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5" yWindow="555" windowWidth="24915" windowHeight="12075" tabRatio="879" firstSheet="4" activeTab="5"/>
  </bookViews>
  <sheets>
    <sheet name="MEMBER_STATES" sheetId="14" r:id="rId1"/>
    <sheet name="RELEVANT_NUTS_CODES" sheetId="18" r:id="rId2"/>
    <sheet name="CAPRI_NUTS_MAPPING" sheetId="13" r:id="rId3"/>
    <sheet name="AGRI_PRICE_PRODUCTS" sheetId="22" r:id="rId4"/>
    <sheet name="AGRI_ANIMAL_PRODUCTS" sheetId="21" r:id="rId5"/>
    <sheet name="PRODUCTS" sheetId="4" r:id="rId6"/>
    <sheet name="PRODUCT_AGGREGATE_CONTENTS" sheetId="3" r:id="rId7"/>
    <sheet name="PRODUCT_AGGREGATES" sheetId="5" r:id="rId8"/>
    <sheet name="AGRI_ANIMAL_ACTIVITIES" sheetId="20" r:id="rId9"/>
    <sheet name="AGRI_CROP_ACTIVITIES" sheetId="19" r:id="rId10"/>
    <sheet name="ACTIVITIES" sheetId="6" r:id="rId11"/>
    <sheet name="ACTIVITY_AGGREGATES" sheetId="7" r:id="rId12"/>
    <sheet name="ACTIVITY_AGGREGATE_CONTENTS" sheetId="9" r:id="rId13"/>
    <sheet name="ACTIVITY_ATTRIBUTES" sheetId="10" r:id="rId14"/>
    <sheet name="PRODUCT_ATTRIBUTES" sheetId="12" r:id="rId15"/>
    <sheet name="UNITS" sheetId="15" r:id="rId16"/>
    <sheet name="ATTRIBUTE_UNITS" sheetId="16" r:id="rId17"/>
    <sheet name="MAIN PRODUCTS" sheetId="17" r:id="rId18"/>
    <sheet name="CAPRI AGRI STO MAPPINGS" sheetId="23" r:id="rId19"/>
    <sheet name="CAPRI AGRI STO PRODUCT AGGR" sheetId="24" r:id="rId20"/>
  </sheets>
  <definedNames>
    <definedName name="_xlnm._FilterDatabase" localSheetId="10" hidden="1">ACTIVITIES!$A$1:$H$72</definedName>
    <definedName name="_xlnm._FilterDatabase" localSheetId="12" hidden="1">ACTIVITY_AGGREGATE_CONTENTS!$A$1:$C$87</definedName>
    <definedName name="_xlnm._FilterDatabase" localSheetId="13" hidden="1">ACTIVITY_ATTRIBUTES!$A$1:$D$105</definedName>
    <definedName name="_xlnm._FilterDatabase" localSheetId="16" hidden="1">ATTRIBUTE_UNITS!$A$1:$E$5327</definedName>
    <definedName name="_xlnm._FilterDatabase" localSheetId="0" hidden="1">MEMBER_STATES!$C$1:$D$1</definedName>
    <definedName name="_xlnm._FilterDatabase" localSheetId="5" hidden="1">PRODUCTS!$A$1:$G$108</definedName>
  </definedNames>
  <calcPr calcId="145621"/>
</workbook>
</file>

<file path=xl/calcChain.xml><?xml version="1.0" encoding="utf-8"?>
<calcChain xmlns="http://schemas.openxmlformats.org/spreadsheetml/2006/main">
  <c r="E5178" i="16" l="1"/>
  <c r="H48" i="6" l="1"/>
  <c r="H47" i="6"/>
  <c r="H46" i="6"/>
  <c r="H45" i="6"/>
  <c r="H44" i="6"/>
  <c r="H42" i="6"/>
  <c r="H41" i="6"/>
  <c r="H40" i="6"/>
  <c r="H39" i="6"/>
  <c r="H38" i="6"/>
  <c r="H36" i="6"/>
  <c r="H35" i="6"/>
  <c r="H34" i="6"/>
  <c r="H33" i="6"/>
  <c r="H32" i="6"/>
  <c r="H31" i="6"/>
  <c r="H30" i="6"/>
  <c r="H29" i="6"/>
  <c r="H28" i="6"/>
  <c r="H27" i="6"/>
  <c r="H26" i="6"/>
  <c r="H25" i="6"/>
  <c r="H23" i="6"/>
  <c r="H22" i="6"/>
  <c r="H21" i="6"/>
  <c r="H20" i="6"/>
  <c r="H19" i="6"/>
  <c r="H18" i="6"/>
  <c r="H17" i="6"/>
  <c r="H10" i="6"/>
  <c r="H9" i="6"/>
  <c r="H8" i="6"/>
  <c r="H7" i="6"/>
  <c r="H6" i="6"/>
  <c r="H5" i="6"/>
  <c r="H4" i="6"/>
  <c r="H3" i="6"/>
  <c r="E3424" i="16" l="1"/>
  <c r="E3425" i="16"/>
  <c r="E3003" i="16"/>
  <c r="E4825" i="16"/>
  <c r="E5228" i="16" l="1"/>
  <c r="E5227" i="16"/>
  <c r="E5226" i="16"/>
  <c r="E5225" i="16"/>
  <c r="E5224" i="16"/>
  <c r="E5223" i="16"/>
  <c r="E5222" i="16"/>
  <c r="E5221" i="16"/>
  <c r="E5220" i="16"/>
  <c r="E5219" i="16"/>
  <c r="E5218" i="16"/>
  <c r="E5217" i="16"/>
  <c r="E5216" i="16"/>
  <c r="E5215" i="16"/>
  <c r="E5214" i="16"/>
  <c r="E5213" i="16"/>
  <c r="E5212" i="16"/>
  <c r="E5211" i="16"/>
  <c r="E5210" i="16"/>
  <c r="E5209" i="16"/>
  <c r="E5208" i="16"/>
  <c r="E5207" i="16"/>
  <c r="E5206" i="16"/>
  <c r="E5205" i="16"/>
  <c r="E5204" i="16"/>
  <c r="E5203" i="16"/>
  <c r="E5202" i="16"/>
  <c r="E5201" i="16"/>
  <c r="E5200" i="16"/>
  <c r="E5199" i="16"/>
  <c r="E5198" i="16"/>
  <c r="E5197" i="16"/>
  <c r="E5196" i="16"/>
  <c r="E5195" i="16"/>
  <c r="E5194" i="16"/>
  <c r="E5193" i="16"/>
  <c r="E5192" i="16"/>
  <c r="E5191" i="16"/>
  <c r="E5190" i="16"/>
  <c r="E5189" i="16"/>
  <c r="E5188" i="16"/>
  <c r="E5187" i="16"/>
  <c r="E5186" i="16"/>
  <c r="E5185" i="16"/>
  <c r="E5184" i="16"/>
  <c r="E5183" i="16"/>
  <c r="E5182" i="16"/>
  <c r="E5181" i="16"/>
  <c r="E5180" i="16"/>
  <c r="E5179" i="16"/>
  <c r="E5177" i="16"/>
  <c r="E5176" i="16"/>
  <c r="E5175" i="16"/>
  <c r="E5174" i="16"/>
  <c r="E5173" i="16"/>
  <c r="E5172" i="16"/>
  <c r="E5171" i="16"/>
  <c r="E5170" i="16"/>
  <c r="E5169" i="16"/>
  <c r="E5168" i="16"/>
  <c r="E5167" i="16"/>
  <c r="E5166" i="16"/>
  <c r="E5165" i="16"/>
  <c r="E5164" i="16"/>
  <c r="E5163" i="16"/>
  <c r="E5162" i="16"/>
  <c r="E5161" i="16"/>
  <c r="E5160" i="16"/>
  <c r="E5159" i="16"/>
  <c r="E5158" i="16"/>
  <c r="E5157" i="16"/>
  <c r="E5156" i="16"/>
  <c r="E5155" i="16"/>
  <c r="E5154" i="16"/>
  <c r="E5153" i="16"/>
  <c r="E5152" i="16"/>
  <c r="E5151" i="16"/>
  <c r="E5150" i="16"/>
  <c r="E5149" i="16"/>
  <c r="E5148" i="16"/>
  <c r="E5147" i="16"/>
  <c r="E5146" i="16"/>
  <c r="E5145" i="16"/>
  <c r="E5144" i="16"/>
  <c r="E5143" i="16"/>
  <c r="E5142" i="16"/>
  <c r="E5141" i="16"/>
  <c r="E5140" i="16"/>
  <c r="E5139" i="16"/>
  <c r="E5138" i="16"/>
  <c r="E5137" i="16"/>
  <c r="E5136" i="16"/>
  <c r="E5135" i="16"/>
  <c r="E5134" i="16"/>
  <c r="E5133" i="16"/>
  <c r="E5132" i="16"/>
  <c r="E5131" i="16"/>
  <c r="E5130" i="16"/>
  <c r="E5129" i="16"/>
  <c r="E5128" i="16"/>
  <c r="E5127" i="16"/>
  <c r="E5126" i="16"/>
  <c r="E5125" i="16"/>
  <c r="E5124" i="16"/>
  <c r="E5123" i="16"/>
  <c r="E5122" i="16"/>
  <c r="E5121" i="16"/>
  <c r="E5120" i="16"/>
  <c r="E5119" i="16"/>
  <c r="E5118" i="16"/>
  <c r="E5117" i="16"/>
  <c r="E5116" i="16"/>
  <c r="E5115" i="16"/>
  <c r="E5114" i="16"/>
  <c r="E5113" i="16"/>
  <c r="E5112" i="16"/>
  <c r="E5111" i="16"/>
  <c r="E5110" i="16"/>
  <c r="E5109" i="16"/>
  <c r="E5108" i="16"/>
  <c r="E5107" i="16"/>
  <c r="E5106" i="16"/>
  <c r="E5105" i="16"/>
  <c r="E5104" i="16"/>
  <c r="E5103" i="16"/>
  <c r="E5102" i="16"/>
  <c r="E5101" i="16"/>
  <c r="E5100" i="16"/>
  <c r="E5099" i="16"/>
  <c r="E5098" i="16"/>
  <c r="E5097" i="16"/>
  <c r="E5096" i="16"/>
  <c r="E5095" i="16"/>
  <c r="E5094" i="16"/>
  <c r="E5093" i="16"/>
  <c r="E5092" i="16"/>
  <c r="E5091" i="16"/>
  <c r="E5090" i="16"/>
  <c r="E5089" i="16"/>
  <c r="E5088" i="16"/>
  <c r="E5087" i="16"/>
  <c r="E5086" i="16"/>
  <c r="E5085" i="16"/>
  <c r="E5084" i="16"/>
  <c r="E5083" i="16"/>
  <c r="E5082" i="16"/>
  <c r="E5081" i="16"/>
  <c r="E5080" i="16"/>
  <c r="E5079" i="16"/>
  <c r="E5078" i="16"/>
  <c r="E5077" i="16"/>
  <c r="E5076" i="16"/>
  <c r="E5075" i="16"/>
  <c r="E5074" i="16"/>
  <c r="E5073" i="16"/>
  <c r="E5072" i="16"/>
  <c r="E5071" i="16"/>
  <c r="E5070" i="16"/>
  <c r="E5069" i="16"/>
  <c r="E5068" i="16"/>
  <c r="E5067" i="16"/>
  <c r="E5066" i="16"/>
  <c r="E5065" i="16"/>
  <c r="E5064" i="16"/>
  <c r="E5063" i="16"/>
  <c r="E5062" i="16"/>
  <c r="E5061" i="16"/>
  <c r="E5060" i="16"/>
  <c r="E5059" i="16"/>
  <c r="E5058" i="16"/>
  <c r="E5057" i="16"/>
  <c r="E5056" i="16"/>
  <c r="E5055" i="16"/>
  <c r="E5054" i="16"/>
  <c r="E5053" i="16"/>
  <c r="E5052" i="16"/>
  <c r="E5051" i="16"/>
  <c r="E5050" i="16"/>
  <c r="E5049" i="16"/>
  <c r="E5048" i="16"/>
  <c r="E5047" i="16"/>
  <c r="E5046" i="16"/>
  <c r="E5045" i="16"/>
  <c r="E5044" i="16"/>
  <c r="E5043" i="16"/>
  <c r="E5042" i="16"/>
  <c r="E5041" i="16"/>
  <c r="E5040" i="16"/>
  <c r="E5039" i="16"/>
  <c r="E5038" i="16"/>
  <c r="E5037" i="16"/>
  <c r="E5036" i="16"/>
  <c r="E5035" i="16"/>
  <c r="E5034" i="16"/>
  <c r="E5033" i="16"/>
  <c r="E5032" i="16"/>
  <c r="E5031" i="16"/>
  <c r="E5030" i="16"/>
  <c r="E5029" i="16"/>
  <c r="E5028" i="16"/>
  <c r="E5027" i="16"/>
  <c r="E5026" i="16"/>
  <c r="E5025" i="16"/>
  <c r="E5024" i="16"/>
  <c r="E5023" i="16"/>
  <c r="E5022" i="16"/>
  <c r="E5021" i="16"/>
  <c r="E5020" i="16"/>
  <c r="E5019" i="16"/>
  <c r="E5018" i="16"/>
  <c r="E5017" i="16"/>
  <c r="E5016" i="16"/>
  <c r="E5015" i="16"/>
  <c r="E5014" i="16"/>
  <c r="E5013" i="16"/>
  <c r="E5012" i="16"/>
  <c r="E5011" i="16"/>
  <c r="E5010" i="16"/>
  <c r="E5009" i="16"/>
  <c r="E5008" i="16"/>
  <c r="E5007" i="16"/>
  <c r="E5006" i="16"/>
  <c r="E5005" i="16"/>
  <c r="E5004" i="16"/>
  <c r="E5003" i="16"/>
  <c r="E5002" i="16"/>
  <c r="E5001" i="16"/>
  <c r="E5000" i="16"/>
  <c r="E4999" i="16"/>
  <c r="E4998" i="16"/>
  <c r="E4997" i="16"/>
  <c r="E4996" i="16"/>
  <c r="E4995" i="16"/>
  <c r="E4994" i="16"/>
  <c r="E4993" i="16"/>
  <c r="E4992" i="16"/>
  <c r="E4991" i="16"/>
  <c r="E4990" i="16"/>
  <c r="E4989" i="16"/>
  <c r="E4988" i="16"/>
  <c r="E4987" i="16"/>
  <c r="E4986" i="16"/>
  <c r="E4985" i="16"/>
  <c r="E4984" i="16"/>
  <c r="E4983" i="16"/>
  <c r="E4982" i="16"/>
  <c r="E4981" i="16"/>
  <c r="E4980" i="16"/>
  <c r="E4979" i="16"/>
  <c r="E4978" i="16"/>
  <c r="E4977" i="16"/>
  <c r="E4976" i="16"/>
  <c r="E4975" i="16"/>
  <c r="E4974" i="16"/>
  <c r="E4973" i="16"/>
  <c r="E4972" i="16"/>
  <c r="E4971" i="16"/>
  <c r="E4970" i="16"/>
  <c r="E4969" i="16"/>
  <c r="E4968" i="16"/>
  <c r="E4967" i="16"/>
  <c r="E4966" i="16"/>
  <c r="E4965" i="16"/>
  <c r="E4964" i="16"/>
  <c r="E4963" i="16"/>
  <c r="E4962" i="16"/>
  <c r="E4961" i="16"/>
  <c r="E4960" i="16"/>
  <c r="E4959" i="16"/>
  <c r="E4958" i="16"/>
  <c r="E4957" i="16"/>
  <c r="E4956" i="16"/>
  <c r="E4955" i="16"/>
  <c r="E4954" i="16"/>
  <c r="E4953" i="16"/>
  <c r="E4952" i="16"/>
  <c r="E4951" i="16"/>
  <c r="E4950" i="16"/>
  <c r="E4949" i="16"/>
  <c r="E4948" i="16"/>
  <c r="E4947" i="16"/>
  <c r="E4946" i="16"/>
  <c r="E4945" i="16"/>
  <c r="E4944" i="16"/>
  <c r="E4943" i="16"/>
  <c r="E4942" i="16"/>
  <c r="E4941" i="16"/>
  <c r="E4940" i="16"/>
  <c r="E4939" i="16"/>
  <c r="E4938" i="16"/>
  <c r="E4937" i="16"/>
  <c r="E4936" i="16"/>
  <c r="E4935" i="16"/>
  <c r="E4934" i="16"/>
  <c r="E4933" i="16"/>
  <c r="E4932" i="16"/>
  <c r="E4931" i="16"/>
  <c r="E4930" i="16"/>
  <c r="E4929" i="16"/>
  <c r="E4928" i="16"/>
  <c r="E4927" i="16"/>
  <c r="E4926" i="16"/>
  <c r="E4925" i="16"/>
  <c r="E4924" i="16"/>
  <c r="E4923" i="16"/>
  <c r="E4922" i="16"/>
  <c r="E4921" i="16"/>
  <c r="E4920" i="16"/>
  <c r="E4919" i="16"/>
  <c r="E4918" i="16"/>
  <c r="E4917" i="16"/>
  <c r="E4916" i="16"/>
  <c r="E4915" i="16"/>
  <c r="E4914" i="16"/>
  <c r="E4913" i="16"/>
  <c r="E4912" i="16"/>
  <c r="E4911" i="16"/>
  <c r="E4910" i="16"/>
  <c r="E4909" i="16"/>
  <c r="E4908" i="16"/>
  <c r="E4907" i="16"/>
  <c r="E4906" i="16"/>
  <c r="E4905" i="16"/>
  <c r="E4904" i="16"/>
  <c r="E4903" i="16"/>
  <c r="E4902" i="16"/>
  <c r="E4901" i="16"/>
  <c r="E4900" i="16"/>
  <c r="E4899" i="16"/>
  <c r="E4898" i="16"/>
  <c r="E4897" i="16"/>
  <c r="E4896" i="16"/>
  <c r="E4895" i="16"/>
  <c r="E4894" i="16"/>
  <c r="E4893" i="16"/>
  <c r="E4892" i="16"/>
  <c r="E4891" i="16"/>
  <c r="E4890" i="16"/>
  <c r="E4889" i="16"/>
  <c r="E4888" i="16"/>
  <c r="E4887" i="16"/>
  <c r="E4886" i="16"/>
  <c r="E4885" i="16"/>
  <c r="E4884" i="16"/>
  <c r="E4883" i="16"/>
  <c r="E4882" i="16"/>
  <c r="E4881" i="16"/>
  <c r="E4880" i="16"/>
  <c r="E4879" i="16"/>
  <c r="E4878" i="16"/>
  <c r="E4877" i="16"/>
  <c r="E4876" i="16"/>
  <c r="E4875" i="16"/>
  <c r="E4874" i="16"/>
  <c r="E4873" i="16"/>
  <c r="E4872" i="16"/>
  <c r="E4871" i="16"/>
  <c r="E4870" i="16"/>
  <c r="E4869" i="16"/>
  <c r="E4868" i="16"/>
  <c r="E4867" i="16"/>
  <c r="E4866" i="16"/>
  <c r="E4865" i="16"/>
  <c r="E4864" i="16"/>
  <c r="E4863" i="16"/>
  <c r="E4862" i="16"/>
  <c r="E4861" i="16"/>
  <c r="E4860" i="16"/>
  <c r="E4859" i="16"/>
  <c r="E4858" i="16"/>
  <c r="E4857" i="16"/>
  <c r="E4856" i="16"/>
  <c r="E4855" i="16"/>
  <c r="E4854" i="16"/>
  <c r="E4853" i="16"/>
  <c r="E4852" i="16"/>
  <c r="E4851" i="16"/>
  <c r="E4850" i="16"/>
  <c r="E4849" i="16"/>
  <c r="E4848" i="16"/>
  <c r="E4847" i="16"/>
  <c r="E4846" i="16"/>
  <c r="E4845" i="16"/>
  <c r="E4844" i="16"/>
  <c r="E4843" i="16"/>
  <c r="E4842" i="16"/>
  <c r="E4841" i="16"/>
  <c r="E4840" i="16"/>
  <c r="E4839" i="16"/>
  <c r="E4838" i="16"/>
  <c r="E4837" i="16"/>
  <c r="E4836" i="16"/>
  <c r="E4835" i="16"/>
  <c r="E4834" i="16"/>
  <c r="E4833" i="16"/>
  <c r="E4832" i="16"/>
  <c r="E4831" i="16"/>
  <c r="E4830" i="16"/>
  <c r="E4829" i="16"/>
  <c r="E4828" i="16"/>
  <c r="E4827" i="16"/>
  <c r="E4826" i="16"/>
  <c r="E4824" i="16"/>
  <c r="E4823" i="16"/>
  <c r="E4822" i="16"/>
  <c r="E4821" i="16"/>
  <c r="E4820" i="16"/>
  <c r="E4819" i="16"/>
  <c r="E4818" i="16"/>
  <c r="E4817" i="16"/>
  <c r="E4816" i="16"/>
  <c r="E4815" i="16"/>
  <c r="E4814" i="16"/>
  <c r="E4813" i="16"/>
  <c r="E4812" i="16"/>
  <c r="E4811" i="16"/>
  <c r="E4810" i="16"/>
  <c r="E4809" i="16"/>
  <c r="E4808" i="16"/>
  <c r="E4807" i="16"/>
  <c r="E4806" i="16"/>
  <c r="E4805" i="16"/>
  <c r="E4804" i="16"/>
  <c r="E4803" i="16"/>
  <c r="E4802" i="16"/>
  <c r="E4801" i="16"/>
  <c r="E4800" i="16"/>
  <c r="E4799" i="16"/>
  <c r="E4798" i="16"/>
  <c r="E4797" i="16"/>
  <c r="E4796" i="16"/>
  <c r="E4795" i="16"/>
  <c r="E4794" i="16"/>
  <c r="E4793" i="16"/>
  <c r="E4792" i="16"/>
  <c r="E4791" i="16"/>
  <c r="E4790" i="16"/>
  <c r="E4789" i="16"/>
  <c r="E4788" i="16"/>
  <c r="E4787" i="16"/>
  <c r="E4786" i="16"/>
  <c r="E4785" i="16"/>
  <c r="E4784" i="16"/>
  <c r="E4783" i="16"/>
  <c r="E4782" i="16"/>
  <c r="E4781" i="16"/>
  <c r="E4780" i="16"/>
  <c r="E4779" i="16"/>
  <c r="E4778" i="16"/>
  <c r="E4777" i="16"/>
  <c r="E4776" i="16"/>
  <c r="E4775" i="16"/>
  <c r="E4774" i="16"/>
  <c r="E4773" i="16"/>
  <c r="E4772" i="16"/>
  <c r="E4771" i="16"/>
  <c r="E4770" i="16"/>
  <c r="E4769" i="16"/>
  <c r="E4768" i="16"/>
  <c r="E4767" i="16"/>
  <c r="E4766" i="16"/>
  <c r="E4765" i="16"/>
  <c r="E4764" i="16"/>
  <c r="E4763" i="16"/>
  <c r="E4762" i="16"/>
  <c r="E4761" i="16"/>
  <c r="E4760" i="16"/>
  <c r="E4759" i="16"/>
  <c r="E4758" i="16"/>
  <c r="E4757" i="16"/>
  <c r="E4756" i="16"/>
  <c r="E4755" i="16"/>
  <c r="E4754" i="16"/>
  <c r="E4753" i="16"/>
  <c r="E4752" i="16"/>
  <c r="E4751" i="16"/>
  <c r="E4750" i="16"/>
  <c r="E4749" i="16"/>
  <c r="E4748" i="16"/>
  <c r="E4747" i="16"/>
  <c r="E4746" i="16"/>
  <c r="E4745" i="16"/>
  <c r="E4744" i="16"/>
  <c r="E4743" i="16"/>
  <c r="E4742" i="16"/>
  <c r="E4741" i="16"/>
  <c r="E4740" i="16"/>
  <c r="E4739" i="16"/>
  <c r="E4738" i="16"/>
  <c r="E4737" i="16"/>
  <c r="E4736" i="16"/>
  <c r="E4735" i="16"/>
  <c r="E4734" i="16"/>
  <c r="E4733" i="16"/>
  <c r="E4732" i="16"/>
  <c r="E4731" i="16"/>
  <c r="E4730" i="16"/>
  <c r="E4729" i="16"/>
  <c r="E4728" i="16"/>
  <c r="E4727" i="16"/>
  <c r="E4726" i="16"/>
  <c r="E4725" i="16"/>
  <c r="E4724" i="16"/>
  <c r="E4723" i="16"/>
  <c r="E4722" i="16"/>
  <c r="E4721" i="16"/>
  <c r="E4720" i="16"/>
  <c r="E4719" i="16"/>
  <c r="E4718" i="16"/>
  <c r="E4717" i="16"/>
  <c r="E4716" i="16"/>
  <c r="E4715" i="16"/>
  <c r="E4714" i="16"/>
  <c r="E4713" i="16"/>
  <c r="E4712" i="16"/>
  <c r="E4711" i="16"/>
  <c r="E4710" i="16"/>
  <c r="E4709" i="16"/>
  <c r="E4708" i="16"/>
  <c r="E4707" i="16"/>
  <c r="E4706" i="16"/>
  <c r="E4705" i="16"/>
  <c r="E4704" i="16"/>
  <c r="E4703" i="16"/>
  <c r="E4702" i="16"/>
  <c r="E4701" i="16"/>
  <c r="E4700" i="16"/>
  <c r="E4699" i="16"/>
  <c r="E4698" i="16"/>
  <c r="E4697" i="16"/>
  <c r="E4696" i="16"/>
  <c r="E4695" i="16"/>
  <c r="E4694" i="16"/>
  <c r="E4693" i="16"/>
  <c r="E4692" i="16"/>
  <c r="E4691" i="16"/>
  <c r="E4690" i="16"/>
  <c r="E4689" i="16"/>
  <c r="E4688" i="16"/>
  <c r="E4687" i="16"/>
  <c r="E4686" i="16"/>
  <c r="E4685" i="16"/>
  <c r="E4684" i="16"/>
  <c r="E4683" i="16"/>
  <c r="E4682" i="16"/>
  <c r="E4681" i="16"/>
  <c r="E4680" i="16"/>
  <c r="E4679" i="16"/>
  <c r="E4678" i="16"/>
  <c r="E4677" i="16"/>
  <c r="E4676" i="16"/>
  <c r="E4675" i="16"/>
  <c r="E4674" i="16"/>
  <c r="E4673" i="16"/>
  <c r="E4672" i="16"/>
  <c r="E4671" i="16"/>
  <c r="E4670" i="16"/>
  <c r="E4669" i="16"/>
  <c r="E4668" i="16"/>
  <c r="E4667" i="16"/>
  <c r="E4666" i="16"/>
  <c r="E4665" i="16"/>
  <c r="E4664" i="16"/>
  <c r="E4663" i="16"/>
  <c r="E4662" i="16"/>
  <c r="E4661" i="16"/>
  <c r="E4660" i="16"/>
  <c r="E4659" i="16"/>
  <c r="E4658" i="16"/>
  <c r="E4657" i="16"/>
  <c r="E4656" i="16"/>
  <c r="E4655" i="16"/>
  <c r="E4654" i="16"/>
  <c r="E4653" i="16"/>
  <c r="E4652" i="16"/>
  <c r="E4651" i="16"/>
  <c r="E4650" i="16"/>
  <c r="E4649" i="16"/>
  <c r="E4648" i="16"/>
  <c r="E4647" i="16"/>
  <c r="E4646" i="16"/>
  <c r="E4645" i="16"/>
  <c r="E4644" i="16"/>
  <c r="E4643" i="16"/>
  <c r="E4642" i="16"/>
  <c r="E4641" i="16"/>
  <c r="E4640" i="16"/>
  <c r="E4639" i="16"/>
  <c r="E4638" i="16"/>
  <c r="E4637" i="16"/>
  <c r="E4636" i="16"/>
  <c r="E4635" i="16"/>
  <c r="E4634" i="16"/>
  <c r="E4633" i="16"/>
  <c r="E4632" i="16"/>
  <c r="E4631" i="16"/>
  <c r="E4630" i="16"/>
  <c r="E4629" i="16"/>
  <c r="E4628" i="16"/>
  <c r="E4627" i="16"/>
  <c r="E4626" i="16"/>
  <c r="E4625" i="16"/>
  <c r="E4624" i="16"/>
  <c r="E4623" i="16"/>
  <c r="E4622" i="16"/>
  <c r="E4621" i="16"/>
  <c r="E4620" i="16"/>
  <c r="E4619" i="16"/>
  <c r="E4618" i="16"/>
  <c r="E4617" i="16"/>
  <c r="E4616" i="16"/>
  <c r="E4615" i="16"/>
  <c r="E4614" i="16"/>
  <c r="E4613" i="16"/>
  <c r="E4612" i="16"/>
  <c r="E4611" i="16"/>
  <c r="E4610" i="16"/>
  <c r="E4609" i="16"/>
  <c r="E4608" i="16"/>
  <c r="E4607" i="16"/>
  <c r="E4606" i="16"/>
  <c r="E4605" i="16"/>
  <c r="E4604" i="16"/>
  <c r="E4603" i="16"/>
  <c r="E4602" i="16"/>
  <c r="E4601" i="16"/>
  <c r="E4600" i="16"/>
  <c r="E4599" i="16"/>
  <c r="E4598" i="16"/>
  <c r="E4597" i="16"/>
  <c r="E4596" i="16"/>
  <c r="E4595" i="16"/>
  <c r="E4594" i="16"/>
  <c r="E4593" i="16"/>
  <c r="E4592" i="16"/>
  <c r="E4591" i="16"/>
  <c r="E4590" i="16"/>
  <c r="E4589" i="16"/>
  <c r="E4588" i="16"/>
  <c r="E4587" i="16"/>
  <c r="E4586" i="16"/>
  <c r="E4585" i="16"/>
  <c r="E4584" i="16"/>
  <c r="E4583" i="16"/>
  <c r="E4582" i="16"/>
  <c r="E4581" i="16"/>
  <c r="E4580" i="16"/>
  <c r="E4579" i="16"/>
  <c r="E4578" i="16"/>
  <c r="E4577" i="16"/>
  <c r="E4576" i="16"/>
  <c r="E4575" i="16"/>
  <c r="E4574" i="16"/>
  <c r="E4573" i="16"/>
  <c r="E4572" i="16"/>
  <c r="E4571" i="16"/>
  <c r="E4570" i="16"/>
  <c r="E4569" i="16"/>
  <c r="E4568" i="16"/>
  <c r="E4567" i="16"/>
  <c r="E4566" i="16"/>
  <c r="E4565" i="16"/>
  <c r="E4564" i="16"/>
  <c r="E4563" i="16"/>
  <c r="E4562" i="16"/>
  <c r="E4561" i="16"/>
  <c r="E4560" i="16"/>
  <c r="E4559" i="16"/>
  <c r="E4558" i="16"/>
  <c r="E4557" i="16"/>
  <c r="E4556" i="16"/>
  <c r="E4555" i="16"/>
  <c r="E4554" i="16"/>
  <c r="E4553" i="16"/>
  <c r="E4552" i="16"/>
  <c r="E4551" i="16"/>
  <c r="E4550" i="16"/>
  <c r="E4549" i="16"/>
  <c r="E4548" i="16"/>
  <c r="E4547" i="16"/>
  <c r="E4546" i="16"/>
  <c r="E4545" i="16"/>
  <c r="E4544" i="16"/>
  <c r="E4543" i="16"/>
  <c r="E4542" i="16"/>
  <c r="E4541" i="16"/>
  <c r="E4540" i="16"/>
  <c r="E4539" i="16"/>
  <c r="E4538" i="16"/>
  <c r="E4537" i="16"/>
  <c r="E4536" i="16"/>
  <c r="E4535" i="16"/>
  <c r="E4534" i="16"/>
  <c r="E4533" i="16"/>
  <c r="E4532" i="16"/>
  <c r="E4531" i="16"/>
  <c r="E4530" i="16"/>
  <c r="E4529" i="16"/>
  <c r="E4528" i="16"/>
  <c r="E4527" i="16"/>
  <c r="E4526" i="16"/>
  <c r="E4525" i="16"/>
  <c r="E4524" i="16"/>
  <c r="E4523" i="16"/>
  <c r="E4522" i="16"/>
  <c r="E4521" i="16"/>
  <c r="E4520" i="16"/>
  <c r="E4519" i="16"/>
  <c r="E4518" i="16"/>
  <c r="E4517" i="16"/>
  <c r="E4516" i="16"/>
  <c r="E4515" i="16"/>
  <c r="E4514" i="16"/>
  <c r="E4513" i="16"/>
  <c r="E4512" i="16"/>
  <c r="E4511" i="16"/>
  <c r="E4510" i="16"/>
  <c r="E4509" i="16"/>
  <c r="E4508" i="16"/>
  <c r="E4507" i="16"/>
  <c r="E4506" i="16"/>
  <c r="E4505" i="16"/>
  <c r="E4504" i="16"/>
  <c r="E4503" i="16"/>
  <c r="E4502" i="16"/>
  <c r="E4501" i="16"/>
  <c r="E4500" i="16"/>
  <c r="E4499" i="16"/>
  <c r="E4498" i="16"/>
  <c r="E4497" i="16"/>
  <c r="E4496" i="16"/>
  <c r="E4495" i="16"/>
  <c r="E4494" i="16"/>
  <c r="E4493" i="16"/>
  <c r="E4492" i="16"/>
  <c r="E4491" i="16"/>
  <c r="E4490" i="16"/>
  <c r="E4489" i="16"/>
  <c r="E4488" i="16"/>
  <c r="E4487" i="16"/>
  <c r="E4486" i="16"/>
  <c r="E4485" i="16"/>
  <c r="E4484" i="16"/>
  <c r="E4483" i="16"/>
  <c r="E4482" i="16"/>
  <c r="E4481" i="16"/>
  <c r="E4480" i="16"/>
  <c r="E4479" i="16"/>
  <c r="E4478" i="16"/>
  <c r="E4477" i="16"/>
  <c r="E4476" i="16"/>
  <c r="E4475" i="16"/>
  <c r="E4474" i="16"/>
  <c r="E4473" i="16"/>
  <c r="E4472" i="16"/>
  <c r="E4471" i="16"/>
  <c r="E4470" i="16"/>
  <c r="E4469" i="16"/>
  <c r="E4468" i="16"/>
  <c r="E4467" i="16"/>
  <c r="E4466" i="16"/>
  <c r="E4465" i="16"/>
  <c r="E4464" i="16"/>
  <c r="E4463" i="16"/>
  <c r="E4462" i="16"/>
  <c r="E4461" i="16"/>
  <c r="E4460" i="16"/>
  <c r="E4459" i="16"/>
  <c r="E4458" i="16"/>
  <c r="E4457" i="16"/>
  <c r="E4456" i="16"/>
  <c r="E4455" i="16"/>
  <c r="E4454" i="16"/>
  <c r="E4453" i="16"/>
  <c r="E4452" i="16"/>
  <c r="E4451" i="16"/>
  <c r="E4450" i="16"/>
  <c r="E4449" i="16"/>
  <c r="E4448" i="16"/>
  <c r="E4447" i="16"/>
  <c r="E4446" i="16"/>
  <c r="E4445" i="16"/>
  <c r="E4444" i="16"/>
  <c r="E4443" i="16"/>
  <c r="E4442" i="16"/>
  <c r="E4441" i="16"/>
  <c r="E4440" i="16"/>
  <c r="E4439" i="16"/>
  <c r="E4438" i="16"/>
  <c r="E4437" i="16"/>
  <c r="E4436" i="16"/>
  <c r="E4435" i="16"/>
  <c r="E4434" i="16"/>
  <c r="E4433" i="16"/>
  <c r="E4432" i="16"/>
  <c r="E4431" i="16"/>
  <c r="E4430" i="16"/>
  <c r="E4429" i="16"/>
  <c r="E4428" i="16"/>
  <c r="E4427" i="16"/>
  <c r="E4426" i="16"/>
  <c r="E4425" i="16"/>
  <c r="E4424" i="16"/>
  <c r="E4423" i="16"/>
  <c r="E4422" i="16"/>
  <c r="E4421" i="16"/>
  <c r="E4420" i="16"/>
  <c r="E4419" i="16"/>
  <c r="E4418" i="16"/>
  <c r="E4417" i="16"/>
  <c r="E4416" i="16"/>
  <c r="E4415" i="16"/>
  <c r="E4414" i="16"/>
  <c r="E4413" i="16"/>
  <c r="E4412" i="16"/>
  <c r="E4411" i="16"/>
  <c r="E4410" i="16"/>
  <c r="E4409" i="16"/>
  <c r="E4408" i="16"/>
  <c r="E4407" i="16"/>
  <c r="E4406" i="16"/>
  <c r="E4405" i="16"/>
  <c r="E4404" i="16"/>
  <c r="E4403" i="16"/>
  <c r="E4402" i="16"/>
  <c r="E4401" i="16"/>
  <c r="E4400" i="16"/>
  <c r="E4399" i="16"/>
  <c r="E4398" i="16"/>
  <c r="E4397" i="16"/>
  <c r="E4396" i="16"/>
  <c r="E4395" i="16"/>
  <c r="E4394" i="16"/>
  <c r="E4393" i="16"/>
  <c r="E4392" i="16"/>
  <c r="E4391" i="16"/>
  <c r="E4390" i="16"/>
  <c r="E4389" i="16"/>
  <c r="E4388" i="16"/>
  <c r="E4387" i="16"/>
  <c r="E4386" i="16"/>
  <c r="E4385" i="16"/>
  <c r="E4384" i="16"/>
  <c r="E4383" i="16"/>
  <c r="E4382" i="16"/>
  <c r="E4381" i="16"/>
  <c r="E4380" i="16"/>
  <c r="E4379" i="16"/>
  <c r="E4378" i="16"/>
  <c r="E4377" i="16"/>
  <c r="E4376" i="16"/>
  <c r="E4375" i="16"/>
  <c r="E4374" i="16"/>
  <c r="E4373" i="16"/>
  <c r="E4372" i="16"/>
  <c r="E4371" i="16"/>
  <c r="E4370" i="16"/>
  <c r="E4369" i="16"/>
  <c r="E4368" i="16"/>
  <c r="E4367" i="16"/>
  <c r="E4366" i="16"/>
  <c r="E4365" i="16"/>
  <c r="E4364" i="16"/>
  <c r="E4363" i="16"/>
  <c r="E4362" i="16"/>
  <c r="E4361" i="16"/>
  <c r="E4360" i="16"/>
  <c r="E4359" i="16"/>
  <c r="E4358" i="16"/>
  <c r="E4357" i="16"/>
  <c r="E4356" i="16"/>
  <c r="E4355" i="16"/>
  <c r="E4354" i="16"/>
  <c r="E4353" i="16"/>
  <c r="E4352" i="16"/>
  <c r="E4351" i="16"/>
  <c r="E4350" i="16"/>
  <c r="E4349" i="16"/>
  <c r="E4348" i="16"/>
  <c r="E4347" i="16"/>
  <c r="E4346" i="16"/>
  <c r="E4345" i="16"/>
  <c r="E4344" i="16"/>
  <c r="E4343" i="16"/>
  <c r="E4342" i="16"/>
  <c r="E4341" i="16"/>
  <c r="E4340" i="16"/>
  <c r="E4339" i="16"/>
  <c r="E4338" i="16"/>
  <c r="E4337" i="16"/>
  <c r="E4336" i="16"/>
  <c r="E4335" i="16"/>
  <c r="E4334" i="16"/>
  <c r="E4333" i="16"/>
  <c r="E4332" i="16"/>
  <c r="E4331" i="16"/>
  <c r="E4330" i="16"/>
  <c r="E4329" i="16"/>
  <c r="E4328" i="16"/>
  <c r="E4327" i="16"/>
  <c r="E4326" i="16"/>
  <c r="E4325" i="16"/>
  <c r="E4324" i="16"/>
  <c r="E4323" i="16"/>
  <c r="E4322" i="16"/>
  <c r="E4321" i="16"/>
  <c r="E4320" i="16"/>
  <c r="E4319" i="16"/>
  <c r="E4318" i="16"/>
  <c r="E4317" i="16"/>
  <c r="E4316" i="16"/>
  <c r="E4315" i="16"/>
  <c r="E4314" i="16"/>
  <c r="E4313" i="16"/>
  <c r="E4312" i="16"/>
  <c r="E4311" i="16"/>
  <c r="E4310" i="16"/>
  <c r="E4309" i="16"/>
  <c r="E4308" i="16"/>
  <c r="E4307" i="16"/>
  <c r="E4306" i="16"/>
  <c r="E4305" i="16"/>
  <c r="E4304" i="16"/>
  <c r="E4303" i="16"/>
  <c r="E4302" i="16"/>
  <c r="E4301" i="16"/>
  <c r="E4300" i="16"/>
  <c r="E4299" i="16"/>
  <c r="E4298" i="16"/>
  <c r="E4297" i="16"/>
  <c r="E4296" i="16"/>
  <c r="E4295" i="16"/>
  <c r="E4294" i="16"/>
  <c r="E4293" i="16"/>
  <c r="E4292" i="16"/>
  <c r="E4291" i="16"/>
  <c r="E4290" i="16"/>
  <c r="E4289" i="16"/>
  <c r="E4288" i="16"/>
  <c r="E4287" i="16"/>
  <c r="E4286" i="16"/>
  <c r="E4285" i="16"/>
  <c r="E4284" i="16"/>
  <c r="E4283" i="16"/>
  <c r="E4282" i="16"/>
  <c r="E4281" i="16"/>
  <c r="E4280" i="16"/>
  <c r="E4279" i="16"/>
  <c r="E4278" i="16"/>
  <c r="E4277" i="16"/>
  <c r="E4276" i="16"/>
  <c r="E4275" i="16"/>
  <c r="E4274" i="16"/>
  <c r="E4273" i="16"/>
  <c r="E4272" i="16"/>
  <c r="E4271" i="16"/>
  <c r="E4270" i="16"/>
  <c r="E4269" i="16"/>
  <c r="E4268" i="16"/>
  <c r="E4267" i="16"/>
  <c r="E4266" i="16"/>
  <c r="E4265" i="16"/>
  <c r="E4264" i="16"/>
  <c r="E4263" i="16"/>
  <c r="E4262" i="16"/>
  <c r="E4261" i="16"/>
  <c r="E4260" i="16"/>
  <c r="E4259" i="16"/>
  <c r="E4258" i="16"/>
  <c r="E4257" i="16"/>
  <c r="E4256" i="16"/>
  <c r="E4255" i="16"/>
  <c r="E4254" i="16"/>
  <c r="E4253" i="16"/>
  <c r="E4252" i="16"/>
  <c r="E4251" i="16"/>
  <c r="E4250" i="16"/>
  <c r="E4249" i="16"/>
  <c r="E4248" i="16"/>
  <c r="E4247" i="16"/>
  <c r="E4246" i="16"/>
  <c r="E4245" i="16"/>
  <c r="E4244" i="16"/>
  <c r="E4243" i="16"/>
  <c r="E4242" i="16"/>
  <c r="E4241" i="16"/>
  <c r="E4240" i="16"/>
  <c r="E4239" i="16"/>
  <c r="E4238" i="16"/>
  <c r="E4237" i="16"/>
  <c r="E4236" i="16"/>
  <c r="E4235" i="16"/>
  <c r="E4234" i="16"/>
  <c r="E4233" i="16"/>
  <c r="E4232" i="16"/>
  <c r="E4231" i="16"/>
  <c r="E4230" i="16"/>
  <c r="E4229" i="16"/>
  <c r="E4228" i="16"/>
  <c r="E4227" i="16"/>
  <c r="E4226" i="16"/>
  <c r="E4225" i="16"/>
  <c r="E4224" i="16"/>
  <c r="E4223" i="16"/>
  <c r="E4222" i="16"/>
  <c r="E4221" i="16"/>
  <c r="E4220" i="16"/>
  <c r="E4219" i="16"/>
  <c r="E4218" i="16"/>
  <c r="E4217" i="16"/>
  <c r="E4216" i="16"/>
  <c r="E4215" i="16"/>
  <c r="E4214" i="16"/>
  <c r="E4213" i="16"/>
  <c r="E4212" i="16"/>
  <c r="E4211" i="16"/>
  <c r="E4210" i="16"/>
  <c r="E4209" i="16"/>
  <c r="E4208" i="16"/>
  <c r="E4207" i="16"/>
  <c r="E4206" i="16"/>
  <c r="E4205" i="16"/>
  <c r="E4204" i="16"/>
  <c r="E4203" i="16"/>
  <c r="E4202" i="16"/>
  <c r="E4201" i="16"/>
  <c r="E4200" i="16"/>
  <c r="E4199" i="16"/>
  <c r="E4198" i="16"/>
  <c r="E4197" i="16"/>
  <c r="E4196" i="16"/>
  <c r="E4195" i="16"/>
  <c r="E4194" i="16"/>
  <c r="E4193" i="16"/>
  <c r="E4192" i="16"/>
  <c r="E4191" i="16"/>
  <c r="E4190" i="16"/>
  <c r="E4189" i="16"/>
  <c r="E4188" i="16"/>
  <c r="E4187" i="16"/>
  <c r="E4186" i="16"/>
  <c r="E4185" i="16"/>
  <c r="E4184" i="16"/>
  <c r="E4183" i="16"/>
  <c r="E4182" i="16"/>
  <c r="E4181" i="16"/>
  <c r="E4180" i="16"/>
  <c r="E4179" i="16"/>
  <c r="E4178" i="16"/>
  <c r="E4177" i="16"/>
  <c r="E4176" i="16"/>
  <c r="E4175" i="16"/>
  <c r="E4174" i="16"/>
  <c r="E4173" i="16"/>
  <c r="E4172" i="16"/>
  <c r="E4171" i="16"/>
  <c r="E4170" i="16"/>
  <c r="E4169" i="16"/>
  <c r="E4168" i="16"/>
  <c r="E4167" i="16"/>
  <c r="E4166" i="16"/>
  <c r="E4165" i="16"/>
  <c r="E4164" i="16"/>
  <c r="E4163" i="16"/>
  <c r="E4162" i="16"/>
  <c r="E4161" i="16"/>
  <c r="E4160" i="16"/>
  <c r="E4159" i="16"/>
  <c r="E4158" i="16"/>
  <c r="E4157" i="16"/>
  <c r="E4156" i="16"/>
  <c r="E4155" i="16"/>
  <c r="E4154" i="16"/>
  <c r="E4153" i="16"/>
  <c r="E4152" i="16"/>
  <c r="E4151" i="16"/>
  <c r="E4150" i="16"/>
  <c r="E4149" i="16"/>
  <c r="E4148" i="16"/>
  <c r="E4147" i="16"/>
  <c r="E4146" i="16"/>
  <c r="E4145" i="16"/>
  <c r="E4144" i="16"/>
  <c r="E4143" i="16"/>
  <c r="E4142" i="16"/>
  <c r="E4141" i="16"/>
  <c r="E4140" i="16"/>
  <c r="E4139" i="16"/>
  <c r="E4138" i="16"/>
  <c r="E4137" i="16"/>
  <c r="E4136" i="16"/>
  <c r="E4135" i="16"/>
  <c r="E4134" i="16"/>
  <c r="E4133" i="16"/>
  <c r="E4132" i="16"/>
  <c r="E4131" i="16"/>
  <c r="E4130" i="16"/>
  <c r="E4129" i="16"/>
  <c r="E4128" i="16"/>
  <c r="E4127" i="16"/>
  <c r="E4126" i="16"/>
  <c r="E4125" i="16"/>
  <c r="E4124" i="16"/>
  <c r="E4123" i="16"/>
  <c r="E4122" i="16"/>
  <c r="E4121" i="16"/>
  <c r="E4120" i="16"/>
  <c r="E4119" i="16"/>
  <c r="E4118" i="16"/>
  <c r="E4117" i="16"/>
  <c r="E4116" i="16"/>
  <c r="E4115" i="16"/>
  <c r="E4114" i="16"/>
  <c r="E4113" i="16"/>
  <c r="E4112" i="16"/>
  <c r="E4111" i="16"/>
  <c r="E4110" i="16"/>
  <c r="E4109" i="16"/>
  <c r="E4108" i="16"/>
  <c r="E4107" i="16"/>
  <c r="E4106" i="16"/>
  <c r="E4105" i="16"/>
  <c r="E4104" i="16"/>
  <c r="E4103" i="16"/>
  <c r="E4102" i="16"/>
  <c r="E4101" i="16"/>
  <c r="E4100" i="16"/>
  <c r="E4099" i="16"/>
  <c r="E4098" i="16"/>
  <c r="E4097" i="16"/>
  <c r="E4096" i="16"/>
  <c r="E4095" i="16"/>
  <c r="E4094" i="16"/>
  <c r="E4093" i="16"/>
  <c r="E4092" i="16"/>
  <c r="E4091" i="16"/>
  <c r="E4090" i="16"/>
  <c r="E4089" i="16"/>
  <c r="E4088" i="16"/>
  <c r="E4087" i="16"/>
  <c r="E4086" i="16"/>
  <c r="E4085" i="16"/>
  <c r="E4084" i="16"/>
  <c r="E4083" i="16"/>
  <c r="E4082" i="16"/>
  <c r="E4081" i="16"/>
  <c r="E4080" i="16"/>
  <c r="E4079" i="16"/>
  <c r="E4078" i="16"/>
  <c r="E4077" i="16"/>
  <c r="E4076" i="16"/>
  <c r="E4075" i="16"/>
  <c r="E4074" i="16"/>
  <c r="E4073" i="16"/>
  <c r="E4072" i="16"/>
  <c r="E4071" i="16"/>
  <c r="E4070" i="16"/>
  <c r="E4069" i="16"/>
  <c r="E4068" i="16"/>
  <c r="E4067" i="16"/>
  <c r="E4066" i="16"/>
  <c r="E4065" i="16"/>
  <c r="E4064" i="16"/>
  <c r="E4063" i="16"/>
  <c r="E4062" i="16"/>
  <c r="E4061" i="16"/>
  <c r="E4060" i="16"/>
  <c r="E4059" i="16"/>
  <c r="E4058" i="16"/>
  <c r="E4057" i="16"/>
  <c r="E4056" i="16"/>
  <c r="E4055" i="16"/>
  <c r="E4054" i="16"/>
  <c r="E4053" i="16"/>
  <c r="E4052" i="16"/>
  <c r="E4051" i="16"/>
  <c r="E4050" i="16"/>
  <c r="E4049" i="16"/>
  <c r="E4048" i="16"/>
  <c r="E4047" i="16"/>
  <c r="E4046" i="16"/>
  <c r="E4045" i="16"/>
  <c r="E4044" i="16"/>
  <c r="E4043" i="16"/>
  <c r="E4042" i="16"/>
  <c r="E4041" i="16"/>
  <c r="E4040" i="16"/>
  <c r="E4039" i="16"/>
  <c r="E4038" i="16"/>
  <c r="E4037" i="16"/>
  <c r="E4036" i="16"/>
  <c r="E4035" i="16"/>
  <c r="E4034" i="16"/>
  <c r="E4033" i="16"/>
  <c r="E4032" i="16"/>
  <c r="E4031" i="16"/>
  <c r="E4030" i="16"/>
  <c r="E4029" i="16"/>
  <c r="E4028" i="16"/>
  <c r="E4027" i="16"/>
  <c r="E4026" i="16"/>
  <c r="E4025" i="16"/>
  <c r="E4024" i="16"/>
  <c r="E4023" i="16"/>
  <c r="E4022" i="16"/>
  <c r="E4021" i="16"/>
  <c r="E4020" i="16"/>
  <c r="E4019" i="16"/>
  <c r="E4018" i="16"/>
  <c r="E4017" i="16"/>
  <c r="E4016" i="16"/>
  <c r="E4015" i="16"/>
  <c r="E4014" i="16"/>
  <c r="E4013" i="16"/>
  <c r="E4012" i="16"/>
  <c r="E4011" i="16"/>
  <c r="E4010" i="16"/>
  <c r="E4009" i="16"/>
  <c r="E4008" i="16"/>
  <c r="E4007" i="16"/>
  <c r="E4006" i="16"/>
  <c r="E4005" i="16"/>
  <c r="E4004" i="16"/>
  <c r="E4003" i="16"/>
  <c r="E4002" i="16"/>
  <c r="E4001" i="16"/>
  <c r="E4000" i="16"/>
  <c r="E3999" i="16"/>
  <c r="E3998" i="16"/>
  <c r="E3997" i="16"/>
  <c r="E3996" i="16"/>
  <c r="E3995" i="16"/>
  <c r="E3994" i="16"/>
  <c r="E3993" i="16"/>
  <c r="E3992" i="16"/>
  <c r="E3991" i="16"/>
  <c r="E3990" i="16"/>
  <c r="E3989" i="16"/>
  <c r="E3988" i="16"/>
  <c r="E3987" i="16"/>
  <c r="E3986" i="16"/>
  <c r="E3985" i="16"/>
  <c r="E3984" i="16"/>
  <c r="E3983" i="16"/>
  <c r="E3982" i="16"/>
  <c r="E3981" i="16"/>
  <c r="E3980" i="16"/>
  <c r="E3979" i="16"/>
  <c r="E3978" i="16"/>
  <c r="E3977" i="16"/>
  <c r="E3976" i="16"/>
  <c r="E3975" i="16"/>
  <c r="E3974" i="16"/>
  <c r="E3973" i="16"/>
  <c r="E3972" i="16"/>
  <c r="E3971" i="16"/>
  <c r="E3970" i="16"/>
  <c r="E3969" i="16"/>
  <c r="E3968" i="16"/>
  <c r="E3967" i="16"/>
  <c r="E3966" i="16"/>
  <c r="E3965" i="16"/>
  <c r="E3964" i="16"/>
  <c r="E3963" i="16"/>
  <c r="E3962" i="16"/>
  <c r="E3961" i="16"/>
  <c r="E3960" i="16"/>
  <c r="E3959" i="16"/>
  <c r="E3958" i="16"/>
  <c r="E3957" i="16"/>
  <c r="E3956" i="16"/>
  <c r="E3955" i="16"/>
  <c r="E3954" i="16"/>
  <c r="E3953" i="16"/>
  <c r="E3952" i="16"/>
  <c r="E3951" i="16"/>
  <c r="E3950" i="16"/>
  <c r="E3949" i="16"/>
  <c r="E3948" i="16"/>
  <c r="E3947" i="16"/>
  <c r="E3946" i="16"/>
  <c r="E3945" i="16"/>
  <c r="E3944" i="16"/>
  <c r="E3943" i="16"/>
  <c r="E3942" i="16"/>
  <c r="E3941" i="16"/>
  <c r="E3940" i="16"/>
  <c r="E3939" i="16"/>
  <c r="E3938" i="16"/>
  <c r="E3937" i="16"/>
  <c r="E3936" i="16"/>
  <c r="E3935" i="16"/>
  <c r="E3934" i="16"/>
  <c r="E3933" i="16"/>
  <c r="E3932" i="16"/>
  <c r="E3931" i="16"/>
  <c r="E3930" i="16"/>
  <c r="E3929" i="16"/>
  <c r="E3928" i="16"/>
  <c r="E3927" i="16"/>
  <c r="E3926" i="16"/>
  <c r="E3925" i="16"/>
  <c r="E3924" i="16"/>
  <c r="E3923" i="16"/>
  <c r="E3922" i="16"/>
  <c r="E3921" i="16"/>
  <c r="E3920" i="16"/>
  <c r="E3919" i="16"/>
  <c r="E3918" i="16"/>
  <c r="E3917" i="16"/>
  <c r="E3916" i="16"/>
  <c r="E3915" i="16"/>
  <c r="E3914" i="16"/>
  <c r="E3913" i="16"/>
  <c r="E3912" i="16"/>
  <c r="E3911" i="16"/>
  <c r="E3910" i="16"/>
  <c r="E3909" i="16"/>
  <c r="E3908" i="16"/>
  <c r="E3907" i="16"/>
  <c r="E3906" i="16"/>
  <c r="E3905" i="16"/>
  <c r="E3904" i="16"/>
  <c r="E3903" i="16"/>
  <c r="E3902" i="16"/>
  <c r="E3901" i="16"/>
  <c r="E3900" i="16"/>
  <c r="E3899" i="16"/>
  <c r="E3898" i="16"/>
  <c r="E3897" i="16"/>
  <c r="E3896" i="16"/>
  <c r="E3895" i="16"/>
  <c r="E3894" i="16"/>
  <c r="E3893" i="16"/>
  <c r="E3892" i="16"/>
  <c r="E3891" i="16"/>
  <c r="E3890" i="16"/>
  <c r="E3889" i="16"/>
  <c r="E3888" i="16"/>
  <c r="E3887" i="16"/>
  <c r="E3886" i="16"/>
  <c r="E3885" i="16"/>
  <c r="E3884" i="16"/>
  <c r="E3883" i="16"/>
  <c r="E3882" i="16"/>
  <c r="E3881" i="16"/>
  <c r="E3880" i="16"/>
  <c r="E3879" i="16"/>
  <c r="E3878" i="16"/>
  <c r="E3877" i="16"/>
  <c r="E3876" i="16"/>
  <c r="E3875" i="16"/>
  <c r="E3874" i="16"/>
  <c r="E3873" i="16"/>
  <c r="E3872" i="16"/>
  <c r="E3871" i="16"/>
  <c r="E3870" i="16"/>
  <c r="E3869" i="16"/>
  <c r="E3868" i="16"/>
  <c r="E3867" i="16"/>
  <c r="E3866" i="16"/>
  <c r="E3865" i="16"/>
  <c r="E3864" i="16"/>
  <c r="E3863" i="16"/>
  <c r="E3862" i="16"/>
  <c r="E3861" i="16"/>
  <c r="E3860" i="16"/>
  <c r="E3859" i="16"/>
  <c r="E3858" i="16"/>
  <c r="E3857" i="16"/>
  <c r="E3856" i="16"/>
  <c r="E3855" i="16"/>
  <c r="E3854" i="16"/>
  <c r="E3853" i="16"/>
  <c r="E3852" i="16"/>
  <c r="E3851" i="16"/>
  <c r="E3850" i="16"/>
  <c r="E3849" i="16"/>
  <c r="E3848" i="16"/>
  <c r="E3847" i="16"/>
  <c r="E3846" i="16"/>
  <c r="E3845" i="16"/>
  <c r="E3844" i="16"/>
  <c r="E3843" i="16"/>
  <c r="E3842" i="16"/>
  <c r="E3841" i="16"/>
  <c r="E3840" i="16"/>
  <c r="E3839" i="16"/>
  <c r="E3838" i="16"/>
  <c r="E3837" i="16"/>
  <c r="E3836" i="16"/>
  <c r="E3835" i="16"/>
  <c r="E3834" i="16"/>
  <c r="E3833" i="16"/>
  <c r="E3832" i="16"/>
  <c r="E3831" i="16"/>
  <c r="E3830" i="16"/>
  <c r="E3829" i="16"/>
  <c r="E3828" i="16"/>
  <c r="E3827" i="16"/>
  <c r="E3826" i="16"/>
  <c r="E3825" i="16"/>
  <c r="E3824" i="16"/>
  <c r="E3823" i="16"/>
  <c r="E3822" i="16"/>
  <c r="E3821" i="16"/>
  <c r="E3820" i="16"/>
  <c r="E3819" i="16"/>
  <c r="E3818" i="16"/>
  <c r="E3817" i="16"/>
  <c r="E3816" i="16"/>
  <c r="E3815" i="16"/>
  <c r="E3814" i="16"/>
  <c r="E3813" i="16"/>
  <c r="E3812" i="16"/>
  <c r="E3811" i="16"/>
  <c r="E3810" i="16"/>
  <c r="E3809" i="16"/>
  <c r="E3808" i="16"/>
  <c r="E3807" i="16"/>
  <c r="E3806" i="16"/>
  <c r="E3805" i="16"/>
  <c r="E3804" i="16"/>
  <c r="E3803" i="16"/>
  <c r="E3802" i="16"/>
  <c r="E3801" i="16"/>
  <c r="E3800" i="16"/>
  <c r="E3799" i="16"/>
  <c r="E3798" i="16"/>
  <c r="E3797" i="16"/>
  <c r="E3796" i="16"/>
  <c r="E3795" i="16"/>
  <c r="E3794" i="16"/>
  <c r="E3793" i="16"/>
  <c r="E3792" i="16"/>
  <c r="E3791" i="16"/>
  <c r="E3790" i="16"/>
  <c r="E3789" i="16"/>
  <c r="E3788" i="16"/>
  <c r="E3787" i="16"/>
  <c r="E3786" i="16"/>
  <c r="E3785" i="16"/>
  <c r="E3784" i="16"/>
  <c r="E3783" i="16"/>
  <c r="E3782" i="16"/>
  <c r="E3781" i="16"/>
  <c r="E3780" i="16"/>
  <c r="E3779" i="16"/>
  <c r="E3778" i="16"/>
  <c r="E3777" i="16"/>
  <c r="E3776" i="16"/>
  <c r="E3775" i="16"/>
  <c r="E3774" i="16"/>
  <c r="E3773" i="16"/>
  <c r="E3772" i="16"/>
  <c r="E3771" i="16"/>
  <c r="E3770" i="16"/>
  <c r="E3769" i="16"/>
  <c r="E3768" i="16"/>
  <c r="E3767" i="16"/>
  <c r="E3766" i="16"/>
  <c r="E3765" i="16"/>
  <c r="E3764" i="16"/>
  <c r="E3763" i="16"/>
  <c r="E3762" i="16"/>
  <c r="E3761" i="16"/>
  <c r="E3760" i="16"/>
  <c r="E3759" i="16"/>
  <c r="E3758" i="16"/>
  <c r="E3757" i="16"/>
  <c r="E3756" i="16"/>
  <c r="E3755" i="16"/>
  <c r="E3754" i="16"/>
  <c r="E3753" i="16"/>
  <c r="E3752" i="16"/>
  <c r="E3751" i="16"/>
  <c r="E3750" i="16"/>
  <c r="E3749" i="16"/>
  <c r="E3748" i="16"/>
  <c r="E3747" i="16"/>
  <c r="E3746" i="16"/>
  <c r="E3745" i="16"/>
  <c r="E3744" i="16"/>
  <c r="E3743" i="16"/>
  <c r="E3742" i="16"/>
  <c r="E3741" i="16"/>
  <c r="E3740" i="16"/>
  <c r="E3739" i="16"/>
  <c r="E3738" i="16"/>
  <c r="E3737" i="16"/>
  <c r="E3736" i="16"/>
  <c r="E3735" i="16"/>
  <c r="E3734" i="16"/>
  <c r="E3733" i="16"/>
  <c r="E3732" i="16"/>
  <c r="E3731" i="16"/>
  <c r="E3730" i="16"/>
  <c r="E3729" i="16"/>
  <c r="E3728" i="16"/>
  <c r="E3727" i="16"/>
  <c r="E3726" i="16"/>
  <c r="E3725" i="16"/>
  <c r="E3724" i="16"/>
  <c r="E3723" i="16"/>
  <c r="E3722" i="16"/>
  <c r="E3721" i="16"/>
  <c r="E3720" i="16"/>
  <c r="E3719" i="16"/>
  <c r="E3718" i="16"/>
  <c r="E3717" i="16"/>
  <c r="E3716" i="16"/>
  <c r="E3715" i="16"/>
  <c r="E3714" i="16"/>
  <c r="E3713" i="16"/>
  <c r="E3712" i="16"/>
  <c r="E3711" i="16"/>
  <c r="E3710" i="16"/>
  <c r="E3709" i="16"/>
  <c r="E3708" i="16"/>
  <c r="E3707" i="16"/>
  <c r="E3706" i="16"/>
  <c r="E3705" i="16"/>
  <c r="E3704" i="16"/>
  <c r="E3703" i="16"/>
  <c r="E3702" i="16"/>
  <c r="E3701" i="16"/>
  <c r="E3700" i="16"/>
  <c r="E3699" i="16"/>
  <c r="E3698" i="16"/>
  <c r="E3697" i="16"/>
  <c r="E3696" i="16"/>
  <c r="E3695" i="16"/>
  <c r="E3694" i="16"/>
  <c r="E3693" i="16"/>
  <c r="E3692" i="16"/>
  <c r="E3691" i="16"/>
  <c r="E3690" i="16"/>
  <c r="E3689" i="16"/>
  <c r="E3688" i="16"/>
  <c r="E3687" i="16"/>
  <c r="E3686" i="16"/>
  <c r="E3685" i="16"/>
  <c r="E3684" i="16"/>
  <c r="E3683" i="16"/>
  <c r="E3682" i="16"/>
  <c r="E3681" i="16"/>
  <c r="E3680" i="16"/>
  <c r="E3679" i="16"/>
  <c r="E3678" i="16"/>
  <c r="E3677" i="16"/>
  <c r="E3676" i="16"/>
  <c r="E3675" i="16"/>
  <c r="E3674" i="16"/>
  <c r="E3673" i="16"/>
  <c r="E3672" i="16"/>
  <c r="E3671" i="16"/>
  <c r="E3670" i="16"/>
  <c r="E3669" i="16"/>
  <c r="E3668" i="16"/>
  <c r="E3667" i="16"/>
  <c r="E3666" i="16"/>
  <c r="E3665" i="16"/>
  <c r="E3664" i="16"/>
  <c r="E3663" i="16"/>
  <c r="E3662" i="16"/>
  <c r="E3661" i="16"/>
  <c r="E3660" i="16"/>
  <c r="E3659" i="16"/>
  <c r="E3658" i="16"/>
  <c r="E3657" i="16"/>
  <c r="E3656" i="16"/>
  <c r="E3655" i="16"/>
  <c r="E3654" i="16"/>
  <c r="E3653" i="16"/>
  <c r="E3652" i="16"/>
  <c r="E3651" i="16"/>
  <c r="E3650" i="16"/>
  <c r="E3649" i="16"/>
  <c r="E3648" i="16"/>
  <c r="E3647" i="16"/>
  <c r="E3646" i="16"/>
  <c r="E3645" i="16"/>
  <c r="E3644" i="16"/>
  <c r="E3643" i="16"/>
  <c r="E3642" i="16"/>
  <c r="E3641" i="16"/>
  <c r="E3640" i="16"/>
  <c r="E3639" i="16"/>
  <c r="E3638" i="16"/>
  <c r="E3637" i="16"/>
  <c r="E3636" i="16"/>
  <c r="E3635" i="16"/>
  <c r="E3634" i="16"/>
  <c r="E3633" i="16"/>
  <c r="E3632" i="16"/>
  <c r="E3631" i="16"/>
  <c r="E3630" i="16"/>
  <c r="E3629" i="16"/>
  <c r="E3628" i="16"/>
  <c r="E3627" i="16"/>
  <c r="E3626" i="16"/>
  <c r="E3625" i="16"/>
  <c r="E3624" i="16"/>
  <c r="E3623" i="16"/>
  <c r="E3622" i="16"/>
  <c r="E3621" i="16"/>
  <c r="E3620" i="16"/>
  <c r="E3619" i="16"/>
  <c r="E3618" i="16"/>
  <c r="E3617" i="16"/>
  <c r="E3616" i="16"/>
  <c r="E3615" i="16"/>
  <c r="E3614" i="16"/>
  <c r="E3613" i="16"/>
  <c r="E3612" i="16"/>
  <c r="E3611" i="16"/>
  <c r="E3610" i="16"/>
  <c r="E3609" i="16"/>
  <c r="E3608" i="16"/>
  <c r="E3607" i="16"/>
  <c r="E3606" i="16"/>
  <c r="E3605" i="16"/>
  <c r="E3604" i="16"/>
  <c r="E3603" i="16"/>
  <c r="E3602" i="16"/>
  <c r="E3601" i="16"/>
  <c r="E3600" i="16"/>
  <c r="E3599" i="16"/>
  <c r="E3598" i="16"/>
  <c r="E3597" i="16"/>
  <c r="E3596" i="16"/>
  <c r="E3595" i="16"/>
  <c r="E3594" i="16"/>
  <c r="E3593" i="16"/>
  <c r="E3592" i="16"/>
  <c r="E3591" i="16"/>
  <c r="E3590" i="16"/>
  <c r="E3589" i="16"/>
  <c r="E3588" i="16"/>
  <c r="E3587" i="16"/>
  <c r="E3586" i="16"/>
  <c r="E3585" i="16"/>
  <c r="E3584" i="16"/>
  <c r="E3583" i="16"/>
  <c r="E3582" i="16"/>
  <c r="E3581" i="16"/>
  <c r="E3580" i="16"/>
  <c r="E3579" i="16"/>
  <c r="E3578" i="16"/>
  <c r="E3577" i="16"/>
  <c r="E3576" i="16"/>
  <c r="E3575" i="16"/>
  <c r="E3574" i="16"/>
  <c r="E3573" i="16"/>
  <c r="E3572" i="16"/>
  <c r="E3571" i="16"/>
  <c r="E3570" i="16"/>
  <c r="E3569" i="16"/>
  <c r="E3568" i="16"/>
  <c r="E3567" i="16"/>
  <c r="E3566" i="16"/>
  <c r="E3565" i="16"/>
  <c r="E3564" i="16"/>
  <c r="E3563" i="16"/>
  <c r="E3562" i="16"/>
  <c r="E3561" i="16"/>
  <c r="E3560" i="16"/>
  <c r="E3559" i="16"/>
  <c r="E3558" i="16"/>
  <c r="E3557" i="16"/>
  <c r="E3556" i="16"/>
  <c r="E3555" i="16"/>
  <c r="E3554" i="16"/>
  <c r="E3553" i="16"/>
  <c r="E3552" i="16"/>
  <c r="E3551" i="16"/>
  <c r="E3550" i="16"/>
  <c r="E3549" i="16"/>
  <c r="E3548" i="16"/>
  <c r="E3547" i="16"/>
  <c r="E3546" i="16"/>
  <c r="E3545" i="16"/>
  <c r="E3544" i="16"/>
  <c r="E3543" i="16"/>
  <c r="E3542" i="16"/>
  <c r="E3541" i="16"/>
  <c r="E3540" i="16"/>
  <c r="E3539" i="16"/>
  <c r="E3538" i="16"/>
  <c r="E3537" i="16"/>
  <c r="E3536" i="16"/>
  <c r="E3535" i="16"/>
  <c r="E3534" i="16"/>
  <c r="E3533" i="16"/>
  <c r="E3532" i="16"/>
  <c r="E3531" i="16"/>
  <c r="E3530" i="16"/>
  <c r="E3529" i="16"/>
  <c r="E3528" i="16"/>
  <c r="E3527" i="16"/>
  <c r="E3526" i="16"/>
  <c r="E3525" i="16"/>
  <c r="E3524" i="16"/>
  <c r="E3523" i="16"/>
  <c r="E3522" i="16"/>
  <c r="E3521" i="16"/>
  <c r="E3520" i="16"/>
  <c r="E3519" i="16"/>
  <c r="E3518" i="16"/>
  <c r="E3517" i="16"/>
  <c r="E3516" i="16"/>
  <c r="E3515" i="16"/>
  <c r="E3514" i="16"/>
  <c r="E3513" i="16"/>
  <c r="E3512" i="16"/>
  <c r="E3511" i="16"/>
  <c r="E3510" i="16"/>
  <c r="E3509" i="16"/>
  <c r="E3508" i="16"/>
  <c r="E3507" i="16"/>
  <c r="E3506" i="16"/>
  <c r="E3505" i="16"/>
  <c r="E3504" i="16"/>
  <c r="E3503" i="16"/>
  <c r="E3502" i="16"/>
  <c r="E3501" i="16"/>
  <c r="E3500" i="16"/>
  <c r="E3499" i="16"/>
  <c r="E3498" i="16"/>
  <c r="E3497" i="16"/>
  <c r="E3496" i="16"/>
  <c r="E3495" i="16"/>
  <c r="E3494" i="16"/>
  <c r="E3493" i="16"/>
  <c r="E3492" i="16"/>
  <c r="E3491" i="16"/>
  <c r="E3490" i="16"/>
  <c r="E3489" i="16"/>
  <c r="E3488" i="16"/>
  <c r="E3487" i="16"/>
  <c r="E3486" i="16"/>
  <c r="E3485" i="16"/>
  <c r="E3484" i="16"/>
  <c r="E3483" i="16"/>
  <c r="E3482" i="16"/>
  <c r="E3481" i="16"/>
  <c r="E3480" i="16"/>
  <c r="E3479" i="16"/>
  <c r="E3478" i="16"/>
  <c r="E3477" i="16"/>
  <c r="E3476" i="16"/>
  <c r="E3475" i="16"/>
  <c r="E3474" i="16"/>
  <c r="E3473" i="16"/>
  <c r="E3472" i="16"/>
  <c r="E3471" i="16"/>
  <c r="E3470" i="16"/>
  <c r="E3469" i="16"/>
  <c r="E3468" i="16"/>
  <c r="E3467" i="16"/>
  <c r="E3466" i="16"/>
  <c r="E3465" i="16"/>
  <c r="E3464" i="16"/>
  <c r="E3463" i="16"/>
  <c r="E3462" i="16"/>
  <c r="E3461" i="16"/>
  <c r="E3460" i="16"/>
  <c r="E3459" i="16"/>
  <c r="E3458" i="16"/>
  <c r="E3457" i="16"/>
  <c r="E3456" i="16"/>
  <c r="E3455" i="16"/>
  <c r="E3454" i="16"/>
  <c r="E3453" i="16"/>
  <c r="E3452" i="16"/>
  <c r="E3451" i="16"/>
  <c r="E3450" i="16"/>
  <c r="E3449" i="16"/>
  <c r="E3448" i="16"/>
  <c r="E3447" i="16"/>
  <c r="E3446" i="16"/>
  <c r="E3445" i="16"/>
  <c r="E3444" i="16"/>
  <c r="E3443" i="16"/>
  <c r="E3442" i="16"/>
  <c r="E3441" i="16"/>
  <c r="E3440" i="16"/>
  <c r="E3439" i="16"/>
  <c r="E3438" i="16"/>
  <c r="E3437" i="16"/>
  <c r="E3436" i="16"/>
  <c r="E3435" i="16"/>
  <c r="E3434" i="16"/>
  <c r="E3433" i="16"/>
  <c r="E3432" i="16"/>
  <c r="E3431" i="16"/>
  <c r="E3430" i="16"/>
  <c r="E3429" i="16"/>
  <c r="E3428" i="16"/>
  <c r="E3427" i="16"/>
  <c r="E3426" i="16"/>
  <c r="E3423" i="16"/>
  <c r="E3422" i="16"/>
  <c r="E3421" i="16"/>
  <c r="E3420" i="16"/>
  <c r="E3419" i="16"/>
  <c r="E3418" i="16"/>
  <c r="E3417" i="16"/>
  <c r="E3416" i="16"/>
  <c r="E3415" i="16"/>
  <c r="E3414" i="16"/>
  <c r="E3413" i="16"/>
  <c r="E3412" i="16"/>
  <c r="E3411" i="16"/>
  <c r="E3410" i="16"/>
  <c r="E3409" i="16"/>
  <c r="E3408" i="16"/>
  <c r="E3407" i="16"/>
  <c r="E3406" i="16"/>
  <c r="E3405" i="16"/>
  <c r="E3404" i="16"/>
  <c r="E3403" i="16"/>
  <c r="E3402" i="16"/>
  <c r="E3401" i="16"/>
  <c r="E3400" i="16"/>
  <c r="E3399" i="16"/>
  <c r="E3398" i="16"/>
  <c r="E3397" i="16"/>
  <c r="E3396" i="16"/>
  <c r="E3395" i="16"/>
  <c r="E3394" i="16"/>
  <c r="E3393" i="16"/>
  <c r="E3392" i="16"/>
  <c r="E3391" i="16"/>
  <c r="E3390" i="16"/>
  <c r="E3389" i="16"/>
  <c r="E3388" i="16"/>
  <c r="E3387" i="16"/>
  <c r="E3386" i="16"/>
  <c r="E3385" i="16"/>
  <c r="E3384" i="16"/>
  <c r="E3383" i="16"/>
  <c r="E3382" i="16"/>
  <c r="E3381" i="16"/>
  <c r="E3380" i="16"/>
  <c r="E3379" i="16"/>
  <c r="E3378" i="16"/>
  <c r="E3377" i="16"/>
  <c r="E3376" i="16"/>
  <c r="E3375" i="16"/>
  <c r="E3374" i="16"/>
  <c r="E3373" i="16"/>
  <c r="E3372" i="16"/>
  <c r="E3371" i="16"/>
  <c r="E3370" i="16"/>
  <c r="E3369" i="16"/>
  <c r="E3368" i="16"/>
  <c r="E3367" i="16"/>
  <c r="E3366" i="16"/>
  <c r="E3365" i="16"/>
  <c r="E3364" i="16"/>
  <c r="E3363" i="16"/>
  <c r="E3362" i="16"/>
  <c r="E3361" i="16"/>
  <c r="E3360" i="16"/>
  <c r="E3359" i="16"/>
  <c r="E3358" i="16"/>
  <c r="E3357" i="16"/>
  <c r="E3356" i="16"/>
  <c r="E3355" i="16"/>
  <c r="E3354" i="16"/>
  <c r="E3353" i="16"/>
  <c r="E3352" i="16"/>
  <c r="E3351" i="16"/>
  <c r="E3350" i="16"/>
  <c r="E3349" i="16"/>
  <c r="E3348" i="16"/>
  <c r="E3347" i="16"/>
  <c r="E3346" i="16"/>
  <c r="E3345" i="16"/>
  <c r="E3344" i="16"/>
  <c r="E3343" i="16"/>
  <c r="E3342" i="16"/>
  <c r="E3341" i="16"/>
  <c r="E3340" i="16"/>
  <c r="E3339" i="16"/>
  <c r="E3338" i="16"/>
  <c r="E3337" i="16"/>
  <c r="E3336" i="16"/>
  <c r="E3335" i="16"/>
  <c r="E3334" i="16"/>
  <c r="E3333" i="16"/>
  <c r="E3332" i="16"/>
  <c r="E3331" i="16"/>
  <c r="E3330" i="16"/>
  <c r="E3329" i="16"/>
  <c r="E3328" i="16"/>
  <c r="E3327" i="16"/>
  <c r="E3326" i="16"/>
  <c r="E3325" i="16"/>
  <c r="E3324" i="16"/>
  <c r="E3323" i="16"/>
  <c r="E3322" i="16"/>
  <c r="E3321" i="16"/>
  <c r="E3320" i="16"/>
  <c r="E3319" i="16"/>
  <c r="E3318" i="16"/>
  <c r="E3317" i="16"/>
  <c r="E3316" i="16"/>
  <c r="E3315" i="16"/>
  <c r="E3314" i="16"/>
  <c r="E3313" i="16"/>
  <c r="E3312" i="16"/>
  <c r="E3311" i="16"/>
  <c r="E3310" i="16"/>
  <c r="E3309" i="16"/>
  <c r="E3308" i="16"/>
  <c r="E3307" i="16"/>
  <c r="E3306" i="16"/>
  <c r="E3305" i="16"/>
  <c r="E3304" i="16"/>
  <c r="E3303" i="16"/>
  <c r="E3302" i="16"/>
  <c r="E3301" i="16"/>
  <c r="E3300" i="16"/>
  <c r="E3299" i="16"/>
  <c r="E3298" i="16"/>
  <c r="E3297" i="16"/>
  <c r="E3296" i="16"/>
  <c r="E3295" i="16"/>
  <c r="E3294" i="16"/>
  <c r="E3293" i="16"/>
  <c r="E3292" i="16"/>
  <c r="E3291" i="16"/>
  <c r="E3290" i="16"/>
  <c r="E3289" i="16"/>
  <c r="E3288" i="16"/>
  <c r="E3287" i="16"/>
  <c r="E3286" i="16"/>
  <c r="E3285" i="16"/>
  <c r="E3284" i="16"/>
  <c r="E3283" i="16"/>
  <c r="E3282" i="16"/>
  <c r="E3281" i="16"/>
  <c r="E3280" i="16"/>
  <c r="E3279" i="16"/>
  <c r="E3278" i="16"/>
  <c r="E3277" i="16"/>
  <c r="E3276" i="16"/>
  <c r="E3275" i="16"/>
  <c r="E3274" i="16"/>
  <c r="E3273" i="16"/>
  <c r="E3272" i="16"/>
  <c r="E3271" i="16"/>
  <c r="E3270" i="16"/>
  <c r="E3269" i="16"/>
  <c r="E3268" i="16"/>
  <c r="E3267" i="16"/>
  <c r="E3266" i="16"/>
  <c r="E3265" i="16"/>
  <c r="E3264" i="16"/>
  <c r="E3263" i="16"/>
  <c r="E3262" i="16"/>
  <c r="E3261" i="16"/>
  <c r="E3260" i="16"/>
  <c r="E3259" i="16"/>
  <c r="E3258" i="16"/>
  <c r="E3257" i="16"/>
  <c r="E3256" i="16"/>
  <c r="E3255" i="16"/>
  <c r="E3254" i="16"/>
  <c r="E3253" i="16"/>
  <c r="E3252" i="16"/>
  <c r="E3251" i="16"/>
  <c r="E3250" i="16"/>
  <c r="E3249" i="16"/>
  <c r="E3248" i="16"/>
  <c r="E3247" i="16"/>
  <c r="E3246" i="16"/>
  <c r="E3245" i="16"/>
  <c r="E3244" i="16"/>
  <c r="E3243" i="16"/>
  <c r="E3242" i="16"/>
  <c r="E3241" i="16"/>
  <c r="E3240" i="16"/>
  <c r="E3239" i="16"/>
  <c r="E3238" i="16"/>
  <c r="E3237" i="16"/>
  <c r="E3236" i="16"/>
  <c r="E3235" i="16"/>
  <c r="E3234" i="16"/>
  <c r="E3233" i="16"/>
  <c r="E3232" i="16"/>
  <c r="E3231" i="16"/>
  <c r="E3230" i="16"/>
  <c r="E3229" i="16"/>
  <c r="E3228" i="16"/>
  <c r="E3227" i="16"/>
  <c r="E3226" i="16"/>
  <c r="E3225" i="16"/>
  <c r="E3224" i="16"/>
  <c r="E3223" i="16"/>
  <c r="E3222" i="16"/>
  <c r="E3221" i="16"/>
  <c r="E3220" i="16"/>
  <c r="E3219" i="16"/>
  <c r="E3218" i="16"/>
  <c r="E3217" i="16"/>
  <c r="E3216" i="16"/>
  <c r="E3215" i="16"/>
  <c r="E3214" i="16"/>
  <c r="E3213" i="16"/>
  <c r="E3212" i="16"/>
  <c r="E3211" i="16"/>
  <c r="E3210" i="16"/>
  <c r="E3209" i="16"/>
  <c r="E3208" i="16"/>
  <c r="E3207" i="16"/>
  <c r="E3206" i="16"/>
  <c r="E3205" i="16"/>
  <c r="E3204" i="16"/>
  <c r="E3203" i="16"/>
  <c r="E3202" i="16"/>
  <c r="E3201" i="16"/>
  <c r="E3200" i="16"/>
  <c r="E3199" i="16"/>
  <c r="E3198" i="16"/>
  <c r="E3197" i="16"/>
  <c r="E3196" i="16"/>
  <c r="E3195" i="16"/>
  <c r="E3194" i="16"/>
  <c r="E3193" i="16"/>
  <c r="E3192" i="16"/>
  <c r="E3191" i="16"/>
  <c r="E3190" i="16"/>
  <c r="E3189" i="16"/>
  <c r="E3188" i="16"/>
  <c r="E3187" i="16"/>
  <c r="E3186" i="16"/>
  <c r="E3185" i="16"/>
  <c r="E3184" i="16"/>
  <c r="E3183" i="16"/>
  <c r="E3182" i="16"/>
  <c r="E3181" i="16"/>
  <c r="E3180" i="16"/>
  <c r="E3179" i="16"/>
  <c r="E3178" i="16"/>
  <c r="E3177" i="16"/>
  <c r="E3176" i="16"/>
  <c r="E3175" i="16"/>
  <c r="E3174" i="16"/>
  <c r="E3173" i="16"/>
  <c r="E3172" i="16"/>
  <c r="E3171" i="16"/>
  <c r="E3170" i="16"/>
  <c r="E3169" i="16"/>
  <c r="E3168" i="16"/>
  <c r="E3167" i="16"/>
  <c r="E3166" i="16"/>
  <c r="E3165" i="16"/>
  <c r="E3164" i="16"/>
  <c r="E3163" i="16"/>
  <c r="E3162" i="16"/>
  <c r="E3161" i="16"/>
  <c r="E3160" i="16"/>
  <c r="E3159" i="16"/>
  <c r="E3158" i="16"/>
  <c r="E3157" i="16"/>
  <c r="E3156" i="16"/>
  <c r="E3155" i="16"/>
  <c r="E3154" i="16"/>
  <c r="E3153" i="16"/>
  <c r="E3152" i="16"/>
  <c r="E3151" i="16"/>
  <c r="E3150" i="16"/>
  <c r="E3149" i="16"/>
  <c r="E3148" i="16"/>
  <c r="E3147" i="16"/>
  <c r="E3146" i="16"/>
  <c r="E3145" i="16"/>
  <c r="E3144" i="16"/>
  <c r="E3143" i="16"/>
  <c r="E3142" i="16"/>
  <c r="E3141" i="16"/>
  <c r="E3140" i="16"/>
  <c r="E3139" i="16"/>
  <c r="E3138" i="16"/>
  <c r="E3137" i="16"/>
  <c r="E3136" i="16"/>
  <c r="E3135" i="16"/>
  <c r="E3134" i="16"/>
  <c r="E3133" i="16"/>
  <c r="E3132" i="16"/>
  <c r="E3131" i="16"/>
  <c r="E3130" i="16"/>
  <c r="E3129" i="16"/>
  <c r="E3128" i="16"/>
  <c r="E3127" i="16"/>
  <c r="E3126" i="16"/>
  <c r="E3125" i="16"/>
  <c r="E3124" i="16"/>
  <c r="E3123" i="16"/>
  <c r="E3122" i="16"/>
  <c r="E3121" i="16"/>
  <c r="E3120" i="16"/>
  <c r="E3119" i="16"/>
  <c r="E3118" i="16"/>
  <c r="E3117" i="16"/>
  <c r="E3116" i="16"/>
  <c r="E3115" i="16"/>
  <c r="E3114" i="16"/>
  <c r="E3113" i="16"/>
  <c r="E3112" i="16"/>
  <c r="E3111" i="16"/>
  <c r="E3110" i="16"/>
  <c r="E3109" i="16"/>
  <c r="E3108" i="16"/>
  <c r="E3107" i="16"/>
  <c r="E3106" i="16"/>
  <c r="E3105" i="16"/>
  <c r="E3104" i="16"/>
  <c r="E3103" i="16"/>
  <c r="E3102" i="16"/>
  <c r="E3101" i="16"/>
  <c r="E3100" i="16"/>
  <c r="E3099" i="16"/>
  <c r="E3098" i="16"/>
  <c r="E3097" i="16"/>
  <c r="E3096" i="16"/>
  <c r="E3095" i="16"/>
  <c r="E3094" i="16"/>
  <c r="E3093" i="16"/>
  <c r="E3092" i="16"/>
  <c r="E3091" i="16"/>
  <c r="E3090" i="16"/>
  <c r="E3089" i="16"/>
  <c r="E3088" i="16"/>
  <c r="E3087" i="16"/>
  <c r="E3086" i="16"/>
  <c r="E3085" i="16"/>
  <c r="E3084" i="16"/>
  <c r="E3083" i="16"/>
  <c r="E3082" i="16"/>
  <c r="E3081" i="16"/>
  <c r="E3080" i="16"/>
  <c r="E3079" i="16"/>
  <c r="E3078" i="16"/>
  <c r="E3077" i="16"/>
  <c r="E3076" i="16"/>
  <c r="E3075" i="16"/>
  <c r="E3074" i="16"/>
  <c r="E3073" i="16"/>
  <c r="E3072" i="16"/>
  <c r="E3071" i="16"/>
  <c r="E3070" i="16"/>
  <c r="E3069" i="16"/>
  <c r="E3068" i="16"/>
  <c r="E3067" i="16"/>
  <c r="E3066" i="16"/>
  <c r="E3065" i="16"/>
  <c r="E3064" i="16"/>
  <c r="E3063" i="16"/>
  <c r="E3062" i="16"/>
  <c r="E3061" i="16"/>
  <c r="E3060" i="16"/>
  <c r="E3059" i="16"/>
  <c r="E3058" i="16"/>
  <c r="E3057" i="16"/>
  <c r="E3056" i="16"/>
  <c r="E3055" i="16"/>
  <c r="E3054" i="16"/>
  <c r="E3053" i="16"/>
  <c r="E3052" i="16"/>
  <c r="E3051" i="16"/>
  <c r="E3050" i="16"/>
  <c r="E3049" i="16"/>
  <c r="E3048" i="16"/>
  <c r="E3047" i="16"/>
  <c r="E3046" i="16"/>
  <c r="E3045" i="16"/>
  <c r="E3044" i="16"/>
  <c r="E3043" i="16"/>
  <c r="E3042" i="16"/>
  <c r="E3041" i="16"/>
  <c r="E3040" i="16"/>
  <c r="E3039" i="16"/>
  <c r="E3038" i="16"/>
  <c r="E3037" i="16"/>
  <c r="E3036" i="16"/>
  <c r="E3035" i="16"/>
  <c r="E3034" i="16"/>
  <c r="E3033" i="16"/>
  <c r="E3032" i="16"/>
  <c r="E3031" i="16"/>
  <c r="E3030" i="16"/>
  <c r="E3029" i="16"/>
  <c r="E3028" i="16"/>
  <c r="E3027" i="16"/>
  <c r="E3026" i="16"/>
  <c r="E3025" i="16"/>
  <c r="E3024" i="16"/>
  <c r="E3023" i="16"/>
  <c r="E3022" i="16"/>
  <c r="E3021" i="16"/>
  <c r="E3020" i="16"/>
  <c r="E3019" i="16"/>
  <c r="E3018" i="16"/>
  <c r="E3017" i="16"/>
  <c r="E3016" i="16"/>
  <c r="E3015" i="16"/>
  <c r="E3014" i="16"/>
  <c r="E3013" i="16"/>
  <c r="E3012" i="16"/>
  <c r="E3011" i="16"/>
  <c r="E3010" i="16"/>
  <c r="E3009" i="16"/>
  <c r="E3008" i="16"/>
  <c r="E3007" i="16"/>
  <c r="E3006" i="16"/>
  <c r="E3005" i="16"/>
  <c r="E3004" i="16"/>
  <c r="E3002" i="16"/>
  <c r="E3001" i="16"/>
  <c r="E3000" i="16"/>
  <c r="E2999" i="16"/>
  <c r="E2998" i="16"/>
  <c r="E2997" i="16"/>
  <c r="E2996" i="16"/>
  <c r="E2995" i="16"/>
  <c r="E2994" i="16"/>
  <c r="E2993" i="16"/>
  <c r="E2992" i="16"/>
  <c r="E2991" i="16"/>
  <c r="E2990" i="16"/>
  <c r="E2989" i="16"/>
  <c r="E2988" i="16"/>
  <c r="E2987" i="16"/>
  <c r="E2986" i="16"/>
  <c r="E2985" i="16"/>
  <c r="E2984" i="16"/>
  <c r="E2983" i="16"/>
  <c r="E2982" i="16"/>
  <c r="E2981" i="16"/>
  <c r="E2980" i="16"/>
  <c r="E2979" i="16"/>
  <c r="E2978" i="16"/>
  <c r="E2977" i="16"/>
  <c r="E2976" i="16"/>
  <c r="E2975" i="16"/>
  <c r="E2974" i="16"/>
  <c r="E2973" i="16"/>
  <c r="E2972" i="16"/>
  <c r="E2971" i="16"/>
  <c r="E2970" i="16"/>
  <c r="E2969" i="16"/>
  <c r="E2968" i="16"/>
  <c r="E2967" i="16"/>
  <c r="E2966" i="16"/>
  <c r="E2965" i="16"/>
  <c r="E2964" i="16"/>
  <c r="E2963" i="16"/>
  <c r="E2962" i="16"/>
  <c r="E2961" i="16"/>
  <c r="E2960" i="16"/>
  <c r="E2959" i="16"/>
  <c r="E2958" i="16"/>
  <c r="E2957" i="16"/>
  <c r="E2956" i="16"/>
  <c r="E2955" i="16"/>
  <c r="E2954" i="16"/>
  <c r="E2953" i="16"/>
  <c r="E2952" i="16"/>
  <c r="E2951" i="16"/>
  <c r="E2950" i="16"/>
  <c r="E2949" i="16"/>
  <c r="E2948" i="16"/>
  <c r="E2947" i="16"/>
  <c r="E2946" i="16"/>
  <c r="E2945" i="16"/>
  <c r="E2944" i="16"/>
  <c r="E2943" i="16"/>
  <c r="E2942" i="16"/>
  <c r="E2941" i="16"/>
  <c r="E2940" i="16"/>
  <c r="E2939" i="16"/>
  <c r="E2938" i="16"/>
  <c r="E2937" i="16"/>
  <c r="E2936" i="16"/>
  <c r="E2935" i="16"/>
  <c r="E2934" i="16"/>
  <c r="E2933" i="16"/>
  <c r="E2932" i="16"/>
  <c r="E2931" i="16"/>
  <c r="E2930" i="16"/>
  <c r="E2929" i="16"/>
  <c r="E2928" i="16"/>
  <c r="E2927" i="16"/>
  <c r="E2926" i="16"/>
  <c r="E2925" i="16"/>
  <c r="E2924" i="16"/>
  <c r="E2923" i="16"/>
  <c r="E2922" i="16"/>
  <c r="E2921" i="16"/>
  <c r="E2920" i="16"/>
  <c r="E2919" i="16"/>
  <c r="E2918" i="16"/>
  <c r="E2917" i="16"/>
  <c r="E2916" i="16"/>
  <c r="E2915" i="16"/>
  <c r="E2914" i="16"/>
  <c r="E2913" i="16"/>
  <c r="E2912" i="16"/>
  <c r="E2911" i="16"/>
  <c r="E2910" i="16"/>
  <c r="E2909" i="16"/>
  <c r="E2908" i="16"/>
  <c r="E2907" i="16"/>
  <c r="E2906" i="16"/>
  <c r="E2905" i="16"/>
  <c r="E2904" i="16"/>
  <c r="E2903" i="16"/>
  <c r="E2902" i="16"/>
  <c r="E2901" i="16"/>
  <c r="E2900" i="16"/>
  <c r="E2899" i="16"/>
  <c r="E2898" i="16"/>
  <c r="E2897" i="16"/>
  <c r="E2896" i="16"/>
  <c r="E2895" i="16"/>
  <c r="E2894" i="16"/>
  <c r="E2893" i="16"/>
  <c r="E2892" i="16"/>
  <c r="E2891" i="16"/>
  <c r="E2890" i="16"/>
  <c r="E2889" i="16"/>
  <c r="E2888" i="16"/>
  <c r="E2887" i="16"/>
  <c r="E2886" i="16"/>
  <c r="E2885" i="16"/>
  <c r="E2884" i="16"/>
  <c r="E2883" i="16"/>
  <c r="E2882" i="16"/>
  <c r="E2881" i="16"/>
  <c r="E2880" i="16"/>
  <c r="E2879" i="16"/>
  <c r="E2878" i="16"/>
  <c r="E2877" i="16"/>
  <c r="E2876" i="16"/>
  <c r="E2875" i="16"/>
  <c r="E2874" i="16"/>
  <c r="E2873" i="16"/>
  <c r="E2872" i="16"/>
  <c r="E2871" i="16"/>
  <c r="E2870" i="16"/>
  <c r="E2869" i="16"/>
  <c r="E2868" i="16"/>
  <c r="E2867" i="16"/>
  <c r="E2866" i="16"/>
  <c r="E2865" i="16"/>
  <c r="E2864" i="16"/>
  <c r="E2863" i="16"/>
  <c r="E2862" i="16"/>
  <c r="E2861" i="16"/>
  <c r="E2860" i="16"/>
  <c r="E2859" i="16"/>
  <c r="E2858" i="16"/>
  <c r="E2857" i="16"/>
  <c r="E2856" i="16"/>
  <c r="E2855" i="16"/>
  <c r="E2854" i="16"/>
  <c r="E2853" i="16"/>
  <c r="E2852" i="16"/>
  <c r="E2851" i="16"/>
  <c r="E2850" i="16"/>
  <c r="E2849" i="16"/>
  <c r="E2848" i="16"/>
  <c r="E2847" i="16"/>
  <c r="E2846" i="16"/>
  <c r="E2845" i="16"/>
  <c r="E2844" i="16"/>
  <c r="E2843" i="16"/>
  <c r="E2842" i="16"/>
  <c r="E2841" i="16"/>
  <c r="E2840" i="16"/>
  <c r="E2839" i="16"/>
  <c r="E2838" i="16"/>
  <c r="E2837" i="16"/>
  <c r="E2836" i="16"/>
  <c r="E2835" i="16"/>
  <c r="E2834" i="16"/>
  <c r="E2833" i="16"/>
  <c r="E2832" i="16"/>
  <c r="E2831" i="16"/>
  <c r="E2830" i="16"/>
  <c r="E2829" i="16"/>
  <c r="E2828" i="16"/>
  <c r="E2827" i="16"/>
  <c r="E2826" i="16"/>
  <c r="E2825" i="16"/>
  <c r="E2824" i="16"/>
  <c r="E2823" i="16"/>
  <c r="E2822" i="16"/>
  <c r="E2821" i="16"/>
  <c r="E2820" i="16"/>
  <c r="E2819" i="16"/>
  <c r="E2818" i="16"/>
  <c r="E2817" i="16"/>
  <c r="E2816" i="16"/>
  <c r="E2815" i="16"/>
  <c r="E2814" i="16"/>
  <c r="E2813" i="16"/>
  <c r="E2812" i="16"/>
  <c r="E2811" i="16"/>
  <c r="E2810" i="16"/>
  <c r="E2809" i="16"/>
  <c r="E2808" i="16"/>
  <c r="E2807" i="16"/>
  <c r="E2806" i="16"/>
  <c r="E2805" i="16"/>
  <c r="E2804" i="16"/>
  <c r="E2803" i="16"/>
  <c r="E2802" i="16"/>
  <c r="E2801" i="16"/>
  <c r="E2800" i="16"/>
  <c r="E2799" i="16"/>
  <c r="E2798" i="16"/>
  <c r="E2797" i="16"/>
  <c r="E2796" i="16"/>
  <c r="E2795" i="16"/>
  <c r="E2794" i="16"/>
  <c r="E2793" i="16"/>
  <c r="E2792" i="16"/>
  <c r="E2791" i="16"/>
  <c r="E2790" i="16"/>
  <c r="E2789" i="16"/>
  <c r="E2788" i="16"/>
  <c r="E2787" i="16"/>
  <c r="E2786" i="16"/>
  <c r="E2785" i="16"/>
  <c r="E2784" i="16"/>
  <c r="E2783" i="16"/>
  <c r="E2782" i="16"/>
  <c r="E2781" i="16"/>
  <c r="E2780" i="16"/>
  <c r="E2779" i="16"/>
  <c r="E2778" i="16"/>
  <c r="E2777" i="16"/>
  <c r="E2776" i="16"/>
  <c r="E2775" i="16"/>
  <c r="E2774" i="16"/>
  <c r="E2773" i="16"/>
  <c r="E2772" i="16"/>
  <c r="E2771" i="16"/>
  <c r="E2770" i="16"/>
  <c r="E2769" i="16"/>
  <c r="E2768" i="16"/>
  <c r="E2767" i="16"/>
  <c r="E2766" i="16"/>
  <c r="E2765" i="16"/>
  <c r="E2764" i="16"/>
  <c r="E2763" i="16"/>
  <c r="E2762" i="16"/>
  <c r="E2761" i="16"/>
  <c r="E2760" i="16"/>
  <c r="E2759" i="16"/>
  <c r="E2758" i="16"/>
  <c r="E2757" i="16"/>
  <c r="E2756" i="16"/>
  <c r="E2755" i="16"/>
  <c r="E2754" i="16"/>
  <c r="E2753" i="16"/>
  <c r="E2752" i="16"/>
  <c r="E2751" i="16"/>
  <c r="E2750" i="16"/>
  <c r="E2749" i="16"/>
  <c r="E2748" i="16"/>
  <c r="E2747" i="16"/>
  <c r="E2746" i="16"/>
  <c r="E2745" i="16"/>
  <c r="E2744" i="16"/>
  <c r="E2743" i="16"/>
  <c r="E2742" i="16"/>
  <c r="E2741" i="16"/>
  <c r="E2740" i="16"/>
  <c r="E2739" i="16"/>
  <c r="E2738" i="16"/>
  <c r="E2737" i="16"/>
  <c r="E2736" i="16"/>
  <c r="E2735" i="16"/>
  <c r="E2734" i="16"/>
  <c r="E2733" i="16"/>
  <c r="E2732" i="16"/>
  <c r="E2731" i="16"/>
  <c r="E2730" i="16"/>
  <c r="E2729" i="16"/>
  <c r="E2728" i="16"/>
  <c r="E2727" i="16"/>
  <c r="E2726" i="16"/>
  <c r="E2725" i="16"/>
  <c r="E2724" i="16"/>
  <c r="E2723" i="16"/>
  <c r="E2722" i="16"/>
  <c r="E2721" i="16"/>
  <c r="E2720" i="16"/>
  <c r="E2719" i="16"/>
  <c r="E2718" i="16"/>
  <c r="E2717" i="16"/>
  <c r="E2716" i="16"/>
  <c r="E2715" i="16"/>
  <c r="E2714" i="16"/>
  <c r="E2713" i="16"/>
  <c r="E2712" i="16"/>
  <c r="E2711" i="16"/>
  <c r="E2710" i="16"/>
  <c r="E2709" i="16"/>
  <c r="E2708" i="16"/>
  <c r="E2707" i="16"/>
  <c r="E2706" i="16"/>
  <c r="E2705" i="16"/>
  <c r="E2704" i="16"/>
  <c r="E2703" i="16"/>
  <c r="E2702" i="16"/>
  <c r="E2701" i="16"/>
  <c r="E2700" i="16"/>
  <c r="E2699" i="16"/>
  <c r="E2698" i="16"/>
  <c r="E2697" i="16"/>
  <c r="E2696" i="16"/>
  <c r="E2695" i="16"/>
  <c r="E2694" i="16"/>
  <c r="E2693" i="16"/>
  <c r="E2692" i="16"/>
  <c r="E2691" i="16"/>
  <c r="E2690" i="16"/>
  <c r="E2689" i="16"/>
  <c r="E2688" i="16"/>
  <c r="E2687" i="16"/>
  <c r="E2686" i="16"/>
  <c r="E2685" i="16"/>
  <c r="E2684" i="16"/>
  <c r="E2683" i="16"/>
  <c r="E2682" i="16"/>
  <c r="E2681" i="16"/>
  <c r="E2680" i="16"/>
  <c r="E2679" i="16"/>
  <c r="E2678" i="16"/>
  <c r="E2677" i="16"/>
  <c r="E2676" i="16"/>
  <c r="E2675" i="16"/>
  <c r="E2674" i="16"/>
  <c r="E2673" i="16"/>
  <c r="E2672" i="16"/>
  <c r="E2671" i="16"/>
  <c r="E2670" i="16"/>
  <c r="E2669" i="16"/>
  <c r="E2668" i="16"/>
  <c r="E2667" i="16"/>
  <c r="E2666" i="16"/>
  <c r="E2665" i="16"/>
  <c r="E2664" i="16"/>
  <c r="E2663" i="16"/>
  <c r="E2662" i="16"/>
  <c r="E2661" i="16"/>
  <c r="E2660" i="16"/>
  <c r="E2659" i="16"/>
  <c r="E2658" i="16"/>
  <c r="E2657" i="16"/>
  <c r="E2656" i="16"/>
  <c r="E2655" i="16"/>
  <c r="E2654" i="16"/>
  <c r="E2653" i="16"/>
  <c r="E2652" i="16"/>
  <c r="E2651" i="16"/>
  <c r="E2650" i="16"/>
  <c r="E2649" i="16"/>
  <c r="E2648" i="16"/>
  <c r="E2647" i="16"/>
  <c r="E2646" i="16"/>
  <c r="E2645" i="16"/>
  <c r="E2644" i="16"/>
  <c r="E2643" i="16"/>
  <c r="E2642" i="16"/>
  <c r="E2641" i="16"/>
  <c r="E2640" i="16"/>
  <c r="E2639" i="16"/>
  <c r="E2638" i="16"/>
  <c r="E2637" i="16"/>
  <c r="E2636" i="16"/>
  <c r="E2635" i="16"/>
  <c r="E2634" i="16"/>
  <c r="E2633" i="16"/>
  <c r="E2632" i="16"/>
  <c r="E2631" i="16"/>
  <c r="E2630" i="16"/>
  <c r="E2629" i="16"/>
  <c r="E2628" i="16"/>
  <c r="E2627" i="16"/>
  <c r="E2626" i="16"/>
  <c r="E2625" i="16"/>
  <c r="E2624" i="16"/>
  <c r="E2623" i="16"/>
  <c r="E2622" i="16"/>
  <c r="E2621" i="16"/>
  <c r="E2620" i="16"/>
  <c r="E2619" i="16"/>
  <c r="E2618" i="16"/>
  <c r="E2617" i="16"/>
  <c r="E2616" i="16"/>
  <c r="E2615" i="16"/>
  <c r="E2614" i="16"/>
  <c r="E2613" i="16"/>
  <c r="E2612" i="16"/>
  <c r="E2611" i="16"/>
  <c r="E2610" i="16"/>
  <c r="E2609" i="16"/>
  <c r="E2608" i="16"/>
  <c r="E2607" i="16"/>
  <c r="E2606" i="16"/>
  <c r="E2605" i="16"/>
  <c r="E2604" i="16"/>
  <c r="E2603" i="16"/>
  <c r="E2602" i="16"/>
  <c r="E2601" i="16"/>
  <c r="E2600" i="16"/>
  <c r="E2599" i="16"/>
  <c r="E2598" i="16"/>
  <c r="E2597" i="16"/>
  <c r="E2596" i="16"/>
  <c r="E2595" i="16"/>
  <c r="E2594" i="16"/>
  <c r="E2593" i="16"/>
  <c r="E2592" i="16"/>
  <c r="E2591" i="16"/>
  <c r="E2590" i="16"/>
  <c r="E2589" i="16"/>
  <c r="E2588" i="16"/>
  <c r="E2587" i="16"/>
  <c r="E2586" i="16"/>
  <c r="E2585" i="16"/>
  <c r="E2584" i="16"/>
  <c r="E2583" i="16"/>
  <c r="E2582" i="16"/>
  <c r="E2581" i="16"/>
  <c r="E2580" i="16"/>
  <c r="E2579" i="16"/>
  <c r="E2578" i="16"/>
  <c r="E2577" i="16"/>
  <c r="E2576" i="16"/>
  <c r="E2575" i="16"/>
  <c r="E2574" i="16"/>
  <c r="E2573" i="16"/>
  <c r="E2572" i="16"/>
  <c r="E2571" i="16"/>
  <c r="E2570" i="16"/>
  <c r="E2569" i="16"/>
  <c r="E2568" i="16"/>
  <c r="E2567" i="16"/>
  <c r="E2566" i="16"/>
  <c r="E2565" i="16"/>
  <c r="E2564" i="16"/>
  <c r="E2563" i="16"/>
  <c r="E2562" i="16"/>
  <c r="E2561" i="16"/>
  <c r="E2560" i="16"/>
  <c r="E2559" i="16"/>
  <c r="E2558" i="16"/>
  <c r="E2557" i="16"/>
  <c r="E2556" i="16"/>
  <c r="E2555" i="16"/>
  <c r="E2554" i="16"/>
  <c r="E2553" i="16"/>
  <c r="E2552" i="16"/>
  <c r="E2551" i="16"/>
  <c r="E2550" i="16"/>
  <c r="E2549" i="16"/>
  <c r="E2548" i="16"/>
  <c r="E2547" i="16"/>
  <c r="E2546" i="16"/>
  <c r="E2545" i="16"/>
  <c r="E2544" i="16"/>
  <c r="E2543" i="16"/>
  <c r="E2542" i="16"/>
  <c r="E2541" i="16"/>
  <c r="E2540" i="16"/>
  <c r="E2539" i="16"/>
  <c r="E2538" i="16"/>
  <c r="E2537" i="16"/>
  <c r="E2536" i="16"/>
  <c r="E2535" i="16"/>
  <c r="E2534" i="16"/>
  <c r="E2533" i="16"/>
  <c r="E2532" i="16"/>
  <c r="E2531" i="16"/>
  <c r="E2530" i="16"/>
  <c r="E2529" i="16"/>
  <c r="E2528" i="16"/>
  <c r="E2527" i="16"/>
  <c r="E2526" i="16"/>
  <c r="E2525" i="16"/>
  <c r="E2524" i="16"/>
  <c r="E2523" i="16"/>
  <c r="E2522" i="16"/>
  <c r="E2521" i="16"/>
  <c r="E2520" i="16"/>
  <c r="E2519" i="16"/>
  <c r="E2518" i="16"/>
  <c r="E2517" i="16"/>
  <c r="E2516" i="16"/>
  <c r="E2515" i="16"/>
  <c r="E2514" i="16"/>
  <c r="E2513" i="16"/>
  <c r="E2512" i="16"/>
  <c r="E2511" i="16"/>
  <c r="E2510" i="16"/>
  <c r="E2509" i="16"/>
  <c r="E2508" i="16"/>
  <c r="E2507" i="16"/>
  <c r="E2506" i="16"/>
  <c r="E2505" i="16"/>
  <c r="E2504" i="16"/>
  <c r="E2503" i="16"/>
  <c r="E2502" i="16"/>
  <c r="E2501" i="16"/>
  <c r="E2500" i="16"/>
  <c r="E2499" i="16"/>
  <c r="E2498" i="16"/>
  <c r="E2497" i="16"/>
  <c r="E2496" i="16"/>
  <c r="E2495" i="16"/>
  <c r="E2494" i="16"/>
  <c r="E2493" i="16"/>
  <c r="E2492" i="16"/>
  <c r="E2491" i="16"/>
  <c r="E2490" i="16"/>
  <c r="E2489" i="16"/>
  <c r="E2488" i="16"/>
  <c r="E2487" i="16"/>
  <c r="E2486" i="16"/>
  <c r="E2485" i="16"/>
  <c r="E2484" i="16"/>
  <c r="E2483" i="16"/>
  <c r="E2482" i="16"/>
  <c r="E2481" i="16"/>
  <c r="E2480" i="16"/>
  <c r="E2479" i="16"/>
  <c r="E2478" i="16"/>
  <c r="E2477" i="16"/>
  <c r="E2476" i="16"/>
  <c r="E2475" i="16"/>
  <c r="E2474" i="16"/>
  <c r="E2473" i="16"/>
  <c r="E2472" i="16"/>
  <c r="E2471" i="16"/>
  <c r="E2470" i="16"/>
  <c r="E2469" i="16"/>
  <c r="E2468" i="16"/>
  <c r="E2467" i="16"/>
  <c r="E2466" i="16"/>
  <c r="E2465" i="16"/>
  <c r="E2464" i="16"/>
  <c r="E2463" i="16"/>
  <c r="E2462" i="16"/>
  <c r="E2461" i="16"/>
  <c r="E2460" i="16"/>
  <c r="E2459" i="16"/>
  <c r="E2458" i="16"/>
  <c r="E2457" i="16"/>
  <c r="E2456" i="16"/>
  <c r="E2455" i="16"/>
  <c r="E2454" i="16"/>
  <c r="E2453" i="16"/>
  <c r="E2452" i="16"/>
  <c r="E2451" i="16"/>
  <c r="E2450" i="16"/>
  <c r="E2449" i="16"/>
  <c r="E2448" i="16"/>
  <c r="E2447" i="16"/>
  <c r="E2446" i="16"/>
  <c r="E2445" i="16"/>
  <c r="E2444" i="16"/>
  <c r="E2443" i="16"/>
  <c r="E2442" i="16"/>
  <c r="E2441" i="16"/>
  <c r="E2440" i="16"/>
  <c r="E2439" i="16"/>
  <c r="E2438" i="16"/>
  <c r="E2437" i="16"/>
  <c r="E2436" i="16"/>
  <c r="E2435" i="16"/>
  <c r="E2434" i="16"/>
  <c r="E2433" i="16"/>
  <c r="E2432" i="16"/>
  <c r="E2431" i="16"/>
  <c r="E2430" i="16"/>
  <c r="E2429" i="16"/>
  <c r="E2428" i="16"/>
  <c r="E2427" i="16"/>
  <c r="E2426" i="16"/>
  <c r="E2425" i="16"/>
  <c r="E2424" i="16"/>
  <c r="E2423" i="16"/>
  <c r="E2422" i="16"/>
  <c r="E2421" i="16"/>
  <c r="E2420" i="16"/>
  <c r="E2419" i="16"/>
  <c r="E2418" i="16"/>
  <c r="E2417" i="16"/>
  <c r="E2416" i="16"/>
  <c r="E2415" i="16"/>
  <c r="E2414" i="16"/>
  <c r="E2413" i="16"/>
  <c r="E2412" i="16"/>
  <c r="E2411" i="16"/>
  <c r="E2410" i="16"/>
  <c r="E2409" i="16"/>
  <c r="E2408" i="16"/>
  <c r="E2407" i="16"/>
  <c r="E2406" i="16"/>
  <c r="E2405" i="16"/>
  <c r="E2404" i="16"/>
  <c r="E2403" i="16"/>
  <c r="E2402" i="16"/>
  <c r="E2401" i="16"/>
  <c r="E2400" i="16"/>
  <c r="E2399" i="16"/>
  <c r="E2398" i="16"/>
  <c r="E2397" i="16"/>
  <c r="E2396" i="16"/>
  <c r="E2395" i="16"/>
  <c r="E2394" i="16"/>
  <c r="E2393" i="16"/>
  <c r="E2392" i="16"/>
  <c r="E2391" i="16"/>
  <c r="E2390" i="16"/>
  <c r="E2389" i="16"/>
  <c r="E2388" i="16"/>
  <c r="E2387" i="16"/>
  <c r="E2386" i="16"/>
  <c r="E2385" i="16"/>
  <c r="E2384" i="16"/>
  <c r="E2383" i="16"/>
  <c r="E2382" i="16"/>
  <c r="E2381" i="16"/>
  <c r="E2380" i="16"/>
  <c r="E2379" i="16"/>
  <c r="E2378" i="16"/>
  <c r="E2377" i="16"/>
  <c r="E2376" i="16"/>
  <c r="E2375" i="16"/>
  <c r="E2374" i="16"/>
  <c r="E2373" i="16"/>
  <c r="E2372" i="16"/>
  <c r="E2371" i="16"/>
  <c r="E2370" i="16"/>
  <c r="E2369" i="16"/>
  <c r="E2368" i="16"/>
  <c r="E2367" i="16"/>
  <c r="E2366" i="16"/>
  <c r="E2365" i="16"/>
  <c r="E2364" i="16"/>
  <c r="E2363" i="16"/>
  <c r="E2362" i="16"/>
  <c r="E2361" i="16"/>
  <c r="E2360" i="16"/>
  <c r="E2359" i="16"/>
  <c r="E2358" i="16"/>
  <c r="E2357" i="16"/>
  <c r="E2356" i="16"/>
  <c r="E2355" i="16"/>
  <c r="E2354" i="16"/>
  <c r="E2353" i="16"/>
  <c r="E2352" i="16"/>
  <c r="E2351" i="16"/>
  <c r="E2350" i="16"/>
  <c r="E2349" i="16"/>
  <c r="E2348" i="16"/>
  <c r="E2347" i="16"/>
  <c r="E2346" i="16"/>
  <c r="E2345" i="16"/>
  <c r="E2344" i="16"/>
  <c r="E2343" i="16"/>
  <c r="E2342" i="16"/>
  <c r="E2341" i="16"/>
  <c r="E2340" i="16"/>
  <c r="E2339" i="16"/>
  <c r="E2338" i="16"/>
  <c r="E2337" i="16"/>
  <c r="E2336" i="16"/>
  <c r="E2335" i="16"/>
  <c r="E2334" i="16"/>
  <c r="E2333" i="16"/>
  <c r="E2332" i="16"/>
  <c r="E2331" i="16"/>
  <c r="E2330" i="16"/>
  <c r="E2329" i="16"/>
  <c r="E2328" i="16"/>
  <c r="E2327" i="16"/>
  <c r="E2326" i="16"/>
  <c r="E2325" i="16"/>
  <c r="E2324" i="16"/>
  <c r="E2323" i="16"/>
  <c r="E2322" i="16"/>
  <c r="E2321" i="16"/>
  <c r="E2320" i="16"/>
  <c r="E2319" i="16"/>
  <c r="E2318" i="16"/>
  <c r="E2317" i="16"/>
  <c r="E2316" i="16"/>
  <c r="E2315" i="16"/>
  <c r="E2314" i="16"/>
  <c r="E2313" i="16"/>
  <c r="E2312" i="16"/>
  <c r="E2311" i="16"/>
  <c r="E2310" i="16"/>
  <c r="E2309" i="16"/>
  <c r="E2308" i="16"/>
  <c r="E2307" i="16"/>
  <c r="E2306" i="16"/>
  <c r="E2305" i="16"/>
  <c r="E2304" i="16"/>
  <c r="E2303" i="16"/>
  <c r="E2302" i="16"/>
  <c r="E2301" i="16"/>
  <c r="E2300" i="16"/>
  <c r="E2299" i="16"/>
  <c r="E2298" i="16"/>
  <c r="E2297" i="16"/>
  <c r="E2296" i="16"/>
  <c r="E2295" i="16"/>
  <c r="E2294" i="16"/>
  <c r="E2293" i="16"/>
  <c r="E2292" i="16"/>
  <c r="E2291" i="16"/>
  <c r="E2290" i="16"/>
  <c r="E2289" i="16"/>
  <c r="E2288" i="16"/>
  <c r="E2287" i="16"/>
  <c r="E2286" i="16"/>
  <c r="E2285" i="16"/>
  <c r="E2284" i="16"/>
  <c r="E2283" i="16"/>
  <c r="E2282" i="16"/>
  <c r="E2281" i="16"/>
  <c r="E2280" i="16"/>
  <c r="E2279" i="16"/>
  <c r="E2278" i="16"/>
  <c r="E2277" i="16"/>
  <c r="E2276" i="16"/>
  <c r="E2275" i="16"/>
  <c r="E2274" i="16"/>
  <c r="E2273" i="16"/>
  <c r="E2272" i="16"/>
  <c r="E2271" i="16"/>
  <c r="E2270" i="16"/>
  <c r="E2269" i="16"/>
  <c r="E2268" i="16"/>
  <c r="E2267" i="16"/>
  <c r="E2266" i="16"/>
  <c r="E2265" i="16"/>
  <c r="E2264" i="16"/>
  <c r="E2263" i="16"/>
  <c r="E2262" i="16"/>
  <c r="E2261" i="16"/>
  <c r="E2260" i="16"/>
  <c r="E2259" i="16"/>
  <c r="E2258" i="16"/>
  <c r="E2257" i="16"/>
  <c r="E2256" i="16"/>
  <c r="E2255" i="16"/>
  <c r="E2254" i="16"/>
  <c r="E2253" i="16"/>
  <c r="E2252" i="16"/>
  <c r="E2251" i="16"/>
  <c r="E2250" i="16"/>
  <c r="E2249" i="16"/>
  <c r="E2248" i="16"/>
  <c r="E2247" i="16"/>
  <c r="E2246" i="16"/>
  <c r="E2245" i="16"/>
  <c r="E2244" i="16"/>
  <c r="E2243" i="16"/>
  <c r="E2242" i="16"/>
  <c r="E2241" i="16"/>
  <c r="E2240" i="16"/>
  <c r="E2239" i="16"/>
  <c r="E2238" i="16"/>
  <c r="E2237" i="16"/>
  <c r="E2236" i="16"/>
  <c r="E2235" i="16"/>
  <c r="E2234" i="16"/>
  <c r="E2233" i="16"/>
  <c r="E2232" i="16"/>
  <c r="E2231" i="16"/>
  <c r="E2230" i="16"/>
  <c r="E2229" i="16"/>
  <c r="E2228" i="16"/>
  <c r="E2227" i="16"/>
  <c r="E2226" i="16"/>
  <c r="E2225" i="16"/>
  <c r="E2224" i="16"/>
  <c r="E2223" i="16"/>
  <c r="E2222" i="16"/>
  <c r="E2221" i="16"/>
  <c r="E2220" i="16"/>
  <c r="E2219" i="16"/>
  <c r="E2218" i="16"/>
  <c r="E2217" i="16"/>
  <c r="E2216" i="16"/>
  <c r="E2215" i="16"/>
  <c r="E2214" i="16"/>
  <c r="E2213" i="16"/>
  <c r="E2212" i="16"/>
  <c r="E2211" i="16"/>
  <c r="E2210" i="16"/>
  <c r="E2209" i="16"/>
  <c r="E2208" i="16"/>
  <c r="E2207" i="16"/>
  <c r="E2206" i="16"/>
  <c r="E2205" i="16"/>
  <c r="E2204" i="16"/>
  <c r="E2203" i="16"/>
  <c r="E2202" i="16"/>
  <c r="E2201" i="16"/>
  <c r="E2200" i="16"/>
  <c r="E2199" i="16"/>
  <c r="E2198" i="16"/>
  <c r="E2197" i="16"/>
  <c r="E2196" i="16"/>
  <c r="E2195" i="16"/>
  <c r="E2194" i="16"/>
  <c r="E2193" i="16"/>
  <c r="E2192" i="16"/>
  <c r="E2191" i="16"/>
  <c r="E2190" i="16"/>
  <c r="E2189" i="16"/>
  <c r="E2188" i="16"/>
  <c r="E2187" i="16"/>
  <c r="E2186" i="16"/>
  <c r="E2185" i="16"/>
  <c r="E2184" i="16"/>
  <c r="E2183" i="16"/>
  <c r="E2182" i="16"/>
  <c r="E2181" i="16"/>
  <c r="E2180" i="16"/>
  <c r="E2179" i="16"/>
  <c r="E2178" i="16"/>
  <c r="E2177" i="16"/>
  <c r="E2176" i="16"/>
  <c r="E2175" i="16"/>
  <c r="E2174" i="16"/>
  <c r="E2173" i="16"/>
  <c r="E2172" i="16"/>
  <c r="E2171" i="16"/>
  <c r="E2170" i="16"/>
  <c r="E2169" i="16"/>
  <c r="E2168" i="16"/>
  <c r="E2167" i="16"/>
  <c r="E2166" i="16"/>
  <c r="E2165" i="16"/>
  <c r="E2164" i="16"/>
  <c r="E2163" i="16"/>
  <c r="E2162" i="16"/>
  <c r="E2161" i="16"/>
  <c r="E2160" i="16"/>
  <c r="E2159" i="16"/>
  <c r="E2158" i="16"/>
  <c r="E2157" i="16"/>
  <c r="E2156" i="16"/>
  <c r="E2155" i="16"/>
  <c r="E2154" i="16"/>
  <c r="E2153" i="16"/>
  <c r="E2152" i="16"/>
  <c r="E2151" i="16"/>
  <c r="E2150" i="16"/>
  <c r="E2149" i="16"/>
  <c r="E2148" i="16"/>
  <c r="E2147" i="16"/>
  <c r="E2146" i="16"/>
  <c r="E2145" i="16"/>
  <c r="E2144" i="16"/>
  <c r="E2143" i="16"/>
  <c r="E2142" i="16"/>
  <c r="E2141" i="16"/>
  <c r="E2140" i="16"/>
  <c r="E2139" i="16"/>
  <c r="E2138" i="16"/>
  <c r="E2137" i="16"/>
  <c r="E2136" i="16"/>
  <c r="E2135" i="16"/>
  <c r="E2134" i="16"/>
  <c r="E2133" i="16"/>
  <c r="E2132" i="16"/>
  <c r="E2131" i="16"/>
  <c r="E2130" i="16"/>
  <c r="E2129" i="16"/>
  <c r="E2128" i="16"/>
  <c r="E2127" i="16"/>
  <c r="E2126" i="16"/>
  <c r="E2125" i="16"/>
  <c r="E2124" i="16"/>
  <c r="E2123" i="16"/>
  <c r="E2122" i="16"/>
  <c r="E2121" i="16"/>
  <c r="E2120" i="16"/>
  <c r="E2119" i="16"/>
  <c r="E2118" i="16"/>
  <c r="E2117" i="16"/>
  <c r="E2116" i="16"/>
  <c r="E2115" i="16"/>
  <c r="E2114" i="16"/>
  <c r="E2113" i="16"/>
  <c r="E2112" i="16"/>
  <c r="E2111" i="16"/>
  <c r="E2110" i="16"/>
  <c r="E2109" i="16"/>
  <c r="E2108" i="16"/>
  <c r="E2107" i="16"/>
  <c r="E2106" i="16"/>
  <c r="E2105" i="16"/>
  <c r="E2104" i="16"/>
  <c r="E2103" i="16"/>
  <c r="E2102" i="16"/>
  <c r="E2101" i="16"/>
  <c r="E2100" i="16"/>
  <c r="E2099" i="16"/>
  <c r="E2098" i="16"/>
  <c r="E2097" i="16"/>
  <c r="E2096" i="16"/>
  <c r="E2095" i="16"/>
  <c r="E2094" i="16"/>
  <c r="E2093" i="16"/>
  <c r="E2092" i="16"/>
  <c r="E2091" i="16"/>
  <c r="E2090" i="16"/>
  <c r="E2089" i="16"/>
  <c r="E2088" i="16"/>
  <c r="E2087" i="16"/>
  <c r="E2086" i="16"/>
  <c r="E2085" i="16"/>
  <c r="E2084" i="16"/>
  <c r="E2083" i="16"/>
  <c r="E2082" i="16"/>
  <c r="E2081" i="16"/>
  <c r="E2080" i="16"/>
  <c r="E2079" i="16"/>
  <c r="E2078" i="16"/>
  <c r="E2077" i="16"/>
  <c r="E2076" i="16"/>
  <c r="E2075" i="16"/>
  <c r="E2074" i="16"/>
  <c r="E2073" i="16"/>
  <c r="E2072" i="16"/>
  <c r="E2071" i="16"/>
  <c r="E2070" i="16"/>
  <c r="E2069" i="16"/>
  <c r="E2068" i="16"/>
  <c r="E2067" i="16"/>
  <c r="E2066" i="16"/>
  <c r="E2065" i="16"/>
  <c r="E2064" i="16"/>
  <c r="E2063" i="16"/>
  <c r="E2062" i="16"/>
  <c r="E2061" i="16"/>
  <c r="E2060" i="16"/>
  <c r="E2059" i="16"/>
  <c r="E2058" i="16"/>
  <c r="E2057" i="16"/>
  <c r="E2056" i="16"/>
  <c r="E2055" i="16"/>
  <c r="E2054" i="16"/>
  <c r="E2053" i="16"/>
  <c r="E2052" i="16"/>
  <c r="E2051" i="16"/>
  <c r="E2050" i="16"/>
  <c r="E2049" i="16"/>
  <c r="E2048" i="16"/>
  <c r="E2047" i="16"/>
  <c r="E2046" i="16"/>
  <c r="E2045" i="16"/>
  <c r="E2044" i="16"/>
  <c r="E2043" i="16"/>
  <c r="E2042" i="16"/>
  <c r="E2041" i="16"/>
  <c r="E2040" i="16"/>
  <c r="E2039" i="16"/>
  <c r="E2038" i="16"/>
  <c r="E2037" i="16"/>
  <c r="E2036" i="16"/>
  <c r="E2035" i="16"/>
  <c r="E2034" i="16"/>
  <c r="E2033" i="16"/>
  <c r="E2032" i="16"/>
  <c r="E2031" i="16"/>
  <c r="E2030" i="16"/>
  <c r="E2029" i="16"/>
  <c r="E2028" i="16"/>
  <c r="E2027" i="16"/>
  <c r="E2026" i="16"/>
  <c r="E2025" i="16"/>
  <c r="E2024" i="16"/>
  <c r="E2023" i="16"/>
  <c r="E2022" i="16"/>
  <c r="E2021" i="16"/>
  <c r="E2020" i="16"/>
  <c r="E2019" i="16"/>
  <c r="E2018" i="16"/>
  <c r="E2017" i="16"/>
  <c r="E2016" i="16"/>
  <c r="E2015" i="16"/>
  <c r="E2014" i="16"/>
  <c r="E2013" i="16"/>
  <c r="E2012" i="16"/>
  <c r="E2011" i="16"/>
  <c r="E2010" i="16"/>
  <c r="E2009" i="16"/>
  <c r="E2008" i="16"/>
  <c r="E2007" i="16"/>
  <c r="E2006" i="16"/>
  <c r="E2005" i="16"/>
  <c r="E2004" i="16"/>
  <c r="E2003" i="16"/>
  <c r="E2002" i="16"/>
  <c r="E2001" i="16"/>
  <c r="E2000" i="16"/>
  <c r="E1999" i="16"/>
  <c r="E1998" i="16"/>
  <c r="E1997" i="16"/>
  <c r="E1996" i="16"/>
  <c r="E1995" i="16"/>
  <c r="E1994" i="16"/>
  <c r="E1993" i="16"/>
  <c r="E1992" i="16"/>
  <c r="E1991" i="16"/>
  <c r="E1990" i="16"/>
  <c r="E1989" i="16"/>
  <c r="E1988" i="16"/>
  <c r="E1987" i="16"/>
  <c r="E1986" i="16"/>
  <c r="E1985" i="16"/>
  <c r="E1984" i="16"/>
  <c r="E1983" i="16"/>
  <c r="E1982" i="16"/>
  <c r="E1981" i="16"/>
  <c r="E1980" i="16"/>
  <c r="E1979" i="16"/>
  <c r="E1978" i="16"/>
  <c r="E1977" i="16"/>
  <c r="E1976" i="16"/>
  <c r="E1975" i="16"/>
  <c r="E1974" i="16"/>
  <c r="E1973" i="16"/>
  <c r="E1972" i="16"/>
  <c r="E1971" i="16"/>
  <c r="E1970" i="16"/>
  <c r="E1969" i="16"/>
  <c r="E1968" i="16"/>
  <c r="E1967" i="16"/>
  <c r="E1966" i="16"/>
  <c r="E1965" i="16"/>
  <c r="E1964" i="16"/>
  <c r="E1963" i="16"/>
  <c r="E1962" i="16"/>
  <c r="E1961" i="16"/>
  <c r="E1960" i="16"/>
  <c r="E1959" i="16"/>
  <c r="E1958" i="16"/>
  <c r="E1957" i="16"/>
  <c r="E1956" i="16"/>
  <c r="E1955" i="16"/>
  <c r="E1954" i="16"/>
  <c r="E1953" i="16"/>
  <c r="E1952" i="16"/>
  <c r="E1951" i="16"/>
  <c r="E1950" i="16"/>
  <c r="E1949" i="16"/>
  <c r="E1948" i="16"/>
  <c r="E1947" i="16"/>
  <c r="E1946" i="16"/>
  <c r="E1945" i="16"/>
  <c r="E1944" i="16"/>
  <c r="E1943" i="16"/>
  <c r="E1942" i="16"/>
  <c r="E1941" i="16"/>
  <c r="E1940" i="16"/>
  <c r="E1939" i="16"/>
  <c r="E1938" i="16"/>
  <c r="E1937" i="16"/>
  <c r="E1936" i="16"/>
  <c r="E1935" i="16"/>
  <c r="E1934" i="16"/>
  <c r="E1933" i="16"/>
  <c r="E1932" i="16"/>
  <c r="E1931" i="16"/>
  <c r="E1930" i="16"/>
  <c r="E1929" i="16"/>
  <c r="E1928" i="16"/>
  <c r="E1927" i="16"/>
  <c r="E1926" i="16"/>
  <c r="E1925" i="16"/>
  <c r="E1924" i="16"/>
  <c r="E1923" i="16"/>
  <c r="E1922" i="16"/>
  <c r="E1921" i="16"/>
  <c r="E1920" i="16"/>
  <c r="E1919" i="16"/>
  <c r="E1918" i="16"/>
  <c r="E1917" i="16"/>
  <c r="E1916" i="16"/>
  <c r="E1915" i="16"/>
  <c r="E1914" i="16"/>
  <c r="E1913" i="16"/>
  <c r="E1912" i="16"/>
  <c r="E1911" i="16"/>
  <c r="E1910" i="16"/>
  <c r="E1909" i="16"/>
  <c r="E1908" i="16"/>
  <c r="E1907" i="16"/>
  <c r="E1906" i="16"/>
  <c r="E1905" i="16"/>
  <c r="E1904" i="16"/>
  <c r="E1903" i="16"/>
  <c r="E1902" i="16"/>
  <c r="E1901" i="16"/>
  <c r="E1900" i="16"/>
  <c r="E1899" i="16"/>
  <c r="E1898" i="16"/>
  <c r="E1897" i="16"/>
  <c r="E1896" i="16"/>
  <c r="E1895" i="16"/>
  <c r="E1894" i="16"/>
  <c r="E1893" i="16"/>
  <c r="E1892" i="16"/>
  <c r="E1891" i="16"/>
  <c r="E1890" i="16"/>
  <c r="E1889" i="16"/>
  <c r="E1888" i="16"/>
  <c r="E1887" i="16"/>
  <c r="E1886" i="16"/>
  <c r="E1885" i="16"/>
  <c r="E1884" i="16"/>
  <c r="E1883" i="16"/>
  <c r="E1882" i="16"/>
  <c r="E1881" i="16"/>
  <c r="E1880" i="16"/>
  <c r="E1879" i="16"/>
  <c r="E1878" i="16"/>
  <c r="E1877" i="16"/>
  <c r="E1876" i="16"/>
  <c r="E1875" i="16"/>
  <c r="E1874" i="16"/>
  <c r="E1873" i="16"/>
  <c r="E1872" i="16"/>
  <c r="E1871" i="16"/>
  <c r="E1870" i="16"/>
  <c r="E1869" i="16"/>
  <c r="E1868" i="16"/>
  <c r="E1867" i="16"/>
  <c r="E1866" i="16"/>
  <c r="E1865" i="16"/>
  <c r="E1864" i="16"/>
  <c r="E1863" i="16"/>
  <c r="E1862" i="16"/>
  <c r="E1861" i="16"/>
  <c r="E1860" i="16"/>
  <c r="E1859" i="16"/>
  <c r="E1858" i="16"/>
  <c r="E1857" i="16"/>
  <c r="E1856" i="16"/>
  <c r="E1855" i="16"/>
  <c r="E1854" i="16"/>
  <c r="E1853" i="16"/>
  <c r="E1852" i="16"/>
  <c r="E1851" i="16"/>
  <c r="E1850" i="16"/>
  <c r="E1849" i="16"/>
  <c r="E1848" i="16"/>
  <c r="E1847" i="16"/>
  <c r="E1846" i="16"/>
  <c r="E1845" i="16"/>
  <c r="E1844" i="16"/>
  <c r="E1843" i="16"/>
  <c r="E1842" i="16"/>
  <c r="E1841" i="16"/>
  <c r="E1840" i="16"/>
  <c r="E1839" i="16"/>
  <c r="E1838" i="16"/>
  <c r="E1837" i="16"/>
  <c r="E1836" i="16"/>
  <c r="E1835" i="16"/>
  <c r="E1834" i="16"/>
  <c r="E1833" i="16"/>
  <c r="E1832" i="16"/>
  <c r="E1831" i="16"/>
  <c r="E1830" i="16"/>
  <c r="E1829" i="16"/>
  <c r="E1828" i="16"/>
  <c r="E1827" i="16"/>
  <c r="E1826" i="16"/>
  <c r="E1825" i="16"/>
  <c r="E1824" i="16"/>
  <c r="E1823" i="16"/>
  <c r="E1822" i="16"/>
  <c r="E1821" i="16"/>
  <c r="E1820" i="16"/>
  <c r="E1819" i="16"/>
  <c r="E1818" i="16"/>
  <c r="E1817" i="16"/>
  <c r="E1816" i="16"/>
  <c r="E1815" i="16"/>
  <c r="E1814" i="16"/>
  <c r="E1813" i="16"/>
  <c r="E1812" i="16"/>
  <c r="E1811" i="16"/>
  <c r="E1810" i="16"/>
  <c r="E1809" i="16"/>
  <c r="E1808" i="16"/>
  <c r="E1807" i="16"/>
  <c r="E1806" i="16"/>
  <c r="E1805" i="16"/>
  <c r="E1804" i="16"/>
  <c r="E1803" i="16"/>
  <c r="E1802" i="16"/>
  <c r="E1801" i="16"/>
  <c r="E1800" i="16"/>
  <c r="E1799" i="16"/>
  <c r="E1798" i="16"/>
  <c r="E1797" i="16"/>
  <c r="E1796" i="16"/>
  <c r="E1795" i="16"/>
  <c r="E1794" i="16"/>
  <c r="E1793" i="16"/>
  <c r="E1792" i="16"/>
  <c r="E1791" i="16"/>
  <c r="E1790" i="16"/>
  <c r="E1789" i="16"/>
  <c r="E1788" i="16"/>
  <c r="E1787" i="16"/>
  <c r="E1786" i="16"/>
  <c r="E1785" i="16"/>
  <c r="E1784" i="16"/>
  <c r="E1783" i="16"/>
  <c r="E1782" i="16"/>
  <c r="E1781" i="16"/>
  <c r="E1780" i="16"/>
  <c r="E1779" i="16"/>
  <c r="E1778" i="16"/>
  <c r="E1777" i="16"/>
  <c r="E1776" i="16"/>
  <c r="E1775" i="16"/>
  <c r="E1774" i="16"/>
  <c r="E1773" i="16"/>
  <c r="E1772" i="16"/>
  <c r="E1771" i="16"/>
  <c r="E1770" i="16"/>
  <c r="E1769" i="16"/>
  <c r="E1768" i="16"/>
  <c r="E1767" i="16"/>
  <c r="E1766" i="16"/>
  <c r="E1765" i="16"/>
  <c r="E1764" i="16"/>
  <c r="E1763" i="16"/>
  <c r="E1762" i="16"/>
  <c r="E1761" i="16"/>
  <c r="E1760" i="16"/>
  <c r="E1759" i="16"/>
  <c r="E1758" i="16"/>
  <c r="E1757" i="16"/>
  <c r="E1756" i="16"/>
  <c r="E1755" i="16"/>
  <c r="E1754" i="16"/>
  <c r="E1753" i="16"/>
  <c r="E1752" i="16"/>
  <c r="E1751" i="16"/>
  <c r="E1750" i="16"/>
  <c r="E1749" i="16"/>
  <c r="E1748" i="16"/>
  <c r="E1747" i="16"/>
  <c r="E1746" i="16"/>
  <c r="E1745" i="16"/>
  <c r="E1744" i="16"/>
  <c r="E1743" i="16"/>
  <c r="E1742" i="16"/>
  <c r="E1741" i="16"/>
  <c r="E1740" i="16"/>
  <c r="E1739" i="16"/>
  <c r="E1738" i="16"/>
  <c r="E1737" i="16"/>
  <c r="E1736" i="16"/>
  <c r="E1735" i="16"/>
  <c r="E1734" i="16"/>
  <c r="E1733" i="16"/>
  <c r="E1732" i="16"/>
  <c r="E1731" i="16"/>
  <c r="E1730" i="16"/>
  <c r="E1729" i="16"/>
  <c r="E1728" i="16"/>
  <c r="E1727" i="16"/>
  <c r="E1726" i="16"/>
  <c r="E1725" i="16"/>
  <c r="E1724" i="16"/>
  <c r="E1723" i="16"/>
  <c r="E1722" i="16"/>
  <c r="E1721" i="16"/>
  <c r="E1720" i="16"/>
  <c r="E1719" i="16"/>
  <c r="E1718" i="16"/>
  <c r="E1717" i="16"/>
  <c r="E1716" i="16"/>
  <c r="E1715" i="16"/>
  <c r="E1714" i="16"/>
  <c r="E1713" i="16"/>
  <c r="E1712" i="16"/>
  <c r="E1711" i="16"/>
  <c r="E1710" i="16"/>
  <c r="E1709" i="16"/>
  <c r="E1708" i="16"/>
  <c r="E1707" i="16"/>
  <c r="E1706" i="16"/>
  <c r="E1705" i="16"/>
  <c r="E1704" i="16"/>
  <c r="E1703" i="16"/>
  <c r="E1702" i="16"/>
  <c r="E1701" i="16"/>
  <c r="E1700" i="16"/>
  <c r="E1699" i="16"/>
  <c r="E1698" i="16"/>
  <c r="E1697" i="16"/>
  <c r="E1696" i="16"/>
  <c r="E1695" i="16"/>
  <c r="E1694" i="16"/>
  <c r="E1693" i="16"/>
  <c r="E1692" i="16"/>
  <c r="E1691" i="16"/>
  <c r="E1690" i="16"/>
  <c r="E1689" i="16"/>
  <c r="E1688" i="16"/>
  <c r="E1687" i="16"/>
  <c r="E1686" i="16"/>
  <c r="E1685" i="16"/>
  <c r="E1684" i="16"/>
  <c r="E1683" i="16"/>
  <c r="E1682" i="16"/>
  <c r="E1681" i="16"/>
  <c r="E1680" i="16"/>
  <c r="E1679" i="16"/>
  <c r="E1678" i="16"/>
  <c r="E1677" i="16"/>
  <c r="E1676" i="16"/>
  <c r="E1675" i="16"/>
  <c r="E1674" i="16"/>
  <c r="E1673" i="16"/>
  <c r="E1672" i="16"/>
  <c r="E1671" i="16"/>
  <c r="E1670" i="16"/>
  <c r="E1669" i="16"/>
  <c r="E1668" i="16"/>
  <c r="E1667" i="16"/>
  <c r="E1666" i="16"/>
  <c r="E1665" i="16"/>
  <c r="E1664" i="16"/>
  <c r="E1663" i="16"/>
  <c r="E1662" i="16"/>
  <c r="E1661" i="16"/>
  <c r="E1660" i="16"/>
  <c r="E1659" i="16"/>
  <c r="E1658" i="16"/>
  <c r="E1657" i="16"/>
  <c r="E1656" i="16"/>
  <c r="E1655" i="16"/>
  <c r="E1654" i="16"/>
  <c r="E1653" i="16"/>
  <c r="E1652" i="16"/>
  <c r="E1651" i="16"/>
  <c r="E1650" i="16"/>
  <c r="E1649" i="16"/>
  <c r="E1648" i="16"/>
  <c r="E1647" i="16"/>
  <c r="E1646" i="16"/>
  <c r="E1645" i="16"/>
  <c r="E1644" i="16"/>
  <c r="E1643" i="16"/>
  <c r="E1642" i="16"/>
  <c r="E1641" i="16"/>
  <c r="E1640" i="16"/>
  <c r="E1639" i="16"/>
  <c r="E1638" i="16"/>
  <c r="E1637" i="16"/>
  <c r="E1636" i="16"/>
  <c r="E1635" i="16"/>
  <c r="E1634" i="16"/>
  <c r="E1633" i="16"/>
  <c r="E1632" i="16"/>
  <c r="E1631" i="16"/>
  <c r="E1630" i="16"/>
  <c r="E1629" i="16"/>
  <c r="E1628" i="16"/>
  <c r="E1627" i="16"/>
  <c r="E1626" i="16"/>
  <c r="E1625" i="16"/>
  <c r="E1624" i="16"/>
  <c r="E1623" i="16"/>
  <c r="E1622" i="16"/>
  <c r="E1621" i="16"/>
  <c r="E1620" i="16"/>
  <c r="E1619" i="16"/>
  <c r="E1618" i="16"/>
  <c r="E1617" i="16"/>
  <c r="E1616" i="16"/>
  <c r="E1615" i="16"/>
  <c r="E1614" i="16"/>
  <c r="E1613" i="16"/>
  <c r="E1612" i="16"/>
  <c r="E1611" i="16"/>
  <c r="E1610" i="16"/>
  <c r="E1609" i="16"/>
  <c r="E1608" i="16"/>
  <c r="E1607" i="16"/>
  <c r="E1606" i="16"/>
  <c r="E1605" i="16"/>
  <c r="E1604" i="16"/>
  <c r="E1603" i="16"/>
  <c r="E1602" i="16"/>
  <c r="E1601" i="16"/>
  <c r="E1600" i="16"/>
  <c r="E1599" i="16"/>
  <c r="E1598" i="16"/>
  <c r="E1597" i="16"/>
  <c r="E1596" i="16"/>
  <c r="E1595" i="16"/>
  <c r="E1594" i="16"/>
  <c r="E1593" i="16"/>
  <c r="E1592" i="16"/>
  <c r="E1591" i="16"/>
  <c r="E1590" i="16"/>
  <c r="E1589" i="16"/>
  <c r="E1588" i="16"/>
  <c r="E1587" i="16"/>
  <c r="E1586" i="16"/>
  <c r="E1585" i="16"/>
  <c r="E1584" i="16"/>
  <c r="E1583" i="16"/>
  <c r="E1582" i="16"/>
  <c r="E1581" i="16"/>
  <c r="E1580" i="16"/>
  <c r="E1579" i="16"/>
  <c r="E1578" i="16"/>
  <c r="E1577" i="16"/>
  <c r="E1576" i="16"/>
  <c r="E1575" i="16"/>
  <c r="E1574" i="16"/>
  <c r="E1573" i="16"/>
  <c r="E1572" i="16"/>
  <c r="E1571" i="16"/>
  <c r="E1570" i="16"/>
  <c r="E1569" i="16"/>
  <c r="E1568" i="16"/>
  <c r="E1567" i="16"/>
  <c r="E1566" i="16"/>
  <c r="E1565" i="16"/>
  <c r="E1564" i="16"/>
  <c r="E1563" i="16"/>
  <c r="E1562" i="16"/>
  <c r="E1561" i="16"/>
  <c r="E1560" i="16"/>
  <c r="E1559" i="16"/>
  <c r="E1558" i="16"/>
  <c r="E1557" i="16"/>
  <c r="E1556" i="16"/>
  <c r="E1555" i="16"/>
  <c r="E1554" i="16"/>
  <c r="E1553" i="16"/>
  <c r="E1552" i="16"/>
  <c r="E1551" i="16"/>
  <c r="E1550" i="16"/>
  <c r="E1549" i="16"/>
  <c r="E1548" i="16"/>
  <c r="E1547" i="16"/>
  <c r="E1546" i="16"/>
  <c r="E1545" i="16"/>
  <c r="E1544" i="16"/>
  <c r="E1543" i="16"/>
  <c r="E1542" i="16"/>
  <c r="E1541" i="16"/>
  <c r="E1540" i="16"/>
  <c r="E1539" i="16"/>
  <c r="E1538" i="16"/>
  <c r="E1537" i="16"/>
  <c r="E1536" i="16"/>
  <c r="E1535" i="16"/>
  <c r="E1534" i="16"/>
  <c r="E1533" i="16"/>
  <c r="E1532" i="16"/>
  <c r="E1531" i="16"/>
  <c r="E1530" i="16"/>
  <c r="E1529" i="16"/>
  <c r="E1528" i="16"/>
  <c r="E1527" i="16"/>
  <c r="E1526" i="16"/>
  <c r="E1525" i="16"/>
  <c r="E1524" i="16"/>
  <c r="E1523" i="16"/>
  <c r="E1522" i="16"/>
  <c r="E1521" i="16"/>
  <c r="E1520" i="16"/>
  <c r="E1519" i="16"/>
  <c r="E1518" i="16"/>
  <c r="E1517" i="16"/>
  <c r="E1516" i="16"/>
  <c r="E1515" i="16"/>
  <c r="E1514" i="16"/>
  <c r="E1513" i="16"/>
  <c r="E1512" i="16"/>
  <c r="E1511" i="16"/>
  <c r="E1510" i="16"/>
  <c r="E1509" i="16"/>
  <c r="E1508" i="16"/>
  <c r="E1507" i="16"/>
  <c r="E1506" i="16"/>
  <c r="E1505" i="16"/>
  <c r="E1504" i="16"/>
  <c r="E1503" i="16"/>
  <c r="E1502" i="16"/>
  <c r="E1501" i="16"/>
  <c r="E1500" i="16"/>
  <c r="E1499" i="16"/>
  <c r="E1498" i="16"/>
  <c r="E1497" i="16"/>
  <c r="E1496" i="16"/>
  <c r="E1495" i="16"/>
  <c r="E1494" i="16"/>
  <c r="E1493" i="16"/>
  <c r="E1492" i="16"/>
  <c r="E1491" i="16"/>
  <c r="E1490" i="16"/>
  <c r="E1489" i="16"/>
  <c r="E1488" i="16"/>
  <c r="E1487" i="16"/>
  <c r="E1486" i="16"/>
  <c r="E1485" i="16"/>
  <c r="E1484" i="16"/>
  <c r="E1483" i="16"/>
  <c r="E1482" i="16"/>
  <c r="E1481" i="16"/>
  <c r="E1480" i="16"/>
  <c r="E1479" i="16"/>
  <c r="E1478" i="16"/>
  <c r="E1477" i="16"/>
  <c r="E1476" i="16"/>
  <c r="E1475" i="16"/>
  <c r="E1474" i="16"/>
  <c r="E1473" i="16"/>
  <c r="E1472" i="16"/>
  <c r="E1471" i="16"/>
  <c r="E1470" i="16"/>
  <c r="E1469" i="16"/>
  <c r="E1468" i="16"/>
  <c r="E1467" i="16"/>
  <c r="E1466" i="16"/>
  <c r="E1465" i="16"/>
  <c r="E1464" i="16"/>
  <c r="E1463" i="16"/>
  <c r="E1462" i="16"/>
  <c r="E1461" i="16"/>
  <c r="E1460" i="16"/>
  <c r="E1459" i="16"/>
  <c r="E1458" i="16"/>
  <c r="E1457" i="16"/>
  <c r="E1456" i="16"/>
  <c r="E1455" i="16"/>
  <c r="E1454" i="16"/>
  <c r="E1453" i="16"/>
  <c r="E1452" i="16"/>
  <c r="E1451" i="16"/>
  <c r="E1450" i="16"/>
  <c r="E1449" i="16"/>
  <c r="E1448" i="16"/>
  <c r="E1447" i="16"/>
  <c r="E1446" i="16"/>
  <c r="E1445" i="16"/>
  <c r="E1444" i="16"/>
  <c r="E1443" i="16"/>
  <c r="E1442" i="16"/>
  <c r="E1441" i="16"/>
  <c r="E1440" i="16"/>
  <c r="E1439" i="16"/>
  <c r="E1438" i="16"/>
  <c r="E1437" i="16"/>
  <c r="E1436" i="16"/>
  <c r="E1435" i="16"/>
  <c r="E1434" i="16"/>
  <c r="E1433" i="16"/>
  <c r="E1432" i="16"/>
  <c r="E1431" i="16"/>
  <c r="E1430" i="16"/>
  <c r="E1429" i="16"/>
  <c r="E1428" i="16"/>
  <c r="E1427" i="16"/>
  <c r="E1426" i="16"/>
  <c r="E1425" i="16"/>
  <c r="E1424" i="16"/>
  <c r="E1423" i="16"/>
  <c r="E1422" i="16"/>
  <c r="E1421" i="16"/>
  <c r="E1420" i="16"/>
  <c r="E1419" i="16"/>
  <c r="E1418" i="16"/>
  <c r="E1417" i="16"/>
  <c r="E1416" i="16"/>
  <c r="E1415" i="16"/>
  <c r="E1414" i="16"/>
  <c r="E1413" i="16"/>
  <c r="E1412" i="16"/>
  <c r="E1411" i="16"/>
  <c r="E1410" i="16"/>
  <c r="E1409" i="16"/>
  <c r="E1408" i="16"/>
  <c r="E1407" i="16"/>
  <c r="E1406" i="16"/>
  <c r="E1405" i="16"/>
  <c r="E1404" i="16"/>
  <c r="E1403" i="16"/>
  <c r="E1402" i="16"/>
  <c r="E1401" i="16"/>
  <c r="E1400" i="16"/>
  <c r="E1399" i="16"/>
  <c r="E1398" i="16"/>
  <c r="E1397" i="16"/>
  <c r="E1396" i="16"/>
  <c r="E1395" i="16"/>
  <c r="E1394" i="16"/>
  <c r="E1393" i="16"/>
  <c r="E1392" i="16"/>
  <c r="E1391" i="16"/>
  <c r="E1390" i="16"/>
  <c r="E1389" i="16"/>
  <c r="E1388" i="16"/>
  <c r="E1387" i="16"/>
  <c r="E1386" i="16"/>
  <c r="E1385" i="16"/>
  <c r="E1384" i="16"/>
  <c r="E1383" i="16"/>
  <c r="E1382" i="16"/>
  <c r="E1381" i="16"/>
  <c r="E1380" i="16"/>
  <c r="E1379" i="16"/>
  <c r="E1378" i="16"/>
  <c r="E1377" i="16"/>
  <c r="E1376" i="16"/>
  <c r="E1375" i="16"/>
  <c r="E1374" i="16"/>
  <c r="E1373" i="16"/>
  <c r="E1372" i="16"/>
  <c r="E1371" i="16"/>
  <c r="E1370" i="16"/>
  <c r="E1369" i="16"/>
  <c r="E1368" i="16"/>
  <c r="E1367" i="16"/>
  <c r="E1366" i="16"/>
  <c r="E1365" i="16"/>
  <c r="E1364" i="16"/>
  <c r="E1363" i="16"/>
  <c r="E1362" i="16"/>
  <c r="E1361" i="16"/>
  <c r="E1360" i="16"/>
  <c r="E1359" i="16"/>
  <c r="E1358" i="16"/>
  <c r="E1357" i="16"/>
  <c r="E1356" i="16"/>
  <c r="E1355" i="16"/>
  <c r="E1354" i="16"/>
  <c r="E1353" i="16"/>
  <c r="E1352" i="16"/>
  <c r="E1351" i="16"/>
  <c r="E1350" i="16"/>
  <c r="E1349" i="16"/>
  <c r="E1348" i="16"/>
  <c r="E1347" i="16"/>
  <c r="E1346" i="16"/>
  <c r="E1345" i="16"/>
  <c r="E1344" i="16"/>
  <c r="E1343" i="16"/>
  <c r="E1342" i="16"/>
  <c r="E1341" i="16"/>
  <c r="E1340" i="16"/>
  <c r="E1339" i="16"/>
  <c r="E1338" i="16"/>
  <c r="E1337" i="16"/>
  <c r="E1336" i="16"/>
  <c r="E1335" i="16"/>
  <c r="E1334" i="16"/>
  <c r="E1333" i="16"/>
  <c r="E1332" i="16"/>
  <c r="E1331" i="16"/>
  <c r="E1330" i="16"/>
  <c r="E1329" i="16"/>
  <c r="E1328" i="16"/>
  <c r="E1327" i="16"/>
  <c r="E1326" i="16"/>
  <c r="E1325" i="16"/>
  <c r="E1324" i="16"/>
  <c r="E1323" i="16"/>
  <c r="E1322" i="16"/>
  <c r="E1321" i="16"/>
  <c r="E1320" i="16"/>
  <c r="E1319" i="16"/>
  <c r="E1318" i="16"/>
  <c r="E1317" i="16"/>
  <c r="E1316" i="16"/>
  <c r="E1315" i="16"/>
  <c r="E1314" i="16"/>
  <c r="E1313" i="16"/>
  <c r="E1312" i="16"/>
  <c r="E1311" i="16"/>
  <c r="E1310" i="16"/>
  <c r="E1309" i="16"/>
  <c r="E1308" i="16"/>
  <c r="E1307" i="16"/>
  <c r="E1306" i="16"/>
  <c r="E1305" i="16"/>
  <c r="E1304" i="16"/>
  <c r="E1303" i="16"/>
  <c r="E1302" i="16"/>
  <c r="E1301" i="16"/>
  <c r="E1300" i="16"/>
  <c r="E1299" i="16"/>
  <c r="E1298" i="16"/>
  <c r="E1297" i="16"/>
  <c r="E1296" i="16"/>
  <c r="E1295" i="16"/>
  <c r="E1294" i="16"/>
  <c r="E1293" i="16"/>
  <c r="E1292" i="16"/>
  <c r="E1291" i="16"/>
  <c r="E1290" i="16"/>
  <c r="E1289" i="16"/>
  <c r="E1288" i="16"/>
  <c r="E1287" i="16"/>
  <c r="E1286" i="16"/>
  <c r="E1285" i="16"/>
  <c r="E1284" i="16"/>
  <c r="E1283" i="16"/>
  <c r="E1282" i="16"/>
  <c r="E1281" i="16"/>
  <c r="E1280" i="16"/>
  <c r="E1279" i="16"/>
  <c r="E1278" i="16"/>
  <c r="E1277" i="16"/>
  <c r="E1276" i="16"/>
  <c r="E1275" i="16"/>
  <c r="E1274" i="16"/>
  <c r="E1273" i="16"/>
  <c r="E1272" i="16"/>
  <c r="E1271" i="16"/>
  <c r="E1270" i="16"/>
  <c r="E1269" i="16"/>
  <c r="E1268" i="16"/>
  <c r="E1267" i="16"/>
  <c r="E1266" i="16"/>
  <c r="E1265" i="16"/>
  <c r="E1264" i="16"/>
  <c r="E1263" i="16"/>
  <c r="E1262" i="16"/>
  <c r="E1261" i="16"/>
  <c r="E1260" i="16"/>
  <c r="E1259" i="16"/>
  <c r="E1258" i="16"/>
  <c r="E1257" i="16"/>
  <c r="E1256" i="16"/>
  <c r="E1255" i="16"/>
  <c r="E1254" i="16"/>
  <c r="E1253" i="16"/>
  <c r="E1252" i="16"/>
  <c r="E1251" i="16"/>
  <c r="E1250" i="16"/>
  <c r="E1249" i="16"/>
  <c r="E1248" i="16"/>
  <c r="E1247" i="16"/>
  <c r="E1246" i="16"/>
  <c r="E1245" i="16"/>
  <c r="E1244" i="16"/>
  <c r="E1243" i="16"/>
  <c r="E1242" i="16"/>
  <c r="E1241" i="16"/>
  <c r="E1240" i="16"/>
  <c r="E1239" i="16"/>
  <c r="E1238" i="16"/>
  <c r="E1237" i="16"/>
  <c r="E1236" i="16"/>
  <c r="E1235" i="16"/>
  <c r="E1234" i="16"/>
  <c r="E1233" i="16"/>
  <c r="E1232" i="16"/>
  <c r="E1231" i="16"/>
  <c r="E1230" i="16"/>
  <c r="E1229" i="16"/>
  <c r="E1228" i="16"/>
  <c r="E1227" i="16"/>
  <c r="E1226" i="16"/>
  <c r="E1225" i="16"/>
  <c r="E1224" i="16"/>
  <c r="E1223" i="16"/>
  <c r="E1222" i="16"/>
  <c r="E1221" i="16"/>
  <c r="E1220" i="16"/>
  <c r="E1219" i="16"/>
  <c r="E1218" i="16"/>
  <c r="E1217" i="16"/>
  <c r="E1216" i="16"/>
  <c r="E1215" i="16"/>
  <c r="E1214" i="16"/>
  <c r="E1213" i="16"/>
  <c r="E1212" i="16"/>
  <c r="E1211" i="16"/>
  <c r="E1210" i="16"/>
  <c r="E1209" i="16"/>
  <c r="E1208" i="16"/>
  <c r="E1207" i="16"/>
  <c r="E1206" i="16"/>
  <c r="E1205" i="16"/>
  <c r="E1204" i="16"/>
  <c r="E1203" i="16"/>
  <c r="E1202" i="16"/>
  <c r="E1201" i="16"/>
  <c r="E1200" i="16"/>
  <c r="E1199" i="16"/>
  <c r="E1198" i="16"/>
  <c r="E1197" i="16"/>
  <c r="E1196" i="16"/>
  <c r="E1195" i="16"/>
  <c r="E1194" i="16"/>
  <c r="E1193" i="16"/>
  <c r="E1192" i="16"/>
  <c r="E1191" i="16"/>
  <c r="E1190" i="16"/>
  <c r="E1189" i="16"/>
  <c r="E1188" i="16"/>
  <c r="E1187" i="16"/>
  <c r="E1186" i="16"/>
  <c r="E1185" i="16"/>
  <c r="E1184" i="16"/>
  <c r="E1183" i="16"/>
  <c r="E1182" i="16"/>
  <c r="E1181" i="16"/>
  <c r="E1180" i="16"/>
  <c r="E1179" i="16"/>
  <c r="E1178" i="16"/>
  <c r="E1177" i="16"/>
  <c r="E1176" i="16"/>
  <c r="E1175" i="16"/>
  <c r="E1174" i="16"/>
  <c r="E1173" i="16"/>
  <c r="E1172" i="16"/>
  <c r="E1171" i="16"/>
  <c r="E1170" i="16"/>
  <c r="E1169" i="16"/>
  <c r="E1168" i="16"/>
  <c r="E1167" i="16"/>
  <c r="E1166" i="16"/>
  <c r="E1165" i="16"/>
  <c r="E1164" i="16"/>
  <c r="E1163" i="16"/>
  <c r="E1162" i="16"/>
  <c r="E1161" i="16"/>
  <c r="E1160" i="16"/>
  <c r="E1159" i="16"/>
  <c r="E1158" i="16"/>
  <c r="E1157" i="16"/>
  <c r="E1156" i="16"/>
  <c r="E1155" i="16"/>
  <c r="E1154" i="16"/>
  <c r="E1153" i="16"/>
  <c r="E1152" i="16"/>
  <c r="E1151" i="16"/>
  <c r="E1150" i="16"/>
  <c r="E1149" i="16"/>
  <c r="E1148" i="16"/>
  <c r="E1147" i="16"/>
  <c r="E1146" i="16"/>
  <c r="E1145" i="16"/>
  <c r="E1144" i="16"/>
  <c r="E1143" i="16"/>
  <c r="E1142" i="16"/>
  <c r="E1141" i="16"/>
  <c r="E1140" i="16"/>
  <c r="E1139" i="16"/>
  <c r="E1138" i="16"/>
  <c r="E1137" i="16"/>
  <c r="E1136" i="16"/>
  <c r="E1135" i="16"/>
  <c r="E1134" i="16"/>
  <c r="E1133" i="16"/>
  <c r="E1132" i="16"/>
  <c r="E1131" i="16"/>
  <c r="E1130" i="16"/>
  <c r="E1129" i="16"/>
  <c r="E1128" i="16"/>
  <c r="E1127" i="16"/>
  <c r="E1126" i="16"/>
  <c r="E1125" i="16"/>
  <c r="E1124" i="16"/>
  <c r="E1123" i="16"/>
  <c r="E1122" i="16"/>
  <c r="E1121" i="16"/>
  <c r="E1120" i="16"/>
  <c r="E1119" i="16"/>
  <c r="E1118" i="16"/>
  <c r="E1117" i="16"/>
  <c r="E1116" i="16"/>
  <c r="E1115" i="16"/>
  <c r="E1114" i="16"/>
  <c r="E1113" i="16"/>
  <c r="E1112" i="16"/>
  <c r="E1111" i="16"/>
  <c r="E1110" i="16"/>
  <c r="E1109" i="16"/>
  <c r="E1108" i="16"/>
  <c r="E1107" i="16"/>
  <c r="E1106" i="16"/>
  <c r="E1105" i="16"/>
  <c r="E1104" i="16"/>
  <c r="E1103" i="16"/>
  <c r="E1102" i="16"/>
  <c r="E1101" i="16"/>
  <c r="E1100" i="16"/>
  <c r="E1099" i="16"/>
  <c r="E1098" i="16"/>
  <c r="E1097" i="16"/>
  <c r="E1096" i="16"/>
  <c r="E1095" i="16"/>
  <c r="E1094" i="16"/>
  <c r="E1093" i="16"/>
  <c r="E1092" i="16"/>
  <c r="E1091" i="16"/>
  <c r="E1090" i="16"/>
  <c r="E1089" i="16"/>
  <c r="E1088" i="16"/>
  <c r="E1087" i="16"/>
  <c r="E1086" i="16"/>
  <c r="E1085" i="16"/>
  <c r="E1084" i="16"/>
  <c r="E1083" i="16"/>
  <c r="E1082" i="16"/>
  <c r="E1081" i="16"/>
  <c r="E1080" i="16"/>
  <c r="E1079" i="16"/>
  <c r="E1078" i="16"/>
  <c r="E1077" i="16"/>
  <c r="E1076" i="16"/>
  <c r="E1075" i="16"/>
  <c r="E1074" i="16"/>
  <c r="E1073" i="16"/>
  <c r="E1072" i="16"/>
  <c r="E1071" i="16"/>
  <c r="E1070" i="16"/>
  <c r="E1069" i="16"/>
  <c r="E1068" i="16"/>
  <c r="E1067" i="16"/>
  <c r="E1066" i="16"/>
  <c r="E1065" i="16"/>
  <c r="E1064" i="16"/>
  <c r="E1063" i="16"/>
  <c r="E1062" i="16"/>
  <c r="E1061" i="16"/>
  <c r="E1060" i="16"/>
  <c r="E1059" i="16"/>
  <c r="E1058" i="16"/>
  <c r="E1057" i="16"/>
  <c r="E1056" i="16"/>
  <c r="E1055" i="16"/>
  <c r="E1054" i="16"/>
  <c r="E1053" i="16"/>
  <c r="E1052" i="16"/>
  <c r="E1051" i="16"/>
  <c r="E1050" i="16"/>
  <c r="E1049" i="16"/>
  <c r="E1048" i="16"/>
  <c r="E1047" i="16"/>
  <c r="E1046" i="16"/>
  <c r="E1045" i="16"/>
  <c r="E1044" i="16"/>
  <c r="E1043" i="16"/>
  <c r="E1042" i="16"/>
  <c r="E1041" i="16"/>
  <c r="E1040" i="16"/>
  <c r="E1039" i="16"/>
  <c r="E1038" i="16"/>
  <c r="E1037" i="16"/>
  <c r="E1036" i="16"/>
  <c r="E1035" i="16"/>
  <c r="E1034" i="16"/>
  <c r="E1033" i="16"/>
  <c r="E1032" i="16"/>
  <c r="E1031" i="16"/>
  <c r="E1030" i="16"/>
  <c r="E1029" i="16"/>
  <c r="E1028" i="16"/>
  <c r="E1027" i="16"/>
  <c r="E1026" i="16"/>
  <c r="E1025" i="16"/>
  <c r="E1024" i="16"/>
  <c r="E1023" i="16"/>
  <c r="E1022" i="16"/>
  <c r="E1021" i="16"/>
  <c r="E1020" i="16"/>
  <c r="E1019" i="16"/>
  <c r="E1018" i="16"/>
  <c r="E1017" i="16"/>
  <c r="E1016" i="16"/>
  <c r="E1015" i="16"/>
  <c r="E1014" i="16"/>
  <c r="E1013" i="16"/>
  <c r="E1012" i="16"/>
  <c r="E1011" i="16"/>
  <c r="E1010" i="16"/>
  <c r="E1009" i="16"/>
  <c r="E1008" i="16"/>
  <c r="E1007" i="16"/>
  <c r="E1006" i="16"/>
  <c r="E1005" i="16"/>
  <c r="E1004" i="16"/>
  <c r="E1003" i="16"/>
  <c r="E1002" i="16"/>
  <c r="E1001" i="16"/>
  <c r="E1000" i="16"/>
  <c r="E999" i="16"/>
  <c r="E998" i="16"/>
  <c r="E997" i="16"/>
  <c r="E996" i="16"/>
  <c r="E995" i="16"/>
  <c r="E994" i="16"/>
  <c r="E993" i="16"/>
  <c r="E992" i="16"/>
  <c r="E991" i="16"/>
  <c r="E990" i="16"/>
  <c r="E989" i="16"/>
  <c r="E988" i="16"/>
  <c r="E987" i="16"/>
  <c r="E986" i="16"/>
  <c r="E985" i="16"/>
  <c r="E984" i="16"/>
  <c r="E983" i="16"/>
  <c r="E982" i="16"/>
  <c r="E981" i="16"/>
  <c r="E980" i="16"/>
  <c r="E979" i="16"/>
  <c r="E978" i="16"/>
  <c r="E977" i="16"/>
  <c r="E976" i="16"/>
  <c r="E975" i="16"/>
  <c r="E974" i="16"/>
  <c r="E973" i="16"/>
  <c r="E972" i="16"/>
  <c r="E971" i="16"/>
  <c r="E970" i="16"/>
  <c r="E969" i="16"/>
  <c r="E968" i="16"/>
  <c r="E967" i="16"/>
  <c r="E966" i="16"/>
  <c r="E965" i="16"/>
  <c r="E964" i="16"/>
  <c r="E963" i="16"/>
  <c r="E962" i="16"/>
  <c r="E961" i="16"/>
  <c r="E960" i="16"/>
  <c r="E959" i="16"/>
  <c r="E958" i="16"/>
  <c r="E957" i="16"/>
  <c r="E956" i="16"/>
  <c r="E955" i="16"/>
  <c r="E954" i="16"/>
  <c r="E953" i="16"/>
  <c r="E952" i="16"/>
  <c r="E951" i="16"/>
  <c r="E950" i="16"/>
  <c r="E949" i="16"/>
  <c r="E948" i="16"/>
  <c r="E947" i="16"/>
  <c r="E946" i="16"/>
  <c r="E945" i="16"/>
  <c r="E944" i="16"/>
  <c r="E943" i="16"/>
  <c r="E942" i="16"/>
  <c r="E941" i="16"/>
  <c r="E940" i="16"/>
  <c r="E939" i="16"/>
  <c r="E938" i="16"/>
  <c r="E937" i="16"/>
  <c r="E936" i="16"/>
  <c r="E935" i="16"/>
  <c r="E934" i="16"/>
  <c r="E933" i="16"/>
  <c r="E932" i="16"/>
  <c r="E931" i="16"/>
  <c r="E930" i="16"/>
  <c r="E929" i="16"/>
  <c r="E928" i="16"/>
  <c r="E927" i="16"/>
  <c r="E926" i="16"/>
  <c r="E925" i="16"/>
  <c r="E924" i="16"/>
  <c r="E923" i="16"/>
  <c r="E922" i="16"/>
  <c r="E921" i="16"/>
  <c r="E920" i="16"/>
  <c r="E919" i="16"/>
  <c r="E918" i="16"/>
  <c r="E917" i="16"/>
  <c r="E916" i="16"/>
  <c r="E915" i="16"/>
  <c r="E914" i="16"/>
  <c r="E913" i="16"/>
  <c r="E912" i="16"/>
  <c r="E911" i="16"/>
  <c r="E910" i="16"/>
  <c r="E909" i="16"/>
  <c r="E908" i="16"/>
  <c r="E907" i="16"/>
  <c r="E906" i="16"/>
  <c r="E905" i="16"/>
  <c r="E904" i="16"/>
  <c r="E903" i="16"/>
  <c r="E902" i="16"/>
  <c r="E901" i="16"/>
  <c r="E900" i="16"/>
  <c r="E899" i="16"/>
  <c r="E898" i="16"/>
  <c r="E897" i="16"/>
  <c r="E896" i="16"/>
  <c r="E895" i="16"/>
  <c r="E894" i="16"/>
  <c r="E893" i="16"/>
  <c r="E892" i="16"/>
  <c r="E891" i="16"/>
  <c r="E890" i="16"/>
  <c r="E889" i="16"/>
  <c r="E888" i="16"/>
  <c r="E887" i="16"/>
  <c r="E886" i="16"/>
  <c r="E885" i="16"/>
  <c r="E884" i="16"/>
  <c r="E883" i="16"/>
  <c r="E882" i="16"/>
  <c r="E881" i="16"/>
  <c r="E880" i="16"/>
  <c r="E879" i="16"/>
  <c r="E878" i="16"/>
  <c r="E877" i="16"/>
  <c r="E876" i="16"/>
  <c r="E875" i="16"/>
  <c r="E874" i="16"/>
  <c r="E873" i="16"/>
  <c r="E872" i="16"/>
  <c r="E871" i="16"/>
  <c r="E870" i="16"/>
  <c r="E869" i="16"/>
  <c r="E868" i="16"/>
  <c r="E867" i="16"/>
  <c r="E866" i="16"/>
  <c r="E865" i="16"/>
  <c r="E864" i="16"/>
  <c r="E863" i="16"/>
  <c r="E862" i="16"/>
  <c r="E861" i="16"/>
  <c r="E860" i="16"/>
  <c r="E859" i="16"/>
  <c r="E858" i="16"/>
  <c r="E857" i="16"/>
  <c r="E856" i="16"/>
  <c r="E855" i="16"/>
  <c r="E854" i="16"/>
  <c r="E853" i="16"/>
  <c r="E852" i="16"/>
  <c r="E851" i="16"/>
  <c r="E850" i="16"/>
  <c r="E849" i="16"/>
  <c r="E848" i="16"/>
  <c r="E847" i="16"/>
  <c r="E846" i="16"/>
  <c r="E845" i="16"/>
  <c r="E844" i="16"/>
  <c r="E843" i="16"/>
  <c r="E842" i="16"/>
  <c r="E841" i="16"/>
  <c r="E840" i="16"/>
  <c r="E839" i="16"/>
  <c r="E838" i="16"/>
  <c r="E837" i="16"/>
  <c r="E836" i="16"/>
  <c r="E835" i="16"/>
  <c r="E834" i="16"/>
  <c r="E833" i="16"/>
  <c r="E832" i="16"/>
  <c r="E831" i="16"/>
  <c r="E830" i="16"/>
  <c r="E829" i="16"/>
  <c r="E828" i="16"/>
  <c r="E827" i="16"/>
  <c r="E826" i="16"/>
  <c r="E825" i="16"/>
  <c r="E824" i="16"/>
  <c r="E823" i="16"/>
  <c r="E822" i="16"/>
  <c r="E821" i="16"/>
  <c r="E820" i="16"/>
  <c r="E819" i="16"/>
  <c r="E818" i="16"/>
  <c r="E817" i="16"/>
  <c r="E816" i="16"/>
  <c r="E815" i="16"/>
  <c r="E814" i="16"/>
  <c r="E813" i="16"/>
  <c r="E812" i="16"/>
  <c r="E811" i="16"/>
  <c r="E810" i="16"/>
  <c r="E809" i="16"/>
  <c r="E808" i="16"/>
  <c r="E807" i="16"/>
  <c r="E806" i="16"/>
  <c r="E805" i="16"/>
  <c r="E804" i="16"/>
  <c r="E803" i="16"/>
  <c r="E802" i="16"/>
  <c r="E801" i="16"/>
  <c r="E800" i="16"/>
  <c r="E799" i="16"/>
  <c r="E798" i="16"/>
  <c r="E797" i="16"/>
  <c r="E796" i="16"/>
  <c r="E795" i="16"/>
  <c r="E794" i="16"/>
  <c r="E793" i="16"/>
  <c r="E792" i="16"/>
  <c r="E791" i="16"/>
  <c r="E790" i="16"/>
  <c r="E789" i="16"/>
  <c r="E788" i="16"/>
  <c r="E787" i="16"/>
  <c r="E786" i="16"/>
  <c r="E785" i="16"/>
  <c r="E784" i="16"/>
  <c r="E783" i="16"/>
  <c r="E782" i="16"/>
  <c r="E781" i="16"/>
  <c r="E780" i="16"/>
  <c r="E779" i="16"/>
  <c r="E778" i="16"/>
  <c r="E777" i="16"/>
  <c r="E776" i="16"/>
  <c r="E775" i="16"/>
  <c r="E774" i="16"/>
  <c r="E773" i="16"/>
  <c r="E772" i="16"/>
  <c r="E771" i="16"/>
  <c r="E770" i="16"/>
  <c r="E769" i="16"/>
  <c r="E768" i="16"/>
  <c r="E767" i="16"/>
  <c r="E766" i="16"/>
  <c r="E765" i="16"/>
  <c r="E764" i="16"/>
  <c r="E763" i="16"/>
  <c r="E762" i="16"/>
  <c r="E761" i="16"/>
  <c r="E760" i="16"/>
  <c r="E759" i="16"/>
  <c r="E758" i="16"/>
  <c r="E757" i="16"/>
  <c r="E756" i="16"/>
  <c r="E755" i="16"/>
  <c r="E754" i="16"/>
  <c r="E753" i="16"/>
  <c r="E752" i="16"/>
  <c r="E751" i="16"/>
  <c r="E750" i="16"/>
  <c r="E749" i="16"/>
  <c r="E748" i="16"/>
  <c r="E747" i="16"/>
  <c r="E746" i="16"/>
  <c r="E745" i="16"/>
  <c r="E744" i="16"/>
  <c r="E743" i="16"/>
  <c r="E742" i="16"/>
  <c r="E741" i="16"/>
  <c r="E740" i="16"/>
  <c r="E739" i="16"/>
  <c r="E738" i="16"/>
  <c r="E737" i="16"/>
  <c r="E736" i="16"/>
  <c r="E735" i="16"/>
  <c r="E734" i="16"/>
  <c r="E733" i="16"/>
  <c r="E732" i="16"/>
  <c r="E731" i="16"/>
  <c r="E730" i="16"/>
  <c r="E729" i="16"/>
  <c r="E728" i="16"/>
  <c r="E727" i="16"/>
  <c r="E726" i="16"/>
  <c r="E725" i="16"/>
  <c r="E724" i="16"/>
  <c r="E723" i="16"/>
  <c r="E722" i="16"/>
  <c r="E721" i="16"/>
  <c r="E720" i="16"/>
  <c r="E719" i="16"/>
  <c r="E718" i="16"/>
  <c r="E717" i="16"/>
  <c r="E716" i="16"/>
  <c r="E715" i="16"/>
  <c r="E714" i="16"/>
  <c r="E713" i="16"/>
  <c r="E712" i="16"/>
  <c r="E711" i="16"/>
  <c r="E710" i="16"/>
  <c r="E709" i="16"/>
  <c r="E708" i="16"/>
  <c r="E707" i="16"/>
  <c r="E706" i="16"/>
  <c r="E705" i="16"/>
  <c r="E704" i="16"/>
  <c r="E703" i="16"/>
  <c r="E702" i="16"/>
  <c r="E701" i="16"/>
  <c r="E700" i="16"/>
  <c r="E699" i="16"/>
  <c r="E698" i="16"/>
  <c r="E697" i="16"/>
  <c r="E696" i="16"/>
  <c r="E695" i="16"/>
  <c r="E694" i="16"/>
  <c r="E693" i="16"/>
  <c r="E692" i="16"/>
  <c r="E691" i="16"/>
  <c r="E690" i="16"/>
  <c r="E689" i="16"/>
  <c r="E688" i="16"/>
  <c r="E687" i="16"/>
  <c r="E686" i="16"/>
  <c r="E685" i="16"/>
  <c r="E684" i="16"/>
  <c r="E683" i="16"/>
  <c r="E682" i="16"/>
  <c r="E681" i="16"/>
  <c r="E680" i="16"/>
  <c r="E679" i="16"/>
  <c r="E678" i="16"/>
  <c r="E677" i="16"/>
  <c r="E676" i="16"/>
  <c r="E675" i="16"/>
  <c r="E674" i="16"/>
  <c r="E673" i="16"/>
  <c r="E672" i="16"/>
  <c r="E671" i="16"/>
  <c r="E670" i="16"/>
  <c r="E669" i="16"/>
  <c r="E668" i="16"/>
  <c r="E667" i="16"/>
  <c r="E666" i="16"/>
  <c r="E665" i="16"/>
  <c r="E664" i="16"/>
  <c r="E663" i="16"/>
  <c r="E662" i="16"/>
  <c r="E661" i="16"/>
  <c r="E660" i="16"/>
  <c r="E659" i="16"/>
  <c r="E658" i="16"/>
  <c r="E657" i="16"/>
  <c r="E656" i="16"/>
  <c r="E655" i="16"/>
  <c r="E654" i="16"/>
  <c r="E653" i="16"/>
  <c r="E652" i="16"/>
  <c r="E651" i="16"/>
  <c r="E650" i="16"/>
  <c r="E649" i="16"/>
  <c r="E648" i="16"/>
  <c r="E647" i="16"/>
  <c r="E646" i="16"/>
  <c r="E645" i="16"/>
  <c r="E644" i="16"/>
  <c r="E643" i="16"/>
  <c r="E642" i="16"/>
  <c r="E641" i="16"/>
  <c r="E640" i="16"/>
  <c r="E639" i="16"/>
  <c r="E638" i="16"/>
  <c r="E637" i="16"/>
  <c r="E636" i="16"/>
  <c r="E635" i="16"/>
  <c r="E634" i="16"/>
  <c r="E633" i="16"/>
  <c r="E632" i="16"/>
  <c r="E631" i="16"/>
  <c r="E630" i="16"/>
  <c r="E629" i="16"/>
  <c r="E628" i="16"/>
  <c r="E627" i="16"/>
  <c r="E626" i="16"/>
  <c r="E625" i="16"/>
  <c r="E624" i="16"/>
  <c r="E623" i="16"/>
  <c r="E622" i="16"/>
  <c r="E621" i="16"/>
  <c r="E620" i="16"/>
  <c r="E619" i="16"/>
  <c r="E618" i="16"/>
  <c r="E617" i="16"/>
  <c r="E616" i="16"/>
  <c r="E615" i="16"/>
  <c r="E614" i="16"/>
  <c r="E613" i="16"/>
  <c r="E612" i="16"/>
  <c r="E611" i="16"/>
  <c r="E610" i="16"/>
  <c r="E609" i="16"/>
  <c r="E608" i="16"/>
  <c r="E607" i="16"/>
  <c r="E606" i="16"/>
  <c r="E605" i="16"/>
  <c r="E604" i="16"/>
  <c r="E603" i="16"/>
  <c r="E602" i="16"/>
  <c r="E601" i="16"/>
  <c r="E600" i="16"/>
  <c r="E599" i="16"/>
  <c r="E598" i="16"/>
  <c r="E597" i="16"/>
  <c r="E596" i="16"/>
  <c r="E595" i="16"/>
  <c r="E594" i="16"/>
  <c r="E593" i="16"/>
  <c r="E592" i="16"/>
  <c r="E591" i="16"/>
  <c r="E590" i="16"/>
  <c r="E589" i="16"/>
  <c r="E588" i="16"/>
  <c r="E587" i="16"/>
  <c r="E586" i="16"/>
  <c r="E585" i="16"/>
  <c r="E584" i="16"/>
  <c r="E583" i="16"/>
  <c r="E582" i="16"/>
  <c r="E581" i="16"/>
  <c r="E580" i="16"/>
  <c r="E579" i="16"/>
  <c r="E578" i="16"/>
  <c r="E577" i="16"/>
  <c r="E576" i="16"/>
  <c r="E575" i="16"/>
  <c r="E574" i="16"/>
  <c r="E573" i="16"/>
  <c r="E572" i="16"/>
  <c r="E571" i="16"/>
  <c r="E570" i="16"/>
  <c r="E569" i="16"/>
  <c r="E568" i="16"/>
  <c r="E567" i="16"/>
  <c r="E566" i="16"/>
  <c r="E565" i="16"/>
  <c r="E564" i="16"/>
  <c r="E563" i="16"/>
  <c r="E562" i="16"/>
  <c r="E561" i="16"/>
  <c r="E560" i="16"/>
  <c r="E559" i="16"/>
  <c r="E558" i="16"/>
  <c r="E557" i="16"/>
  <c r="E556" i="16"/>
  <c r="E555" i="16"/>
  <c r="E554" i="16"/>
  <c r="E553" i="16"/>
  <c r="E552" i="16"/>
  <c r="E551" i="16"/>
  <c r="E550" i="16"/>
  <c r="E549" i="16"/>
  <c r="E548" i="16"/>
  <c r="E547" i="16"/>
  <c r="E546" i="16"/>
  <c r="E545" i="16"/>
  <c r="E544" i="16"/>
  <c r="E543" i="16"/>
  <c r="E542" i="16"/>
  <c r="E541" i="16"/>
  <c r="E540" i="16"/>
  <c r="E539" i="16"/>
  <c r="E538" i="16"/>
  <c r="E537" i="16"/>
  <c r="E536" i="16"/>
  <c r="E535" i="16"/>
  <c r="E534" i="16"/>
  <c r="E533" i="16"/>
  <c r="E532" i="16"/>
  <c r="E531" i="16"/>
  <c r="E530" i="16"/>
  <c r="E529" i="16"/>
  <c r="E528" i="16"/>
  <c r="E527" i="16"/>
  <c r="E526" i="16"/>
  <c r="E525" i="16"/>
  <c r="E524" i="16"/>
  <c r="E523" i="16"/>
  <c r="E522" i="16"/>
  <c r="E521" i="16"/>
  <c r="E520" i="16"/>
  <c r="E519" i="16"/>
  <c r="E518" i="16"/>
  <c r="E517" i="16"/>
  <c r="E516" i="16"/>
  <c r="E515" i="16"/>
  <c r="E514" i="16"/>
  <c r="E513" i="16"/>
  <c r="E512" i="16"/>
  <c r="E511" i="16"/>
  <c r="E510" i="16"/>
  <c r="E509" i="16"/>
  <c r="E508" i="16"/>
  <c r="E507" i="16"/>
  <c r="E506" i="16"/>
  <c r="E505" i="16"/>
  <c r="E504" i="16"/>
  <c r="E503" i="16"/>
  <c r="E502" i="16"/>
  <c r="E501" i="16"/>
  <c r="E500" i="16"/>
  <c r="E499" i="16"/>
  <c r="E498" i="16"/>
  <c r="E497" i="16"/>
  <c r="E496" i="16"/>
  <c r="E495" i="16"/>
  <c r="E494" i="16"/>
  <c r="E493" i="16"/>
  <c r="E492" i="16"/>
  <c r="E491" i="16"/>
  <c r="E490" i="16"/>
  <c r="E489" i="16"/>
  <c r="E488" i="16"/>
  <c r="E487" i="16"/>
  <c r="E486" i="16"/>
  <c r="E485" i="16"/>
  <c r="E484" i="16"/>
  <c r="E483" i="16"/>
  <c r="E482" i="16"/>
  <c r="E481" i="16"/>
  <c r="E480" i="16"/>
  <c r="E479" i="16"/>
  <c r="E478" i="16"/>
  <c r="E477" i="16"/>
  <c r="E476" i="16"/>
  <c r="E475" i="16"/>
  <c r="E474" i="16"/>
  <c r="E473" i="16"/>
  <c r="E472" i="16"/>
  <c r="E471" i="16"/>
  <c r="E470" i="16"/>
  <c r="E469" i="16"/>
  <c r="E468" i="16"/>
  <c r="E467" i="16"/>
  <c r="E466" i="16"/>
  <c r="E465" i="16"/>
  <c r="E464" i="16"/>
  <c r="E463" i="16"/>
  <c r="E462" i="16"/>
  <c r="E461" i="16"/>
  <c r="E460" i="16"/>
  <c r="E459" i="16"/>
  <c r="E458" i="16"/>
  <c r="E457" i="16"/>
  <c r="E456" i="16"/>
  <c r="E455" i="16"/>
  <c r="E454" i="16"/>
  <c r="E453" i="16"/>
  <c r="E452" i="16"/>
  <c r="E451" i="16"/>
  <c r="E450" i="16"/>
  <c r="E449" i="16"/>
  <c r="E448" i="16"/>
  <c r="E447" i="16"/>
  <c r="E446" i="16"/>
  <c r="E445" i="16"/>
  <c r="E444" i="16"/>
  <c r="E443" i="16"/>
  <c r="E442" i="16"/>
  <c r="E441" i="16"/>
  <c r="E440" i="16"/>
  <c r="E439" i="16"/>
  <c r="E438" i="16"/>
  <c r="E437" i="16"/>
  <c r="E436" i="16"/>
  <c r="E435" i="16"/>
  <c r="E434" i="16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B263" i="13" l="1"/>
  <c r="B264" i="13"/>
  <c r="B265" i="13"/>
  <c r="B266" i="13"/>
  <c r="B267" i="13"/>
  <c r="B268" i="13"/>
  <c r="B269" i="13"/>
  <c r="B270" i="13"/>
  <c r="B272" i="13"/>
  <c r="B273" i="13"/>
  <c r="B274" i="13"/>
  <c r="B275" i="13"/>
  <c r="B276" i="13"/>
  <c r="B277" i="13"/>
  <c r="B278" i="13"/>
  <c r="B279" i="13"/>
  <c r="B280" i="13"/>
  <c r="B281" i="13"/>
  <c r="B262" i="13"/>
</calcChain>
</file>

<file path=xl/sharedStrings.xml><?xml version="1.0" encoding="utf-8"?>
<sst xmlns="http://schemas.openxmlformats.org/spreadsheetml/2006/main" count="19422" uniqueCount="1582">
  <si>
    <t>All products</t>
  </si>
  <si>
    <t>All primary agricultural output</t>
  </si>
  <si>
    <t>Cereals</t>
  </si>
  <si>
    <t>Oilseeds</t>
  </si>
  <si>
    <t>Other arable field crops</t>
  </si>
  <si>
    <t>Vegetables and Permanent crops</t>
  </si>
  <si>
    <t>Coffee, Teas and Cocoa</t>
  </si>
  <si>
    <t>All other crops</t>
  </si>
  <si>
    <t>Fodder</t>
  </si>
  <si>
    <t>Meat</t>
  </si>
  <si>
    <t>Other Animal products</t>
  </si>
  <si>
    <t>Fish and other acquatic products</t>
  </si>
  <si>
    <t>Young animals</t>
  </si>
  <si>
    <t>Manure output</t>
  </si>
  <si>
    <t>Fertiliser</t>
  </si>
  <si>
    <t>Feedingstuff</t>
  </si>
  <si>
    <t>Remonte</t>
  </si>
  <si>
    <t>Other inputs</t>
  </si>
  <si>
    <t>Dairy products</t>
  </si>
  <si>
    <t>Oils</t>
  </si>
  <si>
    <t>Oil cakes</t>
  </si>
  <si>
    <t>Secondary products</t>
  </si>
  <si>
    <t>Soft wheat</t>
  </si>
  <si>
    <t>Durum wheat</t>
  </si>
  <si>
    <t>Rye and meslin</t>
  </si>
  <si>
    <t>Barley</t>
  </si>
  <si>
    <t>Oats</t>
  </si>
  <si>
    <t>Grain maize</t>
  </si>
  <si>
    <t>Other cereals</t>
  </si>
  <si>
    <t>Paddy rice</t>
  </si>
  <si>
    <t>Rape seed</t>
  </si>
  <si>
    <t>Sunflower seed</t>
  </si>
  <si>
    <t>Soya seed</t>
  </si>
  <si>
    <t>Pulses</t>
  </si>
  <si>
    <t>Potatoes</t>
  </si>
  <si>
    <t>Sugar beet</t>
  </si>
  <si>
    <t>Yams, Manioc, Cassava and Other Roots and Tubers</t>
  </si>
  <si>
    <t>Tomatoes</t>
  </si>
  <si>
    <t>Other vegetables</t>
  </si>
  <si>
    <t>Apples  pears and peaches</t>
  </si>
  <si>
    <t>Table grapes</t>
  </si>
  <si>
    <t>Citrus fruits</t>
  </si>
  <si>
    <t>Other fruits</t>
  </si>
  <si>
    <t>Olive for oil</t>
  </si>
  <si>
    <t>Table olives</t>
  </si>
  <si>
    <t>Wine</t>
  </si>
  <si>
    <t>Coffee</t>
  </si>
  <si>
    <t>Tea</t>
  </si>
  <si>
    <t>Cocoa</t>
  </si>
  <si>
    <t>Other oil</t>
  </si>
  <si>
    <t>Flax and hemp</t>
  </si>
  <si>
    <t>Tobacco</t>
  </si>
  <si>
    <t>Other industrial crops</t>
  </si>
  <si>
    <t>Nurseries</t>
  </si>
  <si>
    <t>Flowers</t>
  </si>
  <si>
    <t>Other crops</t>
  </si>
  <si>
    <t>Fodder maize</t>
  </si>
  <si>
    <t>Fodder root crops</t>
  </si>
  <si>
    <t>Other fodder from arable land</t>
  </si>
  <si>
    <t>Gras</t>
  </si>
  <si>
    <t>Straw</t>
  </si>
  <si>
    <t>Beef</t>
  </si>
  <si>
    <t>Pork meat</t>
  </si>
  <si>
    <t>Sheep and goat meat</t>
  </si>
  <si>
    <t>Poultry meat</t>
  </si>
  <si>
    <t>Cow and buffalo milk</t>
  </si>
  <si>
    <t>Sheep and goat milk</t>
  </si>
  <si>
    <t>Raw milk</t>
  </si>
  <si>
    <t>Eggs</t>
  </si>
  <si>
    <t>Milk for feeding</t>
  </si>
  <si>
    <t>Other animal output</t>
  </si>
  <si>
    <t>Fresh water fish</t>
  </si>
  <si>
    <t>Saltwater fish</t>
  </si>
  <si>
    <t>Other acquatic</t>
  </si>
  <si>
    <t>Young cow output</t>
  </si>
  <si>
    <t>Young bull output</t>
  </si>
  <si>
    <t>Young heifer output</t>
  </si>
  <si>
    <t>Young male calf output</t>
  </si>
  <si>
    <t>Young female calf output</t>
  </si>
  <si>
    <t>Young piglet output</t>
  </si>
  <si>
    <t>Young lamb output</t>
  </si>
  <si>
    <t>Young chicken output</t>
  </si>
  <si>
    <t>Manure nitrate</t>
  </si>
  <si>
    <t>Manure phospate</t>
  </si>
  <si>
    <t>Manure potassium</t>
  </si>
  <si>
    <t>Nitrate (N)</t>
  </si>
  <si>
    <t>Phospate (P2O5)</t>
  </si>
  <si>
    <t>Potassium (K2O)</t>
  </si>
  <si>
    <t>Feed cereals</t>
  </si>
  <si>
    <t>Feed rich protein</t>
  </si>
  <si>
    <t>Feed rich energy</t>
  </si>
  <si>
    <t>Feed from milk product</t>
  </si>
  <si>
    <t>Feed other</t>
  </si>
  <si>
    <t>Fodder other on arable land</t>
  </si>
  <si>
    <t>Sheep and Goat Milk for feeding</t>
  </si>
  <si>
    <t>Young cow input</t>
  </si>
  <si>
    <t>Young bull input</t>
  </si>
  <si>
    <t>Young heifer input</t>
  </si>
  <si>
    <t>Young male calf input</t>
  </si>
  <si>
    <t>Young female calf input</t>
  </si>
  <si>
    <t>Young piglet input</t>
  </si>
  <si>
    <t>Young lamb input</t>
  </si>
  <si>
    <t>Young chicken input</t>
  </si>
  <si>
    <t>Seed</t>
  </si>
  <si>
    <t>Plant protection</t>
  </si>
  <si>
    <t>Pharma. inputs</t>
  </si>
  <si>
    <t>Maintenance machinery</t>
  </si>
  <si>
    <t>Maintenance buildings</t>
  </si>
  <si>
    <t>Electricity</t>
  </si>
  <si>
    <t>Fuel</t>
  </si>
  <si>
    <t>Heating</t>
  </si>
  <si>
    <t>Lubricants</t>
  </si>
  <si>
    <t>Agricultural Services input</t>
  </si>
  <si>
    <t>Other input</t>
  </si>
  <si>
    <t>Butter</t>
  </si>
  <si>
    <t>Skimmed milk powder</t>
  </si>
  <si>
    <t>Cheese</t>
  </si>
  <si>
    <t>Fresh milk products</t>
  </si>
  <si>
    <t>Cream</t>
  </si>
  <si>
    <t>Concentrated milk</t>
  </si>
  <si>
    <t>Whole milk powder</t>
  </si>
  <si>
    <t>Casein</t>
  </si>
  <si>
    <t>Whey powder</t>
  </si>
  <si>
    <t>Rape seed oil</t>
  </si>
  <si>
    <t>Sunflower seed oil</t>
  </si>
  <si>
    <t>Soya oil</t>
  </si>
  <si>
    <t>Olive oil</t>
  </si>
  <si>
    <t>Palm oil</t>
  </si>
  <si>
    <t>Rape seed cake</t>
  </si>
  <si>
    <t>Sunflowe seed cake</t>
  </si>
  <si>
    <t>Soya cake</t>
  </si>
  <si>
    <t>Rice milled</t>
  </si>
  <si>
    <t>Molasse</t>
  </si>
  <si>
    <t>Starch</t>
  </si>
  <si>
    <t>Sugar</t>
  </si>
  <si>
    <t>Bio diesel</t>
  </si>
  <si>
    <t>Bio ethanol</t>
  </si>
  <si>
    <t>Destilled dried grains from bio-ethanol processing</t>
  </si>
  <si>
    <t>Total diesel</t>
  </si>
  <si>
    <t>Agricultural land</t>
  </si>
  <si>
    <t>Feed energy input</t>
  </si>
  <si>
    <t>Total gasoline</t>
  </si>
  <si>
    <t>Land</t>
  </si>
  <si>
    <t>GROF</t>
  </si>
  <si>
    <t>TOOA</t>
  </si>
  <si>
    <t>ALLP</t>
  </si>
  <si>
    <t>CERE</t>
  </si>
  <si>
    <t>OILS</t>
  </si>
  <si>
    <t>OAFC</t>
  </si>
  <si>
    <t>VGPM</t>
  </si>
  <si>
    <t>TROP</t>
  </si>
  <si>
    <t>OCRP</t>
  </si>
  <si>
    <t>FODC</t>
  </si>
  <si>
    <t>MEAS</t>
  </si>
  <si>
    <t>OANP</t>
  </si>
  <si>
    <t>ACQU</t>
  </si>
  <si>
    <t>YANI</t>
  </si>
  <si>
    <t>MANC</t>
  </si>
  <si>
    <t>FERC</t>
  </si>
  <si>
    <t>FEEC</t>
  </si>
  <si>
    <t>IANC</t>
  </si>
  <si>
    <t>INPC</t>
  </si>
  <si>
    <t>MILC</t>
  </si>
  <si>
    <t>OILP</t>
  </si>
  <si>
    <t>CAKS</t>
  </si>
  <si>
    <t>SECO</t>
  </si>
  <si>
    <t>SWHE</t>
  </si>
  <si>
    <t>DWHE</t>
  </si>
  <si>
    <t>RYEM</t>
  </si>
  <si>
    <t>BARL</t>
  </si>
  <si>
    <t>OATS</t>
  </si>
  <si>
    <t>MAIZ</t>
  </si>
  <si>
    <t>OCER</t>
  </si>
  <si>
    <t>PARI</t>
  </si>
  <si>
    <t>RAPE</t>
  </si>
  <si>
    <t>SUNF</t>
  </si>
  <si>
    <t>SOYA</t>
  </si>
  <si>
    <t>PULS</t>
  </si>
  <si>
    <t>POTA</t>
  </si>
  <si>
    <t>SUGB</t>
  </si>
  <si>
    <t>FENI</t>
  </si>
  <si>
    <t>TOMA</t>
  </si>
  <si>
    <t>OVEG</t>
  </si>
  <si>
    <t>APPL</t>
  </si>
  <si>
    <t>TAGR</t>
  </si>
  <si>
    <t>CITR</t>
  </si>
  <si>
    <t>OFRU</t>
  </si>
  <si>
    <t>OLIV</t>
  </si>
  <si>
    <t>TABO</t>
  </si>
  <si>
    <t>TWIN</t>
  </si>
  <si>
    <t>COFF</t>
  </si>
  <si>
    <t>TEAS</t>
  </si>
  <si>
    <t>COCO</t>
  </si>
  <si>
    <t>OOIL</t>
  </si>
  <si>
    <t>TEXT</t>
  </si>
  <si>
    <t>TOBA</t>
  </si>
  <si>
    <t>OIND</t>
  </si>
  <si>
    <t>NURS</t>
  </si>
  <si>
    <t>FLOW</t>
  </si>
  <si>
    <t>OCRO</t>
  </si>
  <si>
    <t>NECR</t>
  </si>
  <si>
    <t>MAIF</t>
  </si>
  <si>
    <t>ROOF</t>
  </si>
  <si>
    <t>OFAR</t>
  </si>
  <si>
    <t>GRAS</t>
  </si>
  <si>
    <t>STRA</t>
  </si>
  <si>
    <t>BEEF</t>
  </si>
  <si>
    <t>PORK</t>
  </si>
  <si>
    <t>SGMT</t>
  </si>
  <si>
    <t>POUM</t>
  </si>
  <si>
    <t>COMI</t>
  </si>
  <si>
    <t>SGMI</t>
  </si>
  <si>
    <t>MILK</t>
  </si>
  <si>
    <t>EGGS</t>
  </si>
  <si>
    <t>COMF</t>
  </si>
  <si>
    <t>OANI</t>
  </si>
  <si>
    <t>FFIS</t>
  </si>
  <si>
    <t>SFIS</t>
  </si>
  <si>
    <t>OAQU</t>
  </si>
  <si>
    <t>YCOW</t>
  </si>
  <si>
    <t>YBUL</t>
  </si>
  <si>
    <t>YHEI</t>
  </si>
  <si>
    <t>YCAM</t>
  </si>
  <si>
    <t>YCAF</t>
  </si>
  <si>
    <t>YPIG</t>
  </si>
  <si>
    <t>YLAM</t>
  </si>
  <si>
    <t>YCHI</t>
  </si>
  <si>
    <t>MANN</t>
  </si>
  <si>
    <t>MANP</t>
  </si>
  <si>
    <t>MANK</t>
  </si>
  <si>
    <t>NITF</t>
  </si>
  <si>
    <t>PHOF</t>
  </si>
  <si>
    <t>POTF</t>
  </si>
  <si>
    <t>FCER</t>
  </si>
  <si>
    <t>FPRO</t>
  </si>
  <si>
    <t>FENE</t>
  </si>
  <si>
    <t>FMIL</t>
  </si>
  <si>
    <t>FOTH</t>
  </si>
  <si>
    <t>FMAI</t>
  </si>
  <si>
    <t>FROO</t>
  </si>
  <si>
    <t>FOFA</t>
  </si>
  <si>
    <t>FGRA</t>
  </si>
  <si>
    <t>FSTR</t>
  </si>
  <si>
    <t>FCOM</t>
  </si>
  <si>
    <t>FSGM</t>
  </si>
  <si>
    <t>ICOW</t>
  </si>
  <si>
    <t>IBUL</t>
  </si>
  <si>
    <t>IHEI</t>
  </si>
  <si>
    <t>ICAM</t>
  </si>
  <si>
    <t>ICAF</t>
  </si>
  <si>
    <t>IPIG</t>
  </si>
  <si>
    <t>ILAM</t>
  </si>
  <si>
    <t>ICHI</t>
  </si>
  <si>
    <t>SEED</t>
  </si>
  <si>
    <t>PLAP</t>
  </si>
  <si>
    <t>IPHA</t>
  </si>
  <si>
    <t>REPM</t>
  </si>
  <si>
    <t>REPB</t>
  </si>
  <si>
    <t>ELEC</t>
  </si>
  <si>
    <t>EFUL</t>
  </si>
  <si>
    <t>EGAS</t>
  </si>
  <si>
    <t>ELUB</t>
  </si>
  <si>
    <t>SERI</t>
  </si>
  <si>
    <t>INPO</t>
  </si>
  <si>
    <t>BUTT</t>
  </si>
  <si>
    <t>SMIP</t>
  </si>
  <si>
    <t>CHES</t>
  </si>
  <si>
    <t>FRMI</t>
  </si>
  <si>
    <t>CREM</t>
  </si>
  <si>
    <t>COCM</t>
  </si>
  <si>
    <t>WMIO</t>
  </si>
  <si>
    <t>CASE</t>
  </si>
  <si>
    <t>WHEP</t>
  </si>
  <si>
    <t>RAPO</t>
  </si>
  <si>
    <t>SUNO</t>
  </si>
  <si>
    <t>SOYO</t>
  </si>
  <si>
    <t>OLIO</t>
  </si>
  <si>
    <t>PLMO</t>
  </si>
  <si>
    <t>OTHO</t>
  </si>
  <si>
    <t>RAPC</t>
  </si>
  <si>
    <t>SUNC</t>
  </si>
  <si>
    <t>SOYC</t>
  </si>
  <si>
    <t>RICE</t>
  </si>
  <si>
    <t>MOLA</t>
  </si>
  <si>
    <t>STAR</t>
  </si>
  <si>
    <t>SUGA</t>
  </si>
  <si>
    <t>BIOD</t>
  </si>
  <si>
    <t>BIOE</t>
  </si>
  <si>
    <t>DDGS</t>
  </si>
  <si>
    <t>DISL</t>
  </si>
  <si>
    <t>LAND</t>
  </si>
  <si>
    <t>FEDE</t>
  </si>
  <si>
    <t>GASL</t>
  </si>
  <si>
    <t>LOSF</t>
  </si>
  <si>
    <t>SEDF</t>
  </si>
  <si>
    <t>INTF</t>
  </si>
  <si>
    <t>MAPR</t>
  </si>
  <si>
    <t>IMPT</t>
  </si>
  <si>
    <t>EXPT</t>
  </si>
  <si>
    <t>DOMM</t>
  </si>
  <si>
    <t>HCOM</t>
  </si>
  <si>
    <t>FEDM</t>
  </si>
  <si>
    <t>SEDM</t>
  </si>
  <si>
    <t>PRCM</t>
  </si>
  <si>
    <t>BIOF</t>
  </si>
  <si>
    <t>INDM</t>
  </si>
  <si>
    <t>LOSM</t>
  </si>
  <si>
    <t>STCM</t>
  </si>
  <si>
    <t>OAR1</t>
  </si>
  <si>
    <t>PERM</t>
  </si>
  <si>
    <t>FODD</t>
  </si>
  <si>
    <t>SETF</t>
  </si>
  <si>
    <t>Ruminants</t>
  </si>
  <si>
    <t>CATA</t>
  </si>
  <si>
    <t>BEFM</t>
  </si>
  <si>
    <t>CACR</t>
  </si>
  <si>
    <t>PKPL</t>
  </si>
  <si>
    <t>EAAG</t>
  </si>
  <si>
    <t>GRAE</t>
  </si>
  <si>
    <t>GRAI</t>
  </si>
  <si>
    <t>ISET</t>
  </si>
  <si>
    <t>GSET</t>
  </si>
  <si>
    <t>TSET</t>
  </si>
  <si>
    <t>VSET</t>
  </si>
  <si>
    <t>FALL</t>
  </si>
  <si>
    <t>DCOH</t>
  </si>
  <si>
    <t>DCOL</t>
  </si>
  <si>
    <t>SCOW</t>
  </si>
  <si>
    <t>HEIR</t>
  </si>
  <si>
    <t>HEIH</t>
  </si>
  <si>
    <t>HEIL</t>
  </si>
  <si>
    <t>BULH</t>
  </si>
  <si>
    <t>BULL</t>
  </si>
  <si>
    <t>CAMR</t>
  </si>
  <si>
    <t>CAFR</t>
  </si>
  <si>
    <t>CAMF</t>
  </si>
  <si>
    <t>CAFF</t>
  </si>
  <si>
    <t>SHGM</t>
  </si>
  <si>
    <t>SHGF</t>
  </si>
  <si>
    <t>PIGF</t>
  </si>
  <si>
    <t>SOWS</t>
  </si>
  <si>
    <t>HENS</t>
  </si>
  <si>
    <t>POUF</t>
  </si>
  <si>
    <t>ARAB</t>
  </si>
  <si>
    <t>NETF</t>
  </si>
  <si>
    <t>USAP</t>
  </si>
  <si>
    <t>UVAP</t>
  </si>
  <si>
    <t>UVAB</t>
  </si>
  <si>
    <t>UVAG</t>
  </si>
  <si>
    <t>UVAD</t>
  </si>
  <si>
    <t>TOOU</t>
  </si>
  <si>
    <t>TOIN</t>
  </si>
  <si>
    <t>MGVA</t>
  </si>
  <si>
    <t>dpVcs</t>
  </si>
  <si>
    <t>DPVCSBV</t>
  </si>
  <si>
    <t>DPVCSCERE</t>
  </si>
  <si>
    <t>DPVCSFLAX</t>
  </si>
  <si>
    <t>DPVCSFV</t>
  </si>
  <si>
    <t>DPVCSLEG</t>
  </si>
  <si>
    <t>DPVCSHO</t>
  </si>
  <si>
    <t>DPVCSMIL</t>
  </si>
  <si>
    <t>DPVCSNU</t>
  </si>
  <si>
    <t>DPVCSOSD</t>
  </si>
  <si>
    <t>DPVCSOLI</t>
  </si>
  <si>
    <t>DPVCSPC</t>
  </si>
  <si>
    <t>DPVCSRIC</t>
  </si>
  <si>
    <t>DPVCSSE</t>
  </si>
  <si>
    <t>DPVCSSG</t>
  </si>
  <si>
    <t>DPVCSSW</t>
  </si>
  <si>
    <t>DPVCSSTA</t>
  </si>
  <si>
    <t>DPVCSSB</t>
  </si>
  <si>
    <t>DPNAT</t>
  </si>
  <si>
    <t>WHEA</t>
  </si>
  <si>
    <t>GNH3</t>
  </si>
  <si>
    <t>GCH4</t>
  </si>
  <si>
    <t>GN2O</t>
  </si>
  <si>
    <t>GCO2</t>
  </si>
  <si>
    <t>GWPA</t>
  </si>
  <si>
    <t>DP68MILK</t>
  </si>
  <si>
    <t>DP68GRAZ</t>
  </si>
  <si>
    <t>DP68SHGT</t>
  </si>
  <si>
    <t>DP68SCOW</t>
  </si>
  <si>
    <t>DP68LFA</t>
  </si>
  <si>
    <t>dpGREEN</t>
  </si>
  <si>
    <t>DPYOUNG</t>
  </si>
  <si>
    <t>DPFIRHA</t>
  </si>
  <si>
    <t>DP_BPS</t>
  </si>
  <si>
    <t>DPBPS_SAPS</t>
  </si>
  <si>
    <t>cscs-Bulgaria-cotton</t>
  </si>
  <si>
    <t>cscs-Greece-cotton</t>
  </si>
  <si>
    <t>cscs-Spain-cotton</t>
  </si>
  <si>
    <t>cscs-Portugal-cotton</t>
  </si>
  <si>
    <t>DPRD_LFA</t>
  </si>
  <si>
    <t>DPRD_N2K</t>
  </si>
  <si>
    <t>DPRD_AE1</t>
  </si>
  <si>
    <t>DPRD_AE2</t>
  </si>
  <si>
    <t>DPRD_AE3</t>
  </si>
  <si>
    <t>DPRD_AE4</t>
  </si>
  <si>
    <t>DPRD_AE5</t>
  </si>
  <si>
    <t>DPRD_AE6</t>
  </si>
  <si>
    <t>DPRD_AE7</t>
  </si>
  <si>
    <t>DPRD_AE8</t>
  </si>
  <si>
    <t>DPRD_SeBete</t>
  </si>
  <si>
    <t>DPRD_SeVall</t>
  </si>
  <si>
    <t>DPRD_SeExte</t>
  </si>
  <si>
    <t>LEVL</t>
  </si>
  <si>
    <t>Production value</t>
  </si>
  <si>
    <t>Inputs</t>
  </si>
  <si>
    <t>Gross value added at producer prices plus premiums</t>
  </si>
  <si>
    <t>Voluntary Coupled Support (VCS)</t>
  </si>
  <si>
    <t>Voluntary Coupled Support (VCS) beef and veal</t>
  </si>
  <si>
    <t>Voluntary Coupled Support (VCS) cereals</t>
  </si>
  <si>
    <t>Voluntary Coupled Support (VCS) flax</t>
  </si>
  <si>
    <t>Voluntary Coupled Support (VCS) fruits and vegetables</t>
  </si>
  <si>
    <t>Voluntary Coupled Support (VCS) legumes</t>
  </si>
  <si>
    <t>Voluntary Coupled Support (VCS) hops</t>
  </si>
  <si>
    <t>Voluntary Coupled Support (VCS) milk and milkproducts</t>
  </si>
  <si>
    <t>Voluntary Coupled Support (VCS) nuts</t>
  </si>
  <si>
    <t>Voluntary Coupled Support (VCS) oilseeds</t>
  </si>
  <si>
    <t>Voluntary Coupled Support (VCS) olive oil</t>
  </si>
  <si>
    <t>Voluntary Coupled Support (VCS) protein crops</t>
  </si>
  <si>
    <t>Voluntary Coupled Support (VCS) rice</t>
  </si>
  <si>
    <t>Voluntary Coupled Support (VCS) seeds</t>
  </si>
  <si>
    <t>Voluntary Coupled Support (VCS) sheep- and goatmeat</t>
  </si>
  <si>
    <t>Voluntary Coupled Support (VCS) silkworms</t>
  </si>
  <si>
    <t>Voluntary Coupled Support (VCS) starch potato</t>
  </si>
  <si>
    <t>Voluntary Coupled Support (VCS) sugar beet</t>
  </si>
  <si>
    <t>National payments</t>
  </si>
  <si>
    <t>Wheat</t>
  </si>
  <si>
    <t>Ammonium output</t>
  </si>
  <si>
    <t>CH4 Total emissions</t>
  </si>
  <si>
    <t>N2O Total emissions</t>
  </si>
  <si>
    <t>CO2 Total emissions</t>
  </si>
  <si>
    <t>Global warming potential from agriculture</t>
  </si>
  <si>
    <t>Article 68 support to milk production</t>
  </si>
  <si>
    <t>Article 68 support to grassland</t>
  </si>
  <si>
    <t>Article 68 support to sheep and goats, various animals</t>
  </si>
  <si>
    <t>Article 68 support to suckler cows</t>
  </si>
  <si>
    <t>Article 68 support to LFA land use</t>
  </si>
  <si>
    <t>Greening</t>
  </si>
  <si>
    <t>Young Farmer</t>
  </si>
  <si>
    <t>Redistributive Payment</t>
  </si>
  <si>
    <t>Basic farm payment</t>
  </si>
  <si>
    <t>BPS Single Area payment</t>
  </si>
  <si>
    <t>Crop-specific coupled support (for cotton)</t>
  </si>
  <si>
    <t>Less favoured area payments</t>
  </si>
  <si>
    <t>Natura 2000 payments</t>
  </si>
  <si>
    <t>Agri-environmental payments for field crops</t>
  </si>
  <si>
    <t>Agri-environmental payments for horticulture</t>
  </si>
  <si>
    <t>Agri-environmental payments for wine</t>
  </si>
  <si>
    <t>Agri-environmental payments for permanent crops</t>
  </si>
  <si>
    <t>Agri-environmental payments for dairy farms</t>
  </si>
  <si>
    <t>Agri-environmental payments for grassland farms</t>
  </si>
  <si>
    <t>Agri-environmental payments for pig farms</t>
  </si>
  <si>
    <t>Agri-environmental payments for mixed farms</t>
  </si>
  <si>
    <t xml:space="preserve">Direct support to grassland in Sweden                             </t>
  </si>
  <si>
    <t xml:space="preserve">Support to fodder on arable land Sweden                           </t>
  </si>
  <si>
    <t>All other agri-environmental support (extensive production) Sweden</t>
  </si>
  <si>
    <t>Activity Levl</t>
  </si>
  <si>
    <t>Other arable crops</t>
  </si>
  <si>
    <t>Fodder activities</t>
  </si>
  <si>
    <t>Set aside and fallow land</t>
  </si>
  <si>
    <t>All ruminants</t>
  </si>
  <si>
    <t>All cattle activities</t>
  </si>
  <si>
    <t>Beef meat activities</t>
  </si>
  <si>
    <t>All Dairy</t>
  </si>
  <si>
    <t>Other animals</t>
  </si>
  <si>
    <t>Welfare</t>
  </si>
  <si>
    <t>Rye and Meslin</t>
  </si>
  <si>
    <t>Grain Maize</t>
  </si>
  <si>
    <t>Rape</t>
  </si>
  <si>
    <t>Sunflower</t>
  </si>
  <si>
    <t>Soya</t>
  </si>
  <si>
    <t>Other oils</t>
  </si>
  <si>
    <t>Sugar Beet</t>
  </si>
  <si>
    <t>Other Vegetables</t>
  </si>
  <si>
    <t>Apples Pears and Peaches</t>
  </si>
  <si>
    <t>Other Fruits</t>
  </si>
  <si>
    <t>Citrus Fruits</t>
  </si>
  <si>
    <t>Table Grapes</t>
  </si>
  <si>
    <t>Olives for oil</t>
  </si>
  <si>
    <t>Table Olives</t>
  </si>
  <si>
    <t>New energy crops (ligneous)</t>
  </si>
  <si>
    <t>Gras and grazings extensive</t>
  </si>
  <si>
    <t>Gras and grazings intensive</t>
  </si>
  <si>
    <t>Set-aside obligatory, idling</t>
  </si>
  <si>
    <t>Set-aside obligatory, used as grass land</t>
  </si>
  <si>
    <t>Set-aside obligatory, tree cover</t>
  </si>
  <si>
    <t>Set-aside voluntary</t>
  </si>
  <si>
    <t>Fallow land</t>
  </si>
  <si>
    <t>Dairy Cows high yield</t>
  </si>
  <si>
    <t>Dairy Cows low yield</t>
  </si>
  <si>
    <t>Other Cows</t>
  </si>
  <si>
    <t>Heifers breeding</t>
  </si>
  <si>
    <t>Heifers fattening high weight</t>
  </si>
  <si>
    <t>Heifers fattening low weight</t>
  </si>
  <si>
    <t>Male adult cattle high weight</t>
  </si>
  <si>
    <t>Male adult cattle low weight</t>
  </si>
  <si>
    <t>Raising male calves</t>
  </si>
  <si>
    <t>Raising female Calves</t>
  </si>
  <si>
    <t>Fattening male calves</t>
  </si>
  <si>
    <t>Fattening female calves</t>
  </si>
  <si>
    <t>Milk Ewes and Goat</t>
  </si>
  <si>
    <t>Sheep and Goat fattening</t>
  </si>
  <si>
    <t>Pig fattening</t>
  </si>
  <si>
    <t>Pig Breeding</t>
  </si>
  <si>
    <t>Laying hens</t>
  </si>
  <si>
    <t>Poultry fattening</t>
  </si>
  <si>
    <t>Pasture</t>
  </si>
  <si>
    <t>Arable land</t>
  </si>
  <si>
    <t>Gross production</t>
  </si>
  <si>
    <t>Seed use on farm</t>
  </si>
  <si>
    <t>Losses on farm</t>
  </si>
  <si>
    <t>Internal use on farm</t>
  </si>
  <si>
    <t>Net production or use EAA</t>
  </si>
  <si>
    <t>Marketable production</t>
  </si>
  <si>
    <t>Imports</t>
  </si>
  <si>
    <t>Exports</t>
  </si>
  <si>
    <t>Domestic market appearances</t>
  </si>
  <si>
    <t>Feed use on market</t>
  </si>
  <si>
    <t>Seed use on market</t>
  </si>
  <si>
    <t>Industrial use</t>
  </si>
  <si>
    <t>Processing to derived products</t>
  </si>
  <si>
    <t>Processing to biofuels</t>
  </si>
  <si>
    <t>Human consumption</t>
  </si>
  <si>
    <t>Losses on market</t>
  </si>
  <si>
    <t>Stock change on market</t>
  </si>
  <si>
    <t>Usable production</t>
  </si>
  <si>
    <t>Unit Value EAA producer price</t>
  </si>
  <si>
    <t>Unit Value EAA basic price</t>
  </si>
  <si>
    <t>Unit Value EAA gross producer price</t>
  </si>
  <si>
    <t>Unit Value Consumer</t>
  </si>
  <si>
    <t>PRODUCT_CODE</t>
  </si>
  <si>
    <t>PRODUCT</t>
  </si>
  <si>
    <t>IS_AGGREGATE</t>
  </si>
  <si>
    <t>PRODUCT_AGGREGATE_CODE</t>
  </si>
  <si>
    <t>PRODUCT_AGGREGATE</t>
  </si>
  <si>
    <t>ACTIVITY_CODE</t>
  </si>
  <si>
    <t>ACTIVITY</t>
  </si>
  <si>
    <t>ACTIVITY_AGGREGATE_CODE</t>
  </si>
  <si>
    <t>ACTIVITY_ATTRIBUTE</t>
  </si>
  <si>
    <t>ACTIVITY_ATTRIBUTE_CODE</t>
  </si>
  <si>
    <t>PRODUCT_ATTRIBUTE</t>
  </si>
  <si>
    <t>PRODUCT_ATTRIBUTE_CODE</t>
  </si>
  <si>
    <t>ACTIVITY_AGGREGATE</t>
  </si>
  <si>
    <t>NUTS_ID</t>
  </si>
  <si>
    <t>CAPRI_NUTS_ID</t>
  </si>
  <si>
    <t>NUTS_NAME</t>
  </si>
  <si>
    <t>NUTS_YEAR</t>
  </si>
  <si>
    <t>AT11</t>
  </si>
  <si>
    <t>AT110000</t>
  </si>
  <si>
    <t>Burgenland (AT)</t>
  </si>
  <si>
    <t>AT12</t>
  </si>
  <si>
    <t>AT120000</t>
  </si>
  <si>
    <t>Niederösterreich</t>
  </si>
  <si>
    <t>AT13</t>
  </si>
  <si>
    <t>AT130000</t>
  </si>
  <si>
    <t>Wien</t>
  </si>
  <si>
    <t>AT21</t>
  </si>
  <si>
    <t>AT210000</t>
  </si>
  <si>
    <t>Kärnten</t>
  </si>
  <si>
    <t>AT22</t>
  </si>
  <si>
    <t>AT220000</t>
  </si>
  <si>
    <t>Steiermark</t>
  </si>
  <si>
    <t>AT31</t>
  </si>
  <si>
    <t>AT310000</t>
  </si>
  <si>
    <t>Oberösterreich</t>
  </si>
  <si>
    <t>AT32</t>
  </si>
  <si>
    <t>AT320000</t>
  </si>
  <si>
    <t>Salzburg</t>
  </si>
  <si>
    <t>AT33</t>
  </si>
  <si>
    <t>AT330000</t>
  </si>
  <si>
    <t>Tirol</t>
  </si>
  <si>
    <t>AT34</t>
  </si>
  <si>
    <t>AT340000</t>
  </si>
  <si>
    <t>Vorarlberg</t>
  </si>
  <si>
    <t>BE10</t>
  </si>
  <si>
    <t>BL100000</t>
  </si>
  <si>
    <t>Région de Bruxelles-Capitale - Brussels Hoofdstedelijk Gewest</t>
  </si>
  <si>
    <t>BE21</t>
  </si>
  <si>
    <t>BL210000</t>
  </si>
  <si>
    <t>Prov. Antwerpen</t>
  </si>
  <si>
    <t>BE22</t>
  </si>
  <si>
    <t>BL220000</t>
  </si>
  <si>
    <t>Prov. Limburg (BE)</t>
  </si>
  <si>
    <t>BE23</t>
  </si>
  <si>
    <t>BL230000</t>
  </si>
  <si>
    <t>Prov. Oost-Vlaanderen</t>
  </si>
  <si>
    <t>BE24</t>
  </si>
  <si>
    <t>BL240000</t>
  </si>
  <si>
    <t>Prov. Vlaams-Brabant</t>
  </si>
  <si>
    <t>BE25</t>
  </si>
  <si>
    <t>BL250000</t>
  </si>
  <si>
    <t>Prov. West-Vlaanderen</t>
  </si>
  <si>
    <t>BE31</t>
  </si>
  <si>
    <t>BL310000</t>
  </si>
  <si>
    <t>Prov. Brabant Wallon</t>
  </si>
  <si>
    <t>BE32</t>
  </si>
  <si>
    <t>BL320000</t>
  </si>
  <si>
    <t>Prov. Hainaut</t>
  </si>
  <si>
    <t>BE33</t>
  </si>
  <si>
    <t>BL330000</t>
  </si>
  <si>
    <t>Prov. Liège</t>
  </si>
  <si>
    <t>BE34</t>
  </si>
  <si>
    <t>BL340000</t>
  </si>
  <si>
    <t>Prov. Luxembourg (BE)</t>
  </si>
  <si>
    <t>BE35</t>
  </si>
  <si>
    <t>BL350000</t>
  </si>
  <si>
    <t>Prov. Namur</t>
  </si>
  <si>
    <t>BG31</t>
  </si>
  <si>
    <t>BG010000</t>
  </si>
  <si>
    <t>Severozapaden</t>
  </si>
  <si>
    <t>BG32</t>
  </si>
  <si>
    <t>BG020000</t>
  </si>
  <si>
    <t>Severen tsentralen</t>
  </si>
  <si>
    <t>BG33</t>
  </si>
  <si>
    <t>BG030000</t>
  </si>
  <si>
    <t>Severoiztochen</t>
  </si>
  <si>
    <t>BG34</t>
  </si>
  <si>
    <t>BG060000</t>
  </si>
  <si>
    <t>Yugoiztochen</t>
  </si>
  <si>
    <t>BG41</t>
  </si>
  <si>
    <t>BG040000</t>
  </si>
  <si>
    <t>Yugozapaden</t>
  </si>
  <si>
    <t>BG42</t>
  </si>
  <si>
    <t>BG050000</t>
  </si>
  <si>
    <t>Yuzhen tsentralen</t>
  </si>
  <si>
    <t>CZ01</t>
  </si>
  <si>
    <t>CZ010000</t>
  </si>
  <si>
    <t>Praha</t>
  </si>
  <si>
    <t>CZ02</t>
  </si>
  <si>
    <t>CZ020000</t>
  </si>
  <si>
    <t>Strední Cechy</t>
  </si>
  <si>
    <t>CZ03</t>
  </si>
  <si>
    <t>CZ030000</t>
  </si>
  <si>
    <t>Jihozápad</t>
  </si>
  <si>
    <t>CZ04</t>
  </si>
  <si>
    <t>CZ040000</t>
  </si>
  <si>
    <t>Severozápad</t>
  </si>
  <si>
    <t>CZ05</t>
  </si>
  <si>
    <t>CZ050000</t>
  </si>
  <si>
    <t>Severovýchod</t>
  </si>
  <si>
    <t>CZ06</t>
  </si>
  <si>
    <t>CZ060000</t>
  </si>
  <si>
    <t>Jihovýchod</t>
  </si>
  <si>
    <t>CZ07</t>
  </si>
  <si>
    <t>CZ070000</t>
  </si>
  <si>
    <t>Strední Morava</t>
  </si>
  <si>
    <t>CZ08</t>
  </si>
  <si>
    <t>CZ080000</t>
  </si>
  <si>
    <t>Moravskoslezsko</t>
  </si>
  <si>
    <t>DE11</t>
  </si>
  <si>
    <t>DE110000</t>
  </si>
  <si>
    <t>Stuttgart</t>
  </si>
  <si>
    <t>DE12</t>
  </si>
  <si>
    <t>DE120000</t>
  </si>
  <si>
    <t>Karlsruhe</t>
  </si>
  <si>
    <t>DE13</t>
  </si>
  <si>
    <t>DE130000</t>
  </si>
  <si>
    <t>Freiburg</t>
  </si>
  <si>
    <t>DE14</t>
  </si>
  <si>
    <t>DE140000</t>
  </si>
  <si>
    <t>Tübingen</t>
  </si>
  <si>
    <t>DE21</t>
  </si>
  <si>
    <t>DE210000</t>
  </si>
  <si>
    <t>Oberbayern</t>
  </si>
  <si>
    <t>DE22</t>
  </si>
  <si>
    <t>DE220000</t>
  </si>
  <si>
    <t>Niederbayern</t>
  </si>
  <si>
    <t>DE23</t>
  </si>
  <si>
    <t>DE230000</t>
  </si>
  <si>
    <t>Oberpfalz</t>
  </si>
  <si>
    <t>DE24</t>
  </si>
  <si>
    <t>DE240000</t>
  </si>
  <si>
    <t>Oberfranken</t>
  </si>
  <si>
    <t>DE25</t>
  </si>
  <si>
    <t>DE250000</t>
  </si>
  <si>
    <t>Mittelfranken</t>
  </si>
  <si>
    <t>DE26</t>
  </si>
  <si>
    <t>DE260000</t>
  </si>
  <si>
    <t>Unterfranken</t>
  </si>
  <si>
    <t>DE27</t>
  </si>
  <si>
    <t>DE270000</t>
  </si>
  <si>
    <t>Schwaben</t>
  </si>
  <si>
    <t>DE30</t>
  </si>
  <si>
    <t>DE300000</t>
  </si>
  <si>
    <t>Berlin</t>
  </si>
  <si>
    <t>DE4</t>
  </si>
  <si>
    <t>DE400000</t>
  </si>
  <si>
    <t>Brandenburg</t>
  </si>
  <si>
    <t>DE50</t>
  </si>
  <si>
    <t>DE500000</t>
  </si>
  <si>
    <t>Bremen</t>
  </si>
  <si>
    <t>DE60</t>
  </si>
  <si>
    <t>DE600000</t>
  </si>
  <si>
    <t>Hamburg</t>
  </si>
  <si>
    <t>DE71</t>
  </si>
  <si>
    <t>DE710000</t>
  </si>
  <si>
    <t>Darmstadt</t>
  </si>
  <si>
    <t>DE72</t>
  </si>
  <si>
    <t>DE720000</t>
  </si>
  <si>
    <t>Gießen</t>
  </si>
  <si>
    <t>DE73</t>
  </si>
  <si>
    <t>DE730000</t>
  </si>
  <si>
    <t>Kassel</t>
  </si>
  <si>
    <t>DE80</t>
  </si>
  <si>
    <t>DE800000</t>
  </si>
  <si>
    <t>Mecklenburg-Vorpommern</t>
  </si>
  <si>
    <t>DE91</t>
  </si>
  <si>
    <t>DE910000</t>
  </si>
  <si>
    <t>Braunschweig</t>
  </si>
  <si>
    <t>DE92</t>
  </si>
  <si>
    <t>DE920000</t>
  </si>
  <si>
    <t>Hannover</t>
  </si>
  <si>
    <t>DE93</t>
  </si>
  <si>
    <t>DE930000</t>
  </si>
  <si>
    <t>Lüneburg</t>
  </si>
  <si>
    <t>DE94</t>
  </si>
  <si>
    <t>DE940000</t>
  </si>
  <si>
    <t>Weser-Ems</t>
  </si>
  <si>
    <t>DEA1</t>
  </si>
  <si>
    <t>DEA10000</t>
  </si>
  <si>
    <t>Düsseldorf</t>
  </si>
  <si>
    <t>DEA2</t>
  </si>
  <si>
    <t>DEA20000</t>
  </si>
  <si>
    <t>Köln</t>
  </si>
  <si>
    <t>DEA3</t>
  </si>
  <si>
    <t>DEA30000</t>
  </si>
  <si>
    <t>Münster</t>
  </si>
  <si>
    <t>DEA4</t>
  </si>
  <si>
    <t>DEA40000</t>
  </si>
  <si>
    <t>Detmold</t>
  </si>
  <si>
    <t>DEA5</t>
  </si>
  <si>
    <t>DEA50000</t>
  </si>
  <si>
    <t>Arnsberg</t>
  </si>
  <si>
    <t>DEB1</t>
  </si>
  <si>
    <t>DEB10000</t>
  </si>
  <si>
    <t>Koblenz</t>
  </si>
  <si>
    <t>DEB2</t>
  </si>
  <si>
    <t>DEB20000</t>
  </si>
  <si>
    <t>Trier</t>
  </si>
  <si>
    <t>DEB3</t>
  </si>
  <si>
    <t>DEB30000</t>
  </si>
  <si>
    <t>Rheinhessen-Pfalz</t>
  </si>
  <si>
    <t>DED</t>
  </si>
  <si>
    <t>DED00000</t>
  </si>
  <si>
    <t>Sachsen</t>
  </si>
  <si>
    <t>DEE</t>
  </si>
  <si>
    <t>DEE00000</t>
  </si>
  <si>
    <t>Sachsen-Anhalt</t>
  </si>
  <si>
    <t>DEF0</t>
  </si>
  <si>
    <t>DEF00000</t>
  </si>
  <si>
    <t>Schleswig-Holstein</t>
  </si>
  <si>
    <t>DK</t>
  </si>
  <si>
    <t>DK000000</t>
  </si>
  <si>
    <t>Denmark</t>
  </si>
  <si>
    <t>EL11</t>
  </si>
  <si>
    <t>EL110000</t>
  </si>
  <si>
    <t>Anatoliki Makedonia: Thraki</t>
  </si>
  <si>
    <t>EL12</t>
  </si>
  <si>
    <t>EL120000</t>
  </si>
  <si>
    <t>Kentriki Makedonia</t>
  </si>
  <si>
    <t>EL13</t>
  </si>
  <si>
    <t>EL130000</t>
  </si>
  <si>
    <t>Dytiki Makedonia</t>
  </si>
  <si>
    <t>EL14</t>
  </si>
  <si>
    <t>EL140000</t>
  </si>
  <si>
    <t>Thessalia</t>
  </si>
  <si>
    <t>EL21</t>
  </si>
  <si>
    <t>EL210000</t>
  </si>
  <si>
    <t>Ipeiros</t>
  </si>
  <si>
    <t>EL22</t>
  </si>
  <si>
    <t>EL220000</t>
  </si>
  <si>
    <t>Ionia Nisia</t>
  </si>
  <si>
    <t>EL23</t>
  </si>
  <si>
    <t>EL230000</t>
  </si>
  <si>
    <t>Dytiki Ellada</t>
  </si>
  <si>
    <t>EL24</t>
  </si>
  <si>
    <t>EL240000</t>
  </si>
  <si>
    <t>Sterea Ellada</t>
  </si>
  <si>
    <t>EL25</t>
  </si>
  <si>
    <t>EL250000</t>
  </si>
  <si>
    <t>Peloponnisos</t>
  </si>
  <si>
    <t>EL30</t>
  </si>
  <si>
    <t>EL300000</t>
  </si>
  <si>
    <t>Attiki</t>
  </si>
  <si>
    <t>EL41</t>
  </si>
  <si>
    <t>EL410000</t>
  </si>
  <si>
    <t>Voreio Aigaio</t>
  </si>
  <si>
    <t>EL42</t>
  </si>
  <si>
    <t>EL420000</t>
  </si>
  <si>
    <t>Notio Aigaio</t>
  </si>
  <si>
    <t>EL43</t>
  </si>
  <si>
    <t>EL430000</t>
  </si>
  <si>
    <t>Kriti</t>
  </si>
  <si>
    <t>ES11</t>
  </si>
  <si>
    <t>ES110000</t>
  </si>
  <si>
    <t>Galicia</t>
  </si>
  <si>
    <t>ES12</t>
  </si>
  <si>
    <t>ES120000</t>
  </si>
  <si>
    <t>Principado de Asturias</t>
  </si>
  <si>
    <t>ES13</t>
  </si>
  <si>
    <t>ES130000</t>
  </si>
  <si>
    <t>Cantabria</t>
  </si>
  <si>
    <t>ES21</t>
  </si>
  <si>
    <t>ES210000</t>
  </si>
  <si>
    <t>País Vasco</t>
  </si>
  <si>
    <t>ES22</t>
  </si>
  <si>
    <t>ES220000</t>
  </si>
  <si>
    <t>Comunidad Foral de Navarra</t>
  </si>
  <si>
    <t>ES23</t>
  </si>
  <si>
    <t>ES230000</t>
  </si>
  <si>
    <t>La Rioja</t>
  </si>
  <si>
    <t>ES24</t>
  </si>
  <si>
    <t>ES240000</t>
  </si>
  <si>
    <t>Aragón</t>
  </si>
  <si>
    <t>ES30</t>
  </si>
  <si>
    <t>ES300000</t>
  </si>
  <si>
    <t>Comunidad de Madrid</t>
  </si>
  <si>
    <t>ES41</t>
  </si>
  <si>
    <t>ES410000</t>
  </si>
  <si>
    <t>Castilla y León</t>
  </si>
  <si>
    <t>ES42</t>
  </si>
  <si>
    <t>ES420000</t>
  </si>
  <si>
    <t>Castilla-la Mancha</t>
  </si>
  <si>
    <t>ES43</t>
  </si>
  <si>
    <t>ES430000</t>
  </si>
  <si>
    <t>Extremadura</t>
  </si>
  <si>
    <t>ES51</t>
  </si>
  <si>
    <t>ES510000</t>
  </si>
  <si>
    <t>Cataluña</t>
  </si>
  <si>
    <t>ES52</t>
  </si>
  <si>
    <t>ES520000</t>
  </si>
  <si>
    <t>Comunidad Valenciana</t>
  </si>
  <si>
    <t>ES53</t>
  </si>
  <si>
    <t>ES530000</t>
  </si>
  <si>
    <t>Illes Balears</t>
  </si>
  <si>
    <t>ES61</t>
  </si>
  <si>
    <t>ES610000</t>
  </si>
  <si>
    <t>Andalucía</t>
  </si>
  <si>
    <t>ES62</t>
  </si>
  <si>
    <t>ES620000</t>
  </si>
  <si>
    <t>Región de Murcia</t>
  </si>
  <si>
    <t>ES63</t>
  </si>
  <si>
    <t>ES630000</t>
  </si>
  <si>
    <t>Ciudad Autónoma de Ceuta (ES)</t>
  </si>
  <si>
    <t>ES64</t>
  </si>
  <si>
    <t>ES640000</t>
  </si>
  <si>
    <t>Ciudad Autónoma de Melilla (ES)</t>
  </si>
  <si>
    <t>ES70</t>
  </si>
  <si>
    <t>ES700000</t>
  </si>
  <si>
    <t>Canarias (ES)</t>
  </si>
  <si>
    <t>FI13</t>
  </si>
  <si>
    <t>FI130000</t>
  </si>
  <si>
    <t>Itä-Suomi</t>
  </si>
  <si>
    <t>FI18</t>
  </si>
  <si>
    <t>FI180000</t>
  </si>
  <si>
    <t>Etelä-Suomi</t>
  </si>
  <si>
    <t>FI19</t>
  </si>
  <si>
    <t>FI190000</t>
  </si>
  <si>
    <t>Länsi-Suomi</t>
  </si>
  <si>
    <t>FI20</t>
  </si>
  <si>
    <t>FI200000</t>
  </si>
  <si>
    <t>Åland</t>
  </si>
  <si>
    <t>FR10</t>
  </si>
  <si>
    <t>FR100000</t>
  </si>
  <si>
    <t>Île de France</t>
  </si>
  <si>
    <t>FR21</t>
  </si>
  <si>
    <t>FR210000</t>
  </si>
  <si>
    <t>Champagne-Ardenne</t>
  </si>
  <si>
    <t>FR22</t>
  </si>
  <si>
    <t>FR220000</t>
  </si>
  <si>
    <t>Picardie</t>
  </si>
  <si>
    <t>FR23</t>
  </si>
  <si>
    <t>FR230000</t>
  </si>
  <si>
    <t>Haute-Normandie</t>
  </si>
  <si>
    <t>FR24</t>
  </si>
  <si>
    <t>FR240000</t>
  </si>
  <si>
    <t>Centre (FR)</t>
  </si>
  <si>
    <t>FR25</t>
  </si>
  <si>
    <t>FR250000</t>
  </si>
  <si>
    <t>Basse-Normandie</t>
  </si>
  <si>
    <t>FR26</t>
  </si>
  <si>
    <t>FR260000</t>
  </si>
  <si>
    <t>Bourgogne</t>
  </si>
  <si>
    <t>FR30</t>
  </si>
  <si>
    <t>FR300000</t>
  </si>
  <si>
    <t>Nord - Pas-de-Calais</t>
  </si>
  <si>
    <t>FR41</t>
  </si>
  <si>
    <t>FR410000</t>
  </si>
  <si>
    <t>Lorraine</t>
  </si>
  <si>
    <t>FR42</t>
  </si>
  <si>
    <t>FR420000</t>
  </si>
  <si>
    <t>Alsace</t>
  </si>
  <si>
    <t>FR43</t>
  </si>
  <si>
    <t>FR430000</t>
  </si>
  <si>
    <t>Franche-Comté</t>
  </si>
  <si>
    <t>FR51</t>
  </si>
  <si>
    <t>FR510000</t>
  </si>
  <si>
    <t>Pays de la Loire</t>
  </si>
  <si>
    <t>FR52</t>
  </si>
  <si>
    <t>FR520000</t>
  </si>
  <si>
    <t>Bretagne</t>
  </si>
  <si>
    <t>FR53</t>
  </si>
  <si>
    <t>FR530000</t>
  </si>
  <si>
    <t>Poitou-Charentes</t>
  </si>
  <si>
    <t>FR61</t>
  </si>
  <si>
    <t>FR610000</t>
  </si>
  <si>
    <t>Aquitaine</t>
  </si>
  <si>
    <t>FR62</t>
  </si>
  <si>
    <t>FR620000</t>
  </si>
  <si>
    <t>Midi-Pyrénées</t>
  </si>
  <si>
    <t>FR63</t>
  </si>
  <si>
    <t>FR630000</t>
  </si>
  <si>
    <t>Limousin</t>
  </si>
  <si>
    <t>FR71</t>
  </si>
  <si>
    <t>FR710000</t>
  </si>
  <si>
    <t>Rhône-Alpes</t>
  </si>
  <si>
    <t>FR72</t>
  </si>
  <si>
    <t>FR720000</t>
  </si>
  <si>
    <t>Auvergne</t>
  </si>
  <si>
    <t>FR81</t>
  </si>
  <si>
    <t>FR810000</t>
  </si>
  <si>
    <t>Languedoc-Roussillon</t>
  </si>
  <si>
    <t>FR82</t>
  </si>
  <si>
    <t>FR820000</t>
  </si>
  <si>
    <t>Provence-Alpes-Côte dAzur</t>
  </si>
  <si>
    <t>FR83</t>
  </si>
  <si>
    <t>FR830000</t>
  </si>
  <si>
    <t>Corse</t>
  </si>
  <si>
    <t>HR</t>
  </si>
  <si>
    <t>HR000000</t>
  </si>
  <si>
    <t>Croatia</t>
  </si>
  <si>
    <t>HU10</t>
  </si>
  <si>
    <t>HU100000</t>
  </si>
  <si>
    <t>Közép-Magyarország</t>
  </si>
  <si>
    <t>HU21</t>
  </si>
  <si>
    <t>HU210000</t>
  </si>
  <si>
    <t>Közép-Dunántúl</t>
  </si>
  <si>
    <t>HU22</t>
  </si>
  <si>
    <t>HU220000</t>
  </si>
  <si>
    <t>Nyugat-Dunántúl</t>
  </si>
  <si>
    <t>HU23</t>
  </si>
  <si>
    <t>HU230000</t>
  </si>
  <si>
    <t>Dél-Dunántúl</t>
  </si>
  <si>
    <t>HU31</t>
  </si>
  <si>
    <t>HU310000</t>
  </si>
  <si>
    <t>Észak-Magyarország</t>
  </si>
  <si>
    <t>HU32</t>
  </si>
  <si>
    <t>HU320000</t>
  </si>
  <si>
    <t>Észak-Alföld</t>
  </si>
  <si>
    <t>HU33</t>
  </si>
  <si>
    <t>HU330000</t>
  </si>
  <si>
    <t>Dél-Alföld</t>
  </si>
  <si>
    <t>IE01</t>
  </si>
  <si>
    <t>IR010000</t>
  </si>
  <si>
    <t>Border: Midland and Western</t>
  </si>
  <si>
    <t>IE02</t>
  </si>
  <si>
    <t>IR020000</t>
  </si>
  <si>
    <t>Southern and Eastern</t>
  </si>
  <si>
    <t>ITC1</t>
  </si>
  <si>
    <t>IT110000</t>
  </si>
  <si>
    <t>Piemonte</t>
  </si>
  <si>
    <t>ITC2</t>
  </si>
  <si>
    <t>IT120000</t>
  </si>
  <si>
    <t>Valle dAosta-Vallée dAoste</t>
  </si>
  <si>
    <t>ITC3</t>
  </si>
  <si>
    <t>IT130000</t>
  </si>
  <si>
    <t>Liguria</t>
  </si>
  <si>
    <t>ITC4</t>
  </si>
  <si>
    <t>IT200000</t>
  </si>
  <si>
    <t>Lombardia</t>
  </si>
  <si>
    <t>IT31</t>
  </si>
  <si>
    <t>IT310000</t>
  </si>
  <si>
    <t>Trentino-Alto Adige</t>
  </si>
  <si>
    <t>ITD3</t>
  </si>
  <si>
    <t>IT320000</t>
  </si>
  <si>
    <t>Veneto</t>
  </si>
  <si>
    <t>ITD4</t>
  </si>
  <si>
    <t>IT330000</t>
  </si>
  <si>
    <t>Friuli-Venezia Giulia</t>
  </si>
  <si>
    <t>ITD5</t>
  </si>
  <si>
    <t>IT400000</t>
  </si>
  <si>
    <t>Emilia-Romagna</t>
  </si>
  <si>
    <t>ITE1</t>
  </si>
  <si>
    <t>IT510000</t>
  </si>
  <si>
    <t>Toscana</t>
  </si>
  <si>
    <t>ITE2</t>
  </si>
  <si>
    <t>IT520000</t>
  </si>
  <si>
    <t>Umbria</t>
  </si>
  <si>
    <t>ITE3</t>
  </si>
  <si>
    <t>IT530000</t>
  </si>
  <si>
    <t>Marche</t>
  </si>
  <si>
    <t>ITE4</t>
  </si>
  <si>
    <t>IT600000</t>
  </si>
  <si>
    <t>Lazio</t>
  </si>
  <si>
    <t>ITF1</t>
  </si>
  <si>
    <t>IT710000</t>
  </si>
  <si>
    <t>Abruzzo</t>
  </si>
  <si>
    <t>ITF2</t>
  </si>
  <si>
    <t>IT720000</t>
  </si>
  <si>
    <t>Molise</t>
  </si>
  <si>
    <t>ITF3</t>
  </si>
  <si>
    <t>IT800000</t>
  </si>
  <si>
    <t>Campania</t>
  </si>
  <si>
    <t>ITF4</t>
  </si>
  <si>
    <t>IT910000</t>
  </si>
  <si>
    <t>Puglia</t>
  </si>
  <si>
    <t>ITF5</t>
  </si>
  <si>
    <t>IT920000</t>
  </si>
  <si>
    <t>Basilicata</t>
  </si>
  <si>
    <t>ITF6</t>
  </si>
  <si>
    <t>IT930000</t>
  </si>
  <si>
    <t>Calabria</t>
  </si>
  <si>
    <t>ITG1</t>
  </si>
  <si>
    <t>ITA00000</t>
  </si>
  <si>
    <t>Sicilia</t>
  </si>
  <si>
    <t>ITG2</t>
  </si>
  <si>
    <t>ITB00000</t>
  </si>
  <si>
    <t>Sardegna</t>
  </si>
  <si>
    <t>NL11</t>
  </si>
  <si>
    <t>NL110000</t>
  </si>
  <si>
    <t>Groningen</t>
  </si>
  <si>
    <t>NL12</t>
  </si>
  <si>
    <t>NL120000</t>
  </si>
  <si>
    <t>Friesland (NL)</t>
  </si>
  <si>
    <t>NL13</t>
  </si>
  <si>
    <t>NL130000</t>
  </si>
  <si>
    <t>Drenthe</t>
  </si>
  <si>
    <t>NL21</t>
  </si>
  <si>
    <t>NL210000</t>
  </si>
  <si>
    <t>Overijssel</t>
  </si>
  <si>
    <t>NL22</t>
  </si>
  <si>
    <t>NL220000</t>
  </si>
  <si>
    <t>Gelderland</t>
  </si>
  <si>
    <t>NL23</t>
  </si>
  <si>
    <t>NL230000</t>
  </si>
  <si>
    <t>Flevoland</t>
  </si>
  <si>
    <t>NL31</t>
  </si>
  <si>
    <t>NL310000</t>
  </si>
  <si>
    <t>Utrecht</t>
  </si>
  <si>
    <t>NL32</t>
  </si>
  <si>
    <t>NL320000</t>
  </si>
  <si>
    <t>Noord-Holland</t>
  </si>
  <si>
    <t>NL33</t>
  </si>
  <si>
    <t>NL330000</t>
  </si>
  <si>
    <t>Zuid-Holland</t>
  </si>
  <si>
    <t>NL34</t>
  </si>
  <si>
    <t>NL340000</t>
  </si>
  <si>
    <t>Zeeland</t>
  </si>
  <si>
    <t>NL41</t>
  </si>
  <si>
    <t>NL410000</t>
  </si>
  <si>
    <t>Noord-Brabant</t>
  </si>
  <si>
    <t>NL42</t>
  </si>
  <si>
    <t>NL420000</t>
  </si>
  <si>
    <t>Limburg (NL)</t>
  </si>
  <si>
    <t>PL11</t>
  </si>
  <si>
    <t>PL110000</t>
  </si>
  <si>
    <t>Lódzkie</t>
  </si>
  <si>
    <t>PL12</t>
  </si>
  <si>
    <t>PL120000</t>
  </si>
  <si>
    <t>Mazowieckie</t>
  </si>
  <si>
    <t>PL21</t>
  </si>
  <si>
    <t>PL210000</t>
  </si>
  <si>
    <t>Malopolskie</t>
  </si>
  <si>
    <t>PL22</t>
  </si>
  <si>
    <t>PL220000</t>
  </si>
  <si>
    <t>Slaskie</t>
  </si>
  <si>
    <t>PL31</t>
  </si>
  <si>
    <t>PL310000</t>
  </si>
  <si>
    <t>Lubelskie</t>
  </si>
  <si>
    <t>PL32</t>
  </si>
  <si>
    <t>PL320000</t>
  </si>
  <si>
    <t>Podkarpackie</t>
  </si>
  <si>
    <t>PL33</t>
  </si>
  <si>
    <t>PL330000</t>
  </si>
  <si>
    <t>Swietokrzyskie</t>
  </si>
  <si>
    <t>PL34</t>
  </si>
  <si>
    <t>PL340000</t>
  </si>
  <si>
    <t>Podlaskie</t>
  </si>
  <si>
    <t>PL41</t>
  </si>
  <si>
    <t>PL410000</t>
  </si>
  <si>
    <t>Wielkopolskie</t>
  </si>
  <si>
    <t>PL42</t>
  </si>
  <si>
    <t>PL420000</t>
  </si>
  <si>
    <t>Zachodniopomorskie</t>
  </si>
  <si>
    <t>PL43</t>
  </si>
  <si>
    <t>PL430000</t>
  </si>
  <si>
    <t>Lubuskie</t>
  </si>
  <si>
    <t>PL51</t>
  </si>
  <si>
    <t>PL510000</t>
  </si>
  <si>
    <t>Dolnoslaskie</t>
  </si>
  <si>
    <t>PL52</t>
  </si>
  <si>
    <t>PL520000</t>
  </si>
  <si>
    <t>Opolskie</t>
  </si>
  <si>
    <t>PL61</t>
  </si>
  <si>
    <t>PL610000</t>
  </si>
  <si>
    <t>Kujawsko-Pomorskie</t>
  </si>
  <si>
    <t>PL62</t>
  </si>
  <si>
    <t>PL620000</t>
  </si>
  <si>
    <t>Warminsko-Mazurskie</t>
  </si>
  <si>
    <t>PL63</t>
  </si>
  <si>
    <t>PL630000</t>
  </si>
  <si>
    <t>Pomorskie</t>
  </si>
  <si>
    <t>PT11</t>
  </si>
  <si>
    <t>PT110000</t>
  </si>
  <si>
    <t>Norte</t>
  </si>
  <si>
    <t>PT15</t>
  </si>
  <si>
    <t>PT150000</t>
  </si>
  <si>
    <t>Algarve</t>
  </si>
  <si>
    <t>PT16</t>
  </si>
  <si>
    <t>PT160000</t>
  </si>
  <si>
    <t>Centro (PT)</t>
  </si>
  <si>
    <t>PT17</t>
  </si>
  <si>
    <t>PT170000</t>
  </si>
  <si>
    <t>Lisboa</t>
  </si>
  <si>
    <t>PT18</t>
  </si>
  <si>
    <t>PT180000</t>
  </si>
  <si>
    <t>Alentejo</t>
  </si>
  <si>
    <t>PT20</t>
  </si>
  <si>
    <t>PT200000</t>
  </si>
  <si>
    <t>Região Autónoma dos Açores (PT)</t>
  </si>
  <si>
    <t>PT30</t>
  </si>
  <si>
    <t>PT300000</t>
  </si>
  <si>
    <t>Região Autónoma da Madeira (PT)</t>
  </si>
  <si>
    <t>RO11</t>
  </si>
  <si>
    <t>RO060000</t>
  </si>
  <si>
    <t>Nord-Vest</t>
  </si>
  <si>
    <t>RO12</t>
  </si>
  <si>
    <t>RO070000</t>
  </si>
  <si>
    <t>Centru</t>
  </si>
  <si>
    <t>RO21</t>
  </si>
  <si>
    <t>RO010000</t>
  </si>
  <si>
    <t>Nord-Est</t>
  </si>
  <si>
    <t>RO22</t>
  </si>
  <si>
    <t>RO020000</t>
  </si>
  <si>
    <t>Sud-Est</t>
  </si>
  <si>
    <t>RO31</t>
  </si>
  <si>
    <t>RO030000</t>
  </si>
  <si>
    <t>Sud</t>
  </si>
  <si>
    <t>RO32</t>
  </si>
  <si>
    <t>RO080000</t>
  </si>
  <si>
    <t>Bucuresti</t>
  </si>
  <si>
    <t>RO41</t>
  </si>
  <si>
    <t>RO040000</t>
  </si>
  <si>
    <t>Sud-Vest Oltenia</t>
  </si>
  <si>
    <t>RO42</t>
  </si>
  <si>
    <t>RO050000</t>
  </si>
  <si>
    <t>Vest</t>
  </si>
  <si>
    <t>SE11</t>
  </si>
  <si>
    <t>SE010000</t>
  </si>
  <si>
    <t>Stockholm</t>
  </si>
  <si>
    <t>SE12</t>
  </si>
  <si>
    <t>SE020000</t>
  </si>
  <si>
    <t>Östra Mellansverige</t>
  </si>
  <si>
    <t>SE21</t>
  </si>
  <si>
    <t>SE090000</t>
  </si>
  <si>
    <t>Småland med öarna</t>
  </si>
  <si>
    <t>SE22</t>
  </si>
  <si>
    <t>SE040000</t>
  </si>
  <si>
    <t>Sydsverige</t>
  </si>
  <si>
    <t>SE23</t>
  </si>
  <si>
    <t>SE0A0000</t>
  </si>
  <si>
    <t>Västsverige</t>
  </si>
  <si>
    <t>SE31</t>
  </si>
  <si>
    <t>SE060000</t>
  </si>
  <si>
    <t>Norra Mellansverige</t>
  </si>
  <si>
    <t>SE32</t>
  </si>
  <si>
    <t>SE070000</t>
  </si>
  <si>
    <t>Mellersta Norrland</t>
  </si>
  <si>
    <t>SE33</t>
  </si>
  <si>
    <t>SE080000</t>
  </si>
  <si>
    <t>Övre Norrland</t>
  </si>
  <si>
    <t>SI</t>
  </si>
  <si>
    <t>SI000000</t>
  </si>
  <si>
    <t>Slovenia</t>
  </si>
  <si>
    <t>SK01</t>
  </si>
  <si>
    <t>SK010000</t>
  </si>
  <si>
    <t>Bratislavský kraj</t>
  </si>
  <si>
    <t>SK02</t>
  </si>
  <si>
    <t>SK020000</t>
  </si>
  <si>
    <t>Západné Slovensko</t>
  </si>
  <si>
    <t>SK03</t>
  </si>
  <si>
    <t>SK030000</t>
  </si>
  <si>
    <t>Stredné Slovensko</t>
  </si>
  <si>
    <t>SK04</t>
  </si>
  <si>
    <t>SK040000</t>
  </si>
  <si>
    <t>Východné Slovensko</t>
  </si>
  <si>
    <t>TR10</t>
  </si>
  <si>
    <t>TR100000</t>
  </si>
  <si>
    <t xml:space="preserve">	Istanbul	</t>
  </si>
  <si>
    <t>TR21</t>
  </si>
  <si>
    <t>TR210000</t>
  </si>
  <si>
    <t xml:space="preserve">	Tekirdag	</t>
  </si>
  <si>
    <t>TR22</t>
  </si>
  <si>
    <t>TR220000</t>
  </si>
  <si>
    <t xml:space="preserve">	Balikesir	</t>
  </si>
  <si>
    <t>TR31</t>
  </si>
  <si>
    <t>TR310000</t>
  </si>
  <si>
    <t xml:space="preserve">	Izmir	</t>
  </si>
  <si>
    <t>TR32</t>
  </si>
  <si>
    <t>TR320000</t>
  </si>
  <si>
    <t xml:space="preserve">	Aydin	</t>
  </si>
  <si>
    <t>TR33</t>
  </si>
  <si>
    <t>TR330000</t>
  </si>
  <si>
    <t xml:space="preserve">	Manisa	</t>
  </si>
  <si>
    <t>TR41</t>
  </si>
  <si>
    <t>TR410000</t>
  </si>
  <si>
    <t xml:space="preserve">	Bursa	</t>
  </si>
  <si>
    <t>TR42</t>
  </si>
  <si>
    <t>TR420000</t>
  </si>
  <si>
    <t xml:space="preserve">	Kocaeli	</t>
  </si>
  <si>
    <t>TR51</t>
  </si>
  <si>
    <t>TR510000</t>
  </si>
  <si>
    <t xml:space="preserve">	Ankara	</t>
  </si>
  <si>
    <t>TR52</t>
  </si>
  <si>
    <t>TR520000</t>
  </si>
  <si>
    <t xml:space="preserve">	Konya	</t>
  </si>
  <si>
    <t>TR61</t>
  </si>
  <si>
    <t>TR610000</t>
  </si>
  <si>
    <t xml:space="preserve">	Antalya	</t>
  </si>
  <si>
    <t>TR62</t>
  </si>
  <si>
    <t>TR620000</t>
  </si>
  <si>
    <t xml:space="preserve">	Adana	</t>
  </si>
  <si>
    <t>TR63</t>
  </si>
  <si>
    <t>TR630000</t>
  </si>
  <si>
    <t xml:space="preserve">	Hatay	</t>
  </si>
  <si>
    <t>TR71</t>
  </si>
  <si>
    <t>TR710000</t>
  </si>
  <si>
    <t xml:space="preserve">	Kirikkale	</t>
  </si>
  <si>
    <t>TR72</t>
  </si>
  <si>
    <t>TR720000</t>
  </si>
  <si>
    <t xml:space="preserve">	Kayseri	</t>
  </si>
  <si>
    <t>TR81</t>
  </si>
  <si>
    <t>TR810000</t>
  </si>
  <si>
    <t xml:space="preserve">	Zonguldak	</t>
  </si>
  <si>
    <t>TR82</t>
  </si>
  <si>
    <t>TR820000</t>
  </si>
  <si>
    <t xml:space="preserve">	Kastamonu	</t>
  </si>
  <si>
    <t>TR83</t>
  </si>
  <si>
    <t>TR830000</t>
  </si>
  <si>
    <t xml:space="preserve">	Samsun	</t>
  </si>
  <si>
    <t>TR90</t>
  </si>
  <si>
    <t>TR900000</t>
  </si>
  <si>
    <t xml:space="preserve">	Dogu Karadeniz	</t>
  </si>
  <si>
    <t>TRA1</t>
  </si>
  <si>
    <t>TRA10000</t>
  </si>
  <si>
    <t xml:space="preserve">	Erzurum	</t>
  </si>
  <si>
    <t>TRA2</t>
  </si>
  <si>
    <t>TRA20000</t>
  </si>
  <si>
    <t xml:space="preserve">	Agri	</t>
  </si>
  <si>
    <t>TRB1</t>
  </si>
  <si>
    <t>TRB10000</t>
  </si>
  <si>
    <t xml:space="preserve">	Malatya	</t>
  </si>
  <si>
    <t>TRB2</t>
  </si>
  <si>
    <t>TRB20000</t>
  </si>
  <si>
    <t xml:space="preserve">	Van	</t>
  </si>
  <si>
    <t>TRC1</t>
  </si>
  <si>
    <t>TRC10000</t>
  </si>
  <si>
    <t xml:space="preserve">	Gaziantep	</t>
  </si>
  <si>
    <t>TRC2</t>
  </si>
  <si>
    <t>TRC20000</t>
  </si>
  <si>
    <t xml:space="preserve">	Sanliurfa	</t>
  </si>
  <si>
    <t>TRC3</t>
  </si>
  <si>
    <t>TRC30000</t>
  </si>
  <si>
    <t xml:space="preserve">	Mardin	</t>
  </si>
  <si>
    <t>UKC</t>
  </si>
  <si>
    <t>UKC00000</t>
  </si>
  <si>
    <t>NORTH EAST (ENGLAND)</t>
  </si>
  <si>
    <t>UKD</t>
  </si>
  <si>
    <t>UKD00000</t>
  </si>
  <si>
    <t>NORTH WEST (ENGLAND)</t>
  </si>
  <si>
    <t>UKE</t>
  </si>
  <si>
    <t>UKE00000</t>
  </si>
  <si>
    <t>YORKSHIRE AND THE HUMBER</t>
  </si>
  <si>
    <t>UKF</t>
  </si>
  <si>
    <t>UKF00000</t>
  </si>
  <si>
    <t>EAST MIDLANDS (ENGLAND)</t>
  </si>
  <si>
    <t>UKG</t>
  </si>
  <si>
    <t>UKG00000</t>
  </si>
  <si>
    <t>WEST MIDLANDS (ENGLAND)</t>
  </si>
  <si>
    <t>UKH</t>
  </si>
  <si>
    <t>UKH00000</t>
  </si>
  <si>
    <t>EAST OF ENGLAND</t>
  </si>
  <si>
    <t>UKI</t>
  </si>
  <si>
    <t>UKI00000</t>
  </si>
  <si>
    <t>LONDON</t>
  </si>
  <si>
    <t>UKJ</t>
  </si>
  <si>
    <t>UKJ00000</t>
  </si>
  <si>
    <t>SOUTH EAST (ENGLAND)</t>
  </si>
  <si>
    <t>UKK</t>
  </si>
  <si>
    <t>UKK00000</t>
  </si>
  <si>
    <t>SOUTH WEST (ENGLAND)</t>
  </si>
  <si>
    <t>UKL</t>
  </si>
  <si>
    <t>UKL00000</t>
  </si>
  <si>
    <t>WALES</t>
  </si>
  <si>
    <t>UKM</t>
  </si>
  <si>
    <t>UKM00000</t>
  </si>
  <si>
    <t>SCOTLAND</t>
  </si>
  <si>
    <t>UKN</t>
  </si>
  <si>
    <t>UKN00000</t>
  </si>
  <si>
    <t>NORTHERN IRELAND</t>
  </si>
  <si>
    <t>DEG0</t>
  </si>
  <si>
    <t>DEG00000</t>
  </si>
  <si>
    <t>Thüringen</t>
  </si>
  <si>
    <t>DEC00000</t>
  </si>
  <si>
    <t>Saarland</t>
  </si>
  <si>
    <t>CY</t>
  </si>
  <si>
    <t>CY000000</t>
  </si>
  <si>
    <t>Cyprus</t>
  </si>
  <si>
    <t>EE</t>
  </si>
  <si>
    <t>EE000000</t>
  </si>
  <si>
    <t>Estonia</t>
  </si>
  <si>
    <t>LT</t>
  </si>
  <si>
    <t>LT000000</t>
  </si>
  <si>
    <t>Lithuania</t>
  </si>
  <si>
    <t>LU</t>
  </si>
  <si>
    <t>BL400000</t>
  </si>
  <si>
    <t>Luxembourg</t>
  </si>
  <si>
    <t>LV</t>
  </si>
  <si>
    <t>LV000000</t>
  </si>
  <si>
    <t>Latvia</t>
  </si>
  <si>
    <t>MT</t>
  </si>
  <si>
    <t>MT000000</t>
  </si>
  <si>
    <t>Malta</t>
  </si>
  <si>
    <t>FI1A</t>
  </si>
  <si>
    <t>FI1A0000</t>
  </si>
  <si>
    <t>Pohjois-Suomi</t>
  </si>
  <si>
    <t>DEC0</t>
  </si>
  <si>
    <t>AT</t>
  </si>
  <si>
    <t>Austria</t>
  </si>
  <si>
    <t>CZ</t>
  </si>
  <si>
    <t>Czech Republic</t>
  </si>
  <si>
    <t>DE</t>
  </si>
  <si>
    <t>Germany</t>
  </si>
  <si>
    <t>Greece</t>
  </si>
  <si>
    <t>EL</t>
  </si>
  <si>
    <t>ES</t>
  </si>
  <si>
    <t>Spain</t>
  </si>
  <si>
    <t>FI</t>
  </si>
  <si>
    <t>Finland</t>
  </si>
  <si>
    <t>FR</t>
  </si>
  <si>
    <t>France</t>
  </si>
  <si>
    <t>HU</t>
  </si>
  <si>
    <t>Hungary</t>
  </si>
  <si>
    <t>IE</t>
  </si>
  <si>
    <t>Ireland</t>
  </si>
  <si>
    <t>IT</t>
  </si>
  <si>
    <t>Italy</t>
  </si>
  <si>
    <t>NL</t>
  </si>
  <si>
    <t>The 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</si>
  <si>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</si>
  <si>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</si>
  <si>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</si>
  <si>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</si>
  <si>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</si>
  <si>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</si>
  <si>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</si>
  <si>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</si>
  <si>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SK</t>
  </si>
  <si>
    <t>Slovakia</t>
  </si>
  <si>
    <t>TR</t>
  </si>
  <si>
    <t>Turkey</t>
  </si>
  <si>
    <t>UK</t>
  </si>
  <si>
    <t>United Kingdom</t>
  </si>
  <si>
    <t>MEMBER_STATE_CODE</t>
  </si>
  <si>
    <t>MEMBER_STATE</t>
  </si>
  <si>
    <t>ACTIVITY_CATEGORY</t>
  </si>
  <si>
    <t>CROPS</t>
  </si>
  <si>
    <t>ANIMALS</t>
  </si>
  <si>
    <t>BG</t>
  </si>
  <si>
    <t>Bulgaria</t>
  </si>
  <si>
    <t>BL</t>
  </si>
  <si>
    <t>Belgium and Luxembourg</t>
  </si>
  <si>
    <t>IS_ARTIFICIAL</t>
  </si>
  <si>
    <t>Austria (regional level N/A)</t>
  </si>
  <si>
    <t>Belgium and Luxembourg (regional level N/A)</t>
  </si>
  <si>
    <t>Czech Republic (regional level N/A)</t>
  </si>
  <si>
    <t>Germany (regional level N/A)</t>
  </si>
  <si>
    <t>Greece (regional level N/A)</t>
  </si>
  <si>
    <t>Spain (regional level N/A)</t>
  </si>
  <si>
    <t>Finland (regional level N/A)</t>
  </si>
  <si>
    <t>France (regional level N/A)</t>
  </si>
  <si>
    <t>Hungary (regional level N/A)</t>
  </si>
  <si>
    <t>Ireland (regional level N/A)</t>
  </si>
  <si>
    <t>Italy (regional level N/A)</t>
  </si>
  <si>
    <t>The Netherlands (regional level N/A)</t>
  </si>
  <si>
    <t>Poland (regional level N/A)</t>
  </si>
  <si>
    <t>Portugal (regional level N/A)</t>
  </si>
  <si>
    <t>Romania (regional level N/A)</t>
  </si>
  <si>
    <t>Sweden (regional level N/A)</t>
  </si>
  <si>
    <t>Slovakia (regional level N/A)</t>
  </si>
  <si>
    <t>Turkey (regional level N/A)</t>
  </si>
  <si>
    <t>Bulgaria (regional level N/A)</t>
  </si>
  <si>
    <t>United Kingdom (regional level N/A)</t>
  </si>
  <si>
    <t>IR</t>
  </si>
  <si>
    <t>EU-15</t>
  </si>
  <si>
    <t>EU-N13</t>
  </si>
  <si>
    <t>EU SUB-GROUP</t>
  </si>
  <si>
    <t>Ratio (e.g. kg/kg)</t>
  </si>
  <si>
    <t>U_ratio</t>
  </si>
  <si>
    <t>Euros (year 2000 prices) per 1000 units (for OANI)</t>
  </si>
  <si>
    <t>U_Eur2000per1000unit</t>
  </si>
  <si>
    <t>l per 1000 units (for OANI)</t>
  </si>
  <si>
    <t>U_lper1000unit</t>
  </si>
  <si>
    <t>kg per 1000 units (for OANI)</t>
  </si>
  <si>
    <t>U_kgper1000unit</t>
  </si>
  <si>
    <t>Euros (year 2000 prices) per 1000 heads</t>
  </si>
  <si>
    <t>U_Eur2000per1000hd</t>
  </si>
  <si>
    <t>Euros (year 2000 prices) per head</t>
  </si>
  <si>
    <t>U_Eur2000perhd</t>
  </si>
  <si>
    <t>Euros (year 2000 prices) per hectare</t>
  </si>
  <si>
    <t>U_Eur2000perha</t>
  </si>
  <si>
    <t>litre per 1000 heads</t>
  </si>
  <si>
    <t>U_lper1000hd</t>
  </si>
  <si>
    <t>litre per head</t>
  </si>
  <si>
    <t>U_lperhd</t>
  </si>
  <si>
    <t>litre per ha</t>
  </si>
  <si>
    <t>U_lperha</t>
  </si>
  <si>
    <t>heads per 1000 heads</t>
  </si>
  <si>
    <t>U_hdper1000hd</t>
  </si>
  <si>
    <t>kg per 1000 heads</t>
  </si>
  <si>
    <t>U_kgper1000hd</t>
  </si>
  <si>
    <t>kg per head</t>
  </si>
  <si>
    <t>U_kgperhd</t>
  </si>
  <si>
    <t>kg per hectare</t>
  </si>
  <si>
    <t>U_kgperha</t>
  </si>
  <si>
    <t>1000000 Euros (year 2000 prices)</t>
  </si>
  <si>
    <t>U_MioEur2000</t>
  </si>
  <si>
    <t>U_1unit</t>
  </si>
  <si>
    <t>1000000 heads</t>
  </si>
  <si>
    <t>U_Miohd</t>
  </si>
  <si>
    <t>1000000 litres</t>
  </si>
  <si>
    <t>U_Miol</t>
  </si>
  <si>
    <t>1000 heads</t>
  </si>
  <si>
    <t>U_1000hd</t>
  </si>
  <si>
    <t>1000 tons</t>
  </si>
  <si>
    <t>U_1000t</t>
  </si>
  <si>
    <t>1000 hectares</t>
  </si>
  <si>
    <t>U_1000ha</t>
  </si>
  <si>
    <t>UNIT</t>
  </si>
  <si>
    <t>UNIT_CODE</t>
  </si>
  <si>
    <t>UAAR</t>
  </si>
  <si>
    <t>INHA</t>
  </si>
  <si>
    <t>WATR</t>
  </si>
  <si>
    <t>NASA</t>
  </si>
  <si>
    <t>SERO</t>
  </si>
  <si>
    <t>RQUO</t>
  </si>
  <si>
    <t>MINR</t>
  </si>
  <si>
    <t>KCRD</t>
  </si>
  <si>
    <t>KMIN</t>
  </si>
  <si>
    <t>KMAN</t>
  </si>
  <si>
    <t>KRET</t>
  </si>
  <si>
    <t>PCRD</t>
  </si>
  <si>
    <t>PMIN</t>
  </si>
  <si>
    <t>PMAN</t>
  </si>
  <si>
    <t>PRET</t>
  </si>
  <si>
    <t>NCRD</t>
  </si>
  <si>
    <t>NMAN</t>
  </si>
  <si>
    <t>NMIN</t>
  </si>
  <si>
    <t>NRET</t>
  </si>
  <si>
    <t>GLYC</t>
  </si>
  <si>
    <t>OTHC</t>
  </si>
  <si>
    <t>OLIC</t>
  </si>
  <si>
    <t>CAOF</t>
  </si>
  <si>
    <t>LRES</t>
  </si>
  <si>
    <t>SGMF</t>
  </si>
  <si>
    <t>ARES</t>
  </si>
  <si>
    <t>SADM</t>
  </si>
  <si>
    <t>EXPW</t>
  </si>
  <si>
    <t>EXPE</t>
  </si>
  <si>
    <t>IMPW</t>
  </si>
  <si>
    <t>IMPE</t>
  </si>
  <si>
    <t>HEIF</t>
  </si>
  <si>
    <t>BULF</t>
  </si>
  <si>
    <t>DCOW</t>
  </si>
  <si>
    <t>SETA</t>
  </si>
  <si>
    <t>OSET</t>
  </si>
  <si>
    <t>NONF</t>
  </si>
  <si>
    <t>CODE2</t>
  </si>
  <si>
    <t>CODE1</t>
  </si>
  <si>
    <t>HIDDEN</t>
  </si>
  <si>
    <t>COMMENTS</t>
  </si>
  <si>
    <t>U_eurperton</t>
  </si>
  <si>
    <t>Added by Celso following Guna's instructions</t>
  </si>
  <si>
    <t>U_eurperha</t>
  </si>
  <si>
    <t>Euros per hectare</t>
  </si>
  <si>
    <t>Euros per tons</t>
  </si>
  <si>
    <t>YILD</t>
  </si>
  <si>
    <t>Main product yield</t>
  </si>
  <si>
    <t>IS_YIELD?</t>
  </si>
  <si>
    <t>Added from Mihály's file, copying combinations where CODE1=CODE2</t>
  </si>
  <si>
    <t>U_eurperhd</t>
  </si>
  <si>
    <t>Euros per head</t>
  </si>
  <si>
    <t>IGNORED</t>
  </si>
  <si>
    <t>Other oil crops</t>
  </si>
  <si>
    <t>IR000000</t>
  </si>
  <si>
    <t>COMMENT</t>
  </si>
  <si>
    <t>Excluded because it is an aggregate of SWHE and DWHE and we don't want to count the same twice</t>
  </si>
  <si>
    <t>Excluded because it is an aggregate and we don't want to count the same twice (also the balance was not zero)</t>
  </si>
  <si>
    <t>Excluded because the balance is not zero. There is no domestic use.</t>
  </si>
  <si>
    <t>ACTIVITY CODE</t>
  </si>
  <si>
    <t>PRODUCT CODE</t>
  </si>
  <si>
    <t>same codes</t>
  </si>
  <si>
    <t>REASON</t>
  </si>
  <si>
    <t>Guna said so</t>
  </si>
  <si>
    <t>we are calculating this by hand for the products we care about</t>
  </si>
  <si>
    <t>Added after discovering the unit for MGVA is not the same for poultry and hens than for the rest of animals</t>
  </si>
  <si>
    <t>U_eurper1000unit</t>
  </si>
  <si>
    <t>Original name: 1 unit = index (= activity level of OANI in database)</t>
  </si>
  <si>
    <t>Euros per livestock unit</t>
  </si>
  <si>
    <t>1000 livestock units</t>
  </si>
  <si>
    <t>U_eurper1000hd</t>
  </si>
  <si>
    <t>Euros per thousand heads</t>
  </si>
  <si>
    <t>LEVW</t>
  </si>
  <si>
    <t>Activity Levl for weighting</t>
  </si>
  <si>
    <t>MPRI</t>
  </si>
  <si>
    <t>Main price</t>
  </si>
  <si>
    <t>D_AREA</t>
  </si>
  <si>
    <t>SURTOT</t>
  </si>
  <si>
    <t>Dairy Cows</t>
  </si>
  <si>
    <t>Heifers fattening</t>
  </si>
  <si>
    <t>Male adult cattle</t>
  </si>
  <si>
    <t>ACTIVITY_S</t>
  </si>
  <si>
    <t>SIMPLIFIED_ACTIVITY_AGGREGATE</t>
  </si>
  <si>
    <t>SIMPLIFIED_PRODUCT_AGGREGATE</t>
  </si>
  <si>
    <t>All other products</t>
  </si>
  <si>
    <t>RELEVANT NUTS CODE</t>
  </si>
  <si>
    <t>WEB_ACTIVITY</t>
  </si>
  <si>
    <t>Gras and grazings</t>
  </si>
  <si>
    <t>Other crop activities</t>
  </si>
  <si>
    <t>WEB_PRODUCT</t>
  </si>
  <si>
    <t>WEB_PRODUCT_AGGREGATE</t>
  </si>
  <si>
    <t>WEB_ACTIVITY_AGGREGATE</t>
  </si>
  <si>
    <t>Beef meat activites</t>
  </si>
  <si>
    <t>Dairy cows</t>
  </si>
  <si>
    <t>Other animal activities</t>
  </si>
  <si>
    <t>Added by Celso after talking to Mihály about land prices</t>
  </si>
  <si>
    <t>Added by Celso after talking to Mihály about N-surplus</t>
  </si>
  <si>
    <t>Added by Celso after talking to Mihály about Global Warming Potential</t>
  </si>
  <si>
    <t>Vegetables and permanent crops</t>
  </si>
  <si>
    <t>AGRI CROP ACTIVITY</t>
  </si>
  <si>
    <t>AGRI ANIMAL ACTIVITY</t>
  </si>
  <si>
    <t>For these activities, there is no need to declare the products used for supply calculation (we use the "official" main products).</t>
  </si>
  <si>
    <t>AGRI ANIMAL PRODUCT</t>
  </si>
  <si>
    <t>Permanent grassland</t>
  </si>
  <si>
    <t>Set aside</t>
  </si>
  <si>
    <t>Set aside + fallow land</t>
  </si>
  <si>
    <t>CATC</t>
  </si>
  <si>
    <t>Winter cover catch crop</t>
  </si>
  <si>
    <t>COVER CROPS</t>
  </si>
  <si>
    <t>U_eurpercoverha</t>
  </si>
  <si>
    <t>Added by Celso after discussing with Mihály about cover crops</t>
  </si>
  <si>
    <t>Euros per cover hectare</t>
  </si>
  <si>
    <t>U_1000coverha</t>
  </si>
  <si>
    <t>1000 cover hectares</t>
  </si>
  <si>
    <t>POST_BREXIT_MEMBER_STATE_CODE</t>
  </si>
  <si>
    <t>POST_BREXIT_MEMBER_STATE</t>
  </si>
  <si>
    <t>Cover crops</t>
  </si>
  <si>
    <t>IGNORE</t>
  </si>
  <si>
    <t>AGRI PRICE PRODUCT</t>
  </si>
  <si>
    <t>STO PRODUCT</t>
  </si>
  <si>
    <t>DURUM WHEAT</t>
  </si>
  <si>
    <t>SOFT WHEAT</t>
  </si>
  <si>
    <t>BARLEY</t>
  </si>
  <si>
    <t>GRAIN MAIZE</t>
  </si>
  <si>
    <t>SORGHUM</t>
  </si>
  <si>
    <t>TRITICALE</t>
  </si>
  <si>
    <t>OTHER CEREALS</t>
  </si>
  <si>
    <t>RYE</t>
  </si>
  <si>
    <t>RAPE AND TURNIP RAPE</t>
  </si>
  <si>
    <t>SUNFLOWER</t>
  </si>
  <si>
    <t>SOYBEAN</t>
  </si>
  <si>
    <t>BOVINE</t>
  </si>
  <si>
    <t>PIGS</t>
  </si>
  <si>
    <t>SHEEP AND GOATS</t>
  </si>
  <si>
    <t>POULTRY</t>
  </si>
  <si>
    <t>Other cereals (incl. Paddy rice)</t>
  </si>
  <si>
    <t>CAPRI-STO PRODUCT</t>
  </si>
  <si>
    <t>CAPRI-STO PRODUCT AGGREGATE</t>
  </si>
  <si>
    <t>Dairy cows/raw milk</t>
  </si>
  <si>
    <t>RAW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</si>
</sst>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29"/>
  <sheetViews>
    <sheetView workbookViewId="0">
      <selection activeCell="C15" sqref="C15"/>
    </sheetView>
  </sheetViews>
  <sheetFormatPr defaultRowHeight="15" x14ac:dyDescent="0.25"/>
  <cols>
    <col min="1" max="1" width="21.140625" bestFit="1" customWidth="1"/>
    <col min="2" max="2" width="23.85546875" bestFit="1" customWidth="1"/>
    <col min="3" max="3" width="34.28515625" bestFit="1" customWidth="1"/>
    <col min="4" max="4" width="57.7109375" bestFit="1" customWidth="1"/>
    <col min="5" max="5" width="14.28515625" bestFit="1" customWidth="1"/>
  </cols>
  <sheetData>
    <row r="1" spans="1:5" x14ac:dyDescent="0.25">
      <c r="A1" t="s">
        <v>1365</v>
      </c>
      <c r="B1" t="s">
        <v>1366</v>
      </c>
      <c r="C1" t="s">
        <v>1556</v>
      </c>
      <c r="D1" t="s">
        <v>1557</v>
      </c>
      <c r="E1" t="s">
        <v>1398</v>
      </c>
    </row>
    <row r="2" spans="1:5" x14ac:dyDescent="0.25">
      <c r="A2" t="s">
        <v>1329</v>
      </c>
      <c r="B2" t="s">
        <v>1330</v>
      </c>
      <c r="C2" t="s">
        <v>1329</v>
      </c>
      <c r="D2" t="s">
        <v>1330</v>
      </c>
      <c r="E2" t="s">
        <v>1396</v>
      </c>
    </row>
    <row r="3" spans="1:5" x14ac:dyDescent="0.25">
      <c r="A3" t="s">
        <v>1372</v>
      </c>
      <c r="B3" t="s">
        <v>1373</v>
      </c>
      <c r="C3" t="s">
        <v>1372</v>
      </c>
      <c r="D3" t="s">
        <v>1373</v>
      </c>
      <c r="E3" t="s">
        <v>1396</v>
      </c>
    </row>
    <row r="4" spans="1:5" x14ac:dyDescent="0.25">
      <c r="A4" t="s">
        <v>1307</v>
      </c>
      <c r="B4" t="s">
        <v>1309</v>
      </c>
      <c r="C4" t="s">
        <v>1307</v>
      </c>
      <c r="D4" t="s">
        <v>1309</v>
      </c>
      <c r="E4" t="s">
        <v>1397</v>
      </c>
    </row>
    <row r="5" spans="1:5" x14ac:dyDescent="0.25">
      <c r="A5" t="s">
        <v>1331</v>
      </c>
      <c r="B5" t="s">
        <v>1332</v>
      </c>
      <c r="C5" t="s">
        <v>1331</v>
      </c>
      <c r="D5" t="s">
        <v>1332</v>
      </c>
      <c r="E5" t="s">
        <v>1397</v>
      </c>
    </row>
    <row r="6" spans="1:5" x14ac:dyDescent="0.25">
      <c r="A6" t="s">
        <v>1333</v>
      </c>
      <c r="B6" t="s">
        <v>1334</v>
      </c>
      <c r="C6" t="s">
        <v>1333</v>
      </c>
      <c r="D6" t="s">
        <v>1334</v>
      </c>
      <c r="E6" t="s">
        <v>1396</v>
      </c>
    </row>
    <row r="7" spans="1:5" x14ac:dyDescent="0.25">
      <c r="A7" t="s">
        <v>753</v>
      </c>
      <c r="B7" t="s">
        <v>755</v>
      </c>
      <c r="C7" t="s">
        <v>753</v>
      </c>
      <c r="D7" t="s">
        <v>755</v>
      </c>
      <c r="E7" t="s">
        <v>1396</v>
      </c>
    </row>
    <row r="8" spans="1:5" x14ac:dyDescent="0.25">
      <c r="A8" t="s">
        <v>1310</v>
      </c>
      <c r="B8" t="s">
        <v>1312</v>
      </c>
      <c r="C8" t="s">
        <v>1310</v>
      </c>
      <c r="D8" t="s">
        <v>1312</v>
      </c>
      <c r="E8" t="s">
        <v>1397</v>
      </c>
    </row>
    <row r="9" spans="1:5" x14ac:dyDescent="0.25">
      <c r="A9" t="s">
        <v>1336</v>
      </c>
      <c r="B9" t="s">
        <v>1335</v>
      </c>
      <c r="C9" t="s">
        <v>1336</v>
      </c>
      <c r="D9" t="s">
        <v>1335</v>
      </c>
      <c r="E9" t="s">
        <v>1396</v>
      </c>
    </row>
    <row r="10" spans="1:5" x14ac:dyDescent="0.25">
      <c r="A10" t="s">
        <v>1337</v>
      </c>
      <c r="B10" t="s">
        <v>1338</v>
      </c>
      <c r="C10" t="s">
        <v>1337</v>
      </c>
      <c r="D10" t="s">
        <v>1338</v>
      </c>
      <c r="E10" t="s">
        <v>1396</v>
      </c>
    </row>
    <row r="11" spans="1:5" x14ac:dyDescent="0.25">
      <c r="A11" t="s">
        <v>1339</v>
      </c>
      <c r="B11" t="s">
        <v>1340</v>
      </c>
      <c r="C11" t="s">
        <v>1339</v>
      </c>
      <c r="D11" t="s">
        <v>1340</v>
      </c>
      <c r="E11" t="s">
        <v>1396</v>
      </c>
    </row>
    <row r="12" spans="1:5" x14ac:dyDescent="0.25">
      <c r="A12" t="s">
        <v>1341</v>
      </c>
      <c r="B12" t="s">
        <v>1342</v>
      </c>
      <c r="C12" t="s">
        <v>1341</v>
      </c>
      <c r="D12" t="s">
        <v>1342</v>
      </c>
      <c r="E12" t="s">
        <v>1396</v>
      </c>
    </row>
    <row r="13" spans="1:5" x14ac:dyDescent="0.25">
      <c r="A13" t="s">
        <v>930</v>
      </c>
      <c r="B13" t="s">
        <v>932</v>
      </c>
      <c r="C13" t="s">
        <v>930</v>
      </c>
      <c r="D13" t="s">
        <v>932</v>
      </c>
      <c r="E13" t="s">
        <v>1397</v>
      </c>
    </row>
    <row r="14" spans="1:5" x14ac:dyDescent="0.25">
      <c r="A14" t="s">
        <v>1343</v>
      </c>
      <c r="B14" t="s">
        <v>1344</v>
      </c>
      <c r="C14" t="s">
        <v>1343</v>
      </c>
      <c r="D14" t="s">
        <v>1344</v>
      </c>
      <c r="E14" t="s">
        <v>1397</v>
      </c>
    </row>
    <row r="15" spans="1:5" x14ac:dyDescent="0.25">
      <c r="A15" t="s">
        <v>1395</v>
      </c>
      <c r="B15" t="s">
        <v>1346</v>
      </c>
      <c r="C15" t="s">
        <v>1395</v>
      </c>
      <c r="D15" t="s">
        <v>1346</v>
      </c>
      <c r="E15" t="s">
        <v>1396</v>
      </c>
    </row>
    <row r="16" spans="1:5" x14ac:dyDescent="0.25">
      <c r="A16" t="s">
        <v>1347</v>
      </c>
      <c r="B16" t="s">
        <v>1348</v>
      </c>
      <c r="C16" t="s">
        <v>1347</v>
      </c>
      <c r="D16" t="s">
        <v>1348</v>
      </c>
      <c r="E16" t="s">
        <v>1396</v>
      </c>
    </row>
    <row r="17" spans="1:5" x14ac:dyDescent="0.25">
      <c r="A17" t="s">
        <v>1313</v>
      </c>
      <c r="B17" t="s">
        <v>1315</v>
      </c>
      <c r="C17" t="s">
        <v>1313</v>
      </c>
      <c r="D17" t="s">
        <v>1315</v>
      </c>
      <c r="E17" t="s">
        <v>1397</v>
      </c>
    </row>
    <row r="18" spans="1:5" x14ac:dyDescent="0.25">
      <c r="A18" t="s">
        <v>1319</v>
      </c>
      <c r="B18" t="s">
        <v>1321</v>
      </c>
      <c r="C18" t="s">
        <v>1319</v>
      </c>
      <c r="D18" t="s">
        <v>1321</v>
      </c>
      <c r="E18" t="s">
        <v>1397</v>
      </c>
    </row>
    <row r="19" spans="1:5" x14ac:dyDescent="0.25">
      <c r="A19" t="s">
        <v>1322</v>
      </c>
      <c r="B19" t="s">
        <v>1324</v>
      </c>
      <c r="C19" t="s">
        <v>1322</v>
      </c>
      <c r="D19" t="s">
        <v>1324</v>
      </c>
      <c r="E19" t="s">
        <v>1397</v>
      </c>
    </row>
    <row r="20" spans="1:5" x14ac:dyDescent="0.25">
      <c r="A20" t="s">
        <v>1349</v>
      </c>
      <c r="B20" t="s">
        <v>1350</v>
      </c>
      <c r="C20" t="s">
        <v>1349</v>
      </c>
      <c r="D20" t="s">
        <v>1350</v>
      </c>
      <c r="E20" t="s">
        <v>1396</v>
      </c>
    </row>
    <row r="21" spans="1:5" x14ac:dyDescent="0.25">
      <c r="A21" t="s">
        <v>1351</v>
      </c>
      <c r="B21" t="s">
        <v>1352</v>
      </c>
      <c r="C21" t="s">
        <v>1351</v>
      </c>
      <c r="D21" t="s">
        <v>1352</v>
      </c>
      <c r="E21" t="s">
        <v>1397</v>
      </c>
    </row>
    <row r="22" spans="1:5" x14ac:dyDescent="0.25">
      <c r="A22" t="s">
        <v>1353</v>
      </c>
      <c r="B22" t="s">
        <v>1354</v>
      </c>
      <c r="C22" t="s">
        <v>1353</v>
      </c>
      <c r="D22" t="s">
        <v>1354</v>
      </c>
      <c r="E22" t="s">
        <v>1396</v>
      </c>
    </row>
    <row r="23" spans="1:5" x14ac:dyDescent="0.25">
      <c r="A23" t="s">
        <v>1355</v>
      </c>
      <c r="B23" t="s">
        <v>1356</v>
      </c>
      <c r="C23" t="s">
        <v>1355</v>
      </c>
      <c r="D23" t="s">
        <v>1356</v>
      </c>
      <c r="E23" t="s">
        <v>1397</v>
      </c>
    </row>
    <row r="24" spans="1:5" x14ac:dyDescent="0.25">
      <c r="A24" t="s">
        <v>1357</v>
      </c>
      <c r="B24" t="s">
        <v>1358</v>
      </c>
      <c r="C24" t="s">
        <v>1357</v>
      </c>
      <c r="D24" t="s">
        <v>1358</v>
      </c>
      <c r="E24" t="s">
        <v>1396</v>
      </c>
    </row>
    <row r="25" spans="1:5" x14ac:dyDescent="0.25">
      <c r="A25" t="s">
        <v>1173</v>
      </c>
      <c r="B25" t="s">
        <v>1175</v>
      </c>
      <c r="C25" t="s">
        <v>1173</v>
      </c>
      <c r="D25" t="s">
        <v>1175</v>
      </c>
      <c r="E25" t="s">
        <v>1397</v>
      </c>
    </row>
    <row r="26" spans="1:5" x14ac:dyDescent="0.25">
      <c r="A26" t="s">
        <v>1359</v>
      </c>
      <c r="B26" t="s">
        <v>1360</v>
      </c>
      <c r="C26" t="s">
        <v>1359</v>
      </c>
      <c r="D26" t="s">
        <v>1360</v>
      </c>
      <c r="E26" t="s">
        <v>1397</v>
      </c>
    </row>
    <row r="27" spans="1:5" x14ac:dyDescent="0.25">
      <c r="A27" t="s">
        <v>1361</v>
      </c>
      <c r="B27" t="s">
        <v>1362</v>
      </c>
      <c r="C27" t="s">
        <v>1361</v>
      </c>
      <c r="D27" t="s">
        <v>1362</v>
      </c>
    </row>
    <row r="28" spans="1:5" x14ac:dyDescent="0.25">
      <c r="A28" t="s">
        <v>1370</v>
      </c>
      <c r="B28" t="s">
        <v>1371</v>
      </c>
      <c r="C28" t="s">
        <v>1370</v>
      </c>
      <c r="D28" t="s">
        <v>1371</v>
      </c>
      <c r="E28" t="s">
        <v>1397</v>
      </c>
    </row>
    <row r="29" spans="1:5" x14ac:dyDescent="0.25">
      <c r="A29" t="s">
        <v>1363</v>
      </c>
      <c r="B29" t="s">
        <v>1364</v>
      </c>
      <c r="E29" t="s">
        <v>1396</v>
      </c>
    </row>
  </sheetData>
  <sortState ref="C2:F261">
    <sortCondition ref="C2:C26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9"/>
  <sheetViews>
    <sheetView workbookViewId="0">
      <selection sqref="A1:B38"/>
    </sheetView>
  </sheetViews>
  <sheetFormatPr defaultRowHeight="15" x14ac:dyDescent="0.25"/>
  <cols>
    <col min="1" max="1" width="14.28515625" bestFit="1" customWidth="1"/>
    <col min="2" max="2" width="30.85546875" bestFit="1" customWidth="1"/>
  </cols>
  <sheetData>
    <row r="1" spans="1:4" x14ac:dyDescent="0.25">
      <c r="A1" t="s">
        <v>1501</v>
      </c>
      <c r="B1" t="s">
        <v>1541</v>
      </c>
      <c r="D1" t="s">
        <v>1543</v>
      </c>
    </row>
    <row r="2" spans="1:4" x14ac:dyDescent="0.25">
      <c r="A2" t="s">
        <v>166</v>
      </c>
      <c r="B2" t="s">
        <v>2</v>
      </c>
    </row>
    <row r="3" spans="1:4" x14ac:dyDescent="0.25">
      <c r="A3" t="s">
        <v>167</v>
      </c>
      <c r="B3" t="s">
        <v>2</v>
      </c>
    </row>
    <row r="4" spans="1:4" x14ac:dyDescent="0.25">
      <c r="A4" t="s">
        <v>168</v>
      </c>
      <c r="B4" t="s">
        <v>2</v>
      </c>
    </row>
    <row r="5" spans="1:4" x14ac:dyDescent="0.25">
      <c r="A5" t="s">
        <v>169</v>
      </c>
      <c r="B5" t="s">
        <v>2</v>
      </c>
    </row>
    <row r="6" spans="1:4" x14ac:dyDescent="0.25">
      <c r="A6" t="s">
        <v>170</v>
      </c>
      <c r="B6" t="s">
        <v>2</v>
      </c>
    </row>
    <row r="7" spans="1:4" x14ac:dyDescent="0.25">
      <c r="A7" t="s">
        <v>171</v>
      </c>
      <c r="B7" t="s">
        <v>2</v>
      </c>
    </row>
    <row r="8" spans="1:4" x14ac:dyDescent="0.25">
      <c r="A8" t="s">
        <v>172</v>
      </c>
      <c r="B8" t="s">
        <v>2</v>
      </c>
    </row>
    <row r="9" spans="1:4" x14ac:dyDescent="0.25">
      <c r="A9" t="s">
        <v>173</v>
      </c>
      <c r="B9" t="s">
        <v>2</v>
      </c>
    </row>
    <row r="10" spans="1:4" x14ac:dyDescent="0.25">
      <c r="A10" t="s">
        <v>166</v>
      </c>
      <c r="B10" t="s">
        <v>22</v>
      </c>
    </row>
    <row r="11" spans="1:4" x14ac:dyDescent="0.25">
      <c r="A11" t="s">
        <v>169</v>
      </c>
      <c r="B11" t="s">
        <v>25</v>
      </c>
    </row>
    <row r="12" spans="1:4" x14ac:dyDescent="0.25">
      <c r="A12" t="s">
        <v>174</v>
      </c>
      <c r="B12" t="s">
        <v>3</v>
      </c>
    </row>
    <row r="13" spans="1:4" x14ac:dyDescent="0.25">
      <c r="A13" t="s">
        <v>175</v>
      </c>
      <c r="B13" t="s">
        <v>3</v>
      </c>
    </row>
    <row r="14" spans="1:4" x14ac:dyDescent="0.25">
      <c r="A14" t="s">
        <v>176</v>
      </c>
      <c r="B14" t="s">
        <v>3</v>
      </c>
    </row>
    <row r="15" spans="1:4" x14ac:dyDescent="0.25">
      <c r="A15" t="s">
        <v>193</v>
      </c>
      <c r="B15" t="s">
        <v>3</v>
      </c>
    </row>
    <row r="16" spans="1:4" x14ac:dyDescent="0.25">
      <c r="A16" t="s">
        <v>177</v>
      </c>
      <c r="B16" t="s">
        <v>459</v>
      </c>
    </row>
    <row r="17" spans="1:2" x14ac:dyDescent="0.25">
      <c r="A17" t="s">
        <v>178</v>
      </c>
      <c r="B17" t="s">
        <v>459</v>
      </c>
    </row>
    <row r="18" spans="1:2" x14ac:dyDescent="0.25">
      <c r="A18" t="s">
        <v>179</v>
      </c>
      <c r="B18" t="s">
        <v>459</v>
      </c>
    </row>
    <row r="19" spans="1:2" x14ac:dyDescent="0.25">
      <c r="A19" t="s">
        <v>194</v>
      </c>
      <c r="B19" t="s">
        <v>459</v>
      </c>
    </row>
    <row r="20" spans="1:2" x14ac:dyDescent="0.25">
      <c r="A20" t="s">
        <v>195</v>
      </c>
      <c r="B20" t="s">
        <v>459</v>
      </c>
    </row>
    <row r="21" spans="1:2" x14ac:dyDescent="0.25">
      <c r="A21" t="s">
        <v>196</v>
      </c>
      <c r="B21" t="s">
        <v>459</v>
      </c>
    </row>
    <row r="22" spans="1:2" x14ac:dyDescent="0.25">
      <c r="A22" t="s">
        <v>199</v>
      </c>
      <c r="B22" t="s">
        <v>459</v>
      </c>
    </row>
    <row r="23" spans="1:2" x14ac:dyDescent="0.25">
      <c r="A23" t="s">
        <v>318</v>
      </c>
      <c r="B23" t="s">
        <v>1545</v>
      </c>
    </row>
    <row r="24" spans="1:2" x14ac:dyDescent="0.25">
      <c r="A24" t="s">
        <v>319</v>
      </c>
      <c r="B24" t="s">
        <v>1545</v>
      </c>
    </row>
    <row r="25" spans="1:2" x14ac:dyDescent="0.25">
      <c r="A25" t="s">
        <v>177</v>
      </c>
      <c r="B25" t="s">
        <v>33</v>
      </c>
    </row>
    <row r="26" spans="1:2" x14ac:dyDescent="0.25">
      <c r="A26" t="s">
        <v>179</v>
      </c>
      <c r="B26" t="s">
        <v>35</v>
      </c>
    </row>
    <row r="27" spans="1:2" x14ac:dyDescent="0.25">
      <c r="A27" t="s">
        <v>181</v>
      </c>
      <c r="B27" t="s">
        <v>1540</v>
      </c>
    </row>
    <row r="28" spans="1:2" x14ac:dyDescent="0.25">
      <c r="A28" t="s">
        <v>182</v>
      </c>
      <c r="B28" t="s">
        <v>1540</v>
      </c>
    </row>
    <row r="29" spans="1:2" x14ac:dyDescent="0.25">
      <c r="A29" t="s">
        <v>183</v>
      </c>
      <c r="B29" t="s">
        <v>1540</v>
      </c>
    </row>
    <row r="30" spans="1:2" x14ac:dyDescent="0.25">
      <c r="A30" t="s">
        <v>186</v>
      </c>
      <c r="B30" t="s">
        <v>1540</v>
      </c>
    </row>
    <row r="31" spans="1:2" x14ac:dyDescent="0.25">
      <c r="A31" t="s">
        <v>185</v>
      </c>
      <c r="B31" t="s">
        <v>1540</v>
      </c>
    </row>
    <row r="32" spans="1:2" x14ac:dyDescent="0.25">
      <c r="A32" t="s">
        <v>184</v>
      </c>
      <c r="B32" t="s">
        <v>1540</v>
      </c>
    </row>
    <row r="33" spans="1:2" x14ac:dyDescent="0.25">
      <c r="A33" t="s">
        <v>187</v>
      </c>
      <c r="B33" t="s">
        <v>1540</v>
      </c>
    </row>
    <row r="34" spans="1:2" x14ac:dyDescent="0.25">
      <c r="A34" t="s">
        <v>188</v>
      </c>
      <c r="B34" t="s">
        <v>1540</v>
      </c>
    </row>
    <row r="35" spans="1:2" x14ac:dyDescent="0.25">
      <c r="A35" t="s">
        <v>189</v>
      </c>
      <c r="B35" t="s">
        <v>1540</v>
      </c>
    </row>
    <row r="36" spans="1:2" x14ac:dyDescent="0.25">
      <c r="A36" t="s">
        <v>197</v>
      </c>
      <c r="B36" t="s">
        <v>1540</v>
      </c>
    </row>
    <row r="37" spans="1:2" x14ac:dyDescent="0.25">
      <c r="A37" t="s">
        <v>198</v>
      </c>
      <c r="B37" t="s">
        <v>1540</v>
      </c>
    </row>
    <row r="38" spans="1:2" x14ac:dyDescent="0.25">
      <c r="A38" t="s">
        <v>200</v>
      </c>
      <c r="B38" t="s">
        <v>1540</v>
      </c>
    </row>
    <row r="39" spans="1:2" x14ac:dyDescent="0.25">
      <c r="A39" t="s">
        <v>320</v>
      </c>
      <c r="B39" t="s">
        <v>1546</v>
      </c>
    </row>
    <row r="40" spans="1:2" x14ac:dyDescent="0.25">
      <c r="A40" t="s">
        <v>321</v>
      </c>
      <c r="B40" t="s">
        <v>1546</v>
      </c>
    </row>
    <row r="41" spans="1:2" x14ac:dyDescent="0.25">
      <c r="A41" t="s">
        <v>322</v>
      </c>
      <c r="B41" t="s">
        <v>1546</v>
      </c>
    </row>
    <row r="42" spans="1:2" x14ac:dyDescent="0.25">
      <c r="A42" t="s">
        <v>323</v>
      </c>
      <c r="B42" t="s">
        <v>1546</v>
      </c>
    </row>
    <row r="43" spans="1:2" x14ac:dyDescent="0.25">
      <c r="A43" t="s">
        <v>324</v>
      </c>
      <c r="B43" t="s">
        <v>489</v>
      </c>
    </row>
    <row r="44" spans="1:2" x14ac:dyDescent="0.25">
      <c r="A44" t="s">
        <v>320</v>
      </c>
      <c r="B44" t="s">
        <v>1547</v>
      </c>
    </row>
    <row r="45" spans="1:2" x14ac:dyDescent="0.25">
      <c r="A45" t="s">
        <v>321</v>
      </c>
      <c r="B45" t="s">
        <v>1547</v>
      </c>
    </row>
    <row r="46" spans="1:2" x14ac:dyDescent="0.25">
      <c r="A46" t="s">
        <v>322</v>
      </c>
      <c r="B46" t="s">
        <v>1547</v>
      </c>
    </row>
    <row r="47" spans="1:2" x14ac:dyDescent="0.25">
      <c r="A47" t="s">
        <v>323</v>
      </c>
      <c r="B47" t="s">
        <v>1547</v>
      </c>
    </row>
    <row r="48" spans="1:2" x14ac:dyDescent="0.25">
      <c r="A48" t="s">
        <v>324</v>
      </c>
      <c r="B48" t="s">
        <v>1547</v>
      </c>
    </row>
    <row r="49" spans="1:2" x14ac:dyDescent="0.25">
      <c r="A49" t="s">
        <v>1548</v>
      </c>
      <c r="B49" t="s">
        <v>1558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73"/>
  <sheetViews>
    <sheetView workbookViewId="0">
      <pane ySplit="1" topLeftCell="A47" activePane="bottomLeft" state="frozen"/>
      <selection pane="bottomLeft" activeCell="B23" sqref="B23"/>
    </sheetView>
  </sheetViews>
  <sheetFormatPr defaultRowHeight="15" x14ac:dyDescent="0.25"/>
  <cols>
    <col min="1" max="1" width="15" bestFit="1" customWidth="1"/>
    <col min="2" max="2" width="36.28515625" bestFit="1" customWidth="1"/>
    <col min="3" max="3" width="36.28515625" customWidth="1"/>
    <col min="4" max="4" width="14.28515625" bestFit="1" customWidth="1"/>
    <col min="5" max="5" width="19.85546875" bestFit="1" customWidth="1"/>
    <col min="6" max="6" width="22" bestFit="1" customWidth="1"/>
    <col min="7" max="8" width="30.85546875" bestFit="1" customWidth="1"/>
  </cols>
  <sheetData>
    <row r="1" spans="1:8" s="1" customFormat="1" x14ac:dyDescent="0.25">
      <c r="A1" s="1" t="s">
        <v>537</v>
      </c>
      <c r="B1" s="1" t="s">
        <v>538</v>
      </c>
      <c r="C1" s="1" t="s">
        <v>1523</v>
      </c>
      <c r="D1" s="1" t="s">
        <v>534</v>
      </c>
      <c r="E1" s="1" t="s">
        <v>1367</v>
      </c>
      <c r="F1" s="1" t="s">
        <v>1578</v>
      </c>
      <c r="G1" s="1" t="s">
        <v>1528</v>
      </c>
      <c r="H1" s="1" t="s">
        <v>1533</v>
      </c>
    </row>
    <row r="2" spans="1:8" x14ac:dyDescent="0.25">
      <c r="A2" t="s">
        <v>146</v>
      </c>
      <c r="B2" t="s">
        <v>2</v>
      </c>
      <c r="C2" t="s">
        <v>2</v>
      </c>
      <c r="D2">
        <v>1</v>
      </c>
      <c r="E2" t="s">
        <v>1368</v>
      </c>
    </row>
    <row r="3" spans="1:8" x14ac:dyDescent="0.25">
      <c r="A3" t="s">
        <v>166</v>
      </c>
      <c r="B3" t="s">
        <v>22</v>
      </c>
      <c r="C3" t="s">
        <v>428</v>
      </c>
      <c r="D3">
        <v>0</v>
      </c>
      <c r="E3" t="s">
        <v>1368</v>
      </c>
      <c r="G3" t="s">
        <v>2</v>
      </c>
      <c r="H3" t="str">
        <f>G3</f>
        <v>Cereals</v>
      </c>
    </row>
    <row r="4" spans="1:8" x14ac:dyDescent="0.25">
      <c r="A4" t="s">
        <v>167</v>
      </c>
      <c r="B4" t="s">
        <v>23</v>
      </c>
      <c r="C4" t="s">
        <v>428</v>
      </c>
      <c r="D4">
        <v>0</v>
      </c>
      <c r="E4" t="s">
        <v>1368</v>
      </c>
      <c r="G4" t="s">
        <v>2</v>
      </c>
      <c r="H4" t="str">
        <f t="shared" ref="H4:H10" si="0">G4</f>
        <v>Cereals</v>
      </c>
    </row>
    <row r="5" spans="1:8" x14ac:dyDescent="0.25">
      <c r="A5" t="s">
        <v>168</v>
      </c>
      <c r="B5" t="s">
        <v>468</v>
      </c>
      <c r="C5" t="s">
        <v>468</v>
      </c>
      <c r="D5">
        <v>0</v>
      </c>
      <c r="E5" t="s">
        <v>1368</v>
      </c>
      <c r="G5" t="s">
        <v>2</v>
      </c>
      <c r="H5" t="str">
        <f t="shared" si="0"/>
        <v>Cereals</v>
      </c>
    </row>
    <row r="6" spans="1:8" x14ac:dyDescent="0.25">
      <c r="A6" t="s">
        <v>169</v>
      </c>
      <c r="B6" t="s">
        <v>25</v>
      </c>
      <c r="C6" t="s">
        <v>25</v>
      </c>
      <c r="D6">
        <v>0</v>
      </c>
      <c r="E6" t="s">
        <v>1368</v>
      </c>
      <c r="G6" t="s">
        <v>2</v>
      </c>
      <c r="H6" t="str">
        <f t="shared" si="0"/>
        <v>Cereals</v>
      </c>
    </row>
    <row r="7" spans="1:8" x14ac:dyDescent="0.25">
      <c r="A7" t="s">
        <v>170</v>
      </c>
      <c r="B7" t="s">
        <v>26</v>
      </c>
      <c r="C7" t="s">
        <v>28</v>
      </c>
      <c r="D7">
        <v>0</v>
      </c>
      <c r="E7" t="s">
        <v>1368</v>
      </c>
      <c r="G7" t="s">
        <v>2</v>
      </c>
      <c r="H7" t="str">
        <f t="shared" si="0"/>
        <v>Cereals</v>
      </c>
    </row>
    <row r="8" spans="1:8" x14ac:dyDescent="0.25">
      <c r="A8" t="s">
        <v>171</v>
      </c>
      <c r="B8" t="s">
        <v>469</v>
      </c>
      <c r="C8" t="s">
        <v>469</v>
      </c>
      <c r="D8">
        <v>0</v>
      </c>
      <c r="E8" t="s">
        <v>1368</v>
      </c>
      <c r="G8" t="s">
        <v>2</v>
      </c>
      <c r="H8" t="str">
        <f t="shared" si="0"/>
        <v>Cereals</v>
      </c>
    </row>
    <row r="9" spans="1:8" x14ac:dyDescent="0.25">
      <c r="A9" t="s">
        <v>172</v>
      </c>
      <c r="B9" t="s">
        <v>28</v>
      </c>
      <c r="C9" t="s">
        <v>28</v>
      </c>
      <c r="D9">
        <v>0</v>
      </c>
      <c r="E9" t="s">
        <v>1368</v>
      </c>
      <c r="G9" t="s">
        <v>2</v>
      </c>
      <c r="H9" t="str">
        <f t="shared" si="0"/>
        <v>Cereals</v>
      </c>
    </row>
    <row r="10" spans="1:8" x14ac:dyDescent="0.25">
      <c r="A10" t="s">
        <v>173</v>
      </c>
      <c r="B10" t="s">
        <v>29</v>
      </c>
      <c r="C10" t="s">
        <v>29</v>
      </c>
      <c r="D10">
        <v>0</v>
      </c>
      <c r="E10" t="s">
        <v>1368</v>
      </c>
      <c r="G10" t="s">
        <v>2</v>
      </c>
      <c r="H10" t="str">
        <f t="shared" si="0"/>
        <v>Cereals</v>
      </c>
    </row>
    <row r="11" spans="1:8" x14ac:dyDescent="0.25">
      <c r="A11" t="s">
        <v>147</v>
      </c>
      <c r="B11" t="s">
        <v>3</v>
      </c>
      <c r="C11" t="s">
        <v>3</v>
      </c>
      <c r="D11">
        <v>1</v>
      </c>
      <c r="E11" t="s">
        <v>1368</v>
      </c>
    </row>
    <row r="12" spans="1:8" x14ac:dyDescent="0.25">
      <c r="A12" t="s">
        <v>174</v>
      </c>
      <c r="B12" t="s">
        <v>470</v>
      </c>
      <c r="C12" t="s">
        <v>470</v>
      </c>
      <c r="D12">
        <v>0</v>
      </c>
      <c r="E12" t="s">
        <v>1368</v>
      </c>
      <c r="G12" t="s">
        <v>470</v>
      </c>
      <c r="H12" t="s">
        <v>3</v>
      </c>
    </row>
    <row r="13" spans="1:8" x14ac:dyDescent="0.25">
      <c r="A13" t="s">
        <v>175</v>
      </c>
      <c r="B13" t="s">
        <v>471</v>
      </c>
      <c r="C13" t="s">
        <v>471</v>
      </c>
      <c r="D13">
        <v>0</v>
      </c>
      <c r="E13" t="s">
        <v>1368</v>
      </c>
      <c r="G13" t="s">
        <v>471</v>
      </c>
      <c r="H13" t="s">
        <v>3</v>
      </c>
    </row>
    <row r="14" spans="1:8" x14ac:dyDescent="0.25">
      <c r="A14" t="s">
        <v>176</v>
      </c>
      <c r="B14" t="s">
        <v>472</v>
      </c>
      <c r="C14" t="s">
        <v>472</v>
      </c>
      <c r="D14">
        <v>0</v>
      </c>
      <c r="E14" t="s">
        <v>1368</v>
      </c>
      <c r="G14" t="s">
        <v>472</v>
      </c>
      <c r="H14" t="s">
        <v>3</v>
      </c>
    </row>
    <row r="15" spans="1:8" x14ac:dyDescent="0.25">
      <c r="A15" t="s">
        <v>193</v>
      </c>
      <c r="B15" t="s">
        <v>473</v>
      </c>
      <c r="C15" t="s">
        <v>473</v>
      </c>
      <c r="D15">
        <v>0</v>
      </c>
      <c r="E15" t="s">
        <v>1368</v>
      </c>
      <c r="G15" t="s">
        <v>473</v>
      </c>
      <c r="H15" t="s">
        <v>3</v>
      </c>
    </row>
    <row r="16" spans="1:8" x14ac:dyDescent="0.25">
      <c r="A16" t="s">
        <v>308</v>
      </c>
      <c r="B16" t="s">
        <v>459</v>
      </c>
      <c r="C16" t="s">
        <v>459</v>
      </c>
      <c r="D16">
        <v>1</v>
      </c>
      <c r="E16" t="s">
        <v>1368</v>
      </c>
    </row>
    <row r="17" spans="1:8" x14ac:dyDescent="0.25">
      <c r="A17" t="s">
        <v>177</v>
      </c>
      <c r="B17" t="s">
        <v>33</v>
      </c>
      <c r="C17" t="s">
        <v>33</v>
      </c>
      <c r="D17">
        <v>0</v>
      </c>
      <c r="E17" t="s">
        <v>1368</v>
      </c>
      <c r="G17" t="s">
        <v>459</v>
      </c>
      <c r="H17" t="str">
        <f t="shared" ref="H17:H23" si="1">G17</f>
        <v>Other arable crops</v>
      </c>
    </row>
    <row r="18" spans="1:8" x14ac:dyDescent="0.25">
      <c r="A18" t="s">
        <v>178</v>
      </c>
      <c r="B18" t="s">
        <v>34</v>
      </c>
      <c r="C18" t="s">
        <v>34</v>
      </c>
      <c r="D18">
        <v>0</v>
      </c>
      <c r="E18" t="s">
        <v>1368</v>
      </c>
      <c r="G18" t="s">
        <v>459</v>
      </c>
      <c r="H18" t="str">
        <f t="shared" si="1"/>
        <v>Other arable crops</v>
      </c>
    </row>
    <row r="19" spans="1:8" x14ac:dyDescent="0.25">
      <c r="A19" t="s">
        <v>179</v>
      </c>
      <c r="B19" t="s">
        <v>474</v>
      </c>
      <c r="C19" t="s">
        <v>474</v>
      </c>
      <c r="D19">
        <v>0</v>
      </c>
      <c r="E19" t="s">
        <v>1368</v>
      </c>
      <c r="G19" t="s">
        <v>459</v>
      </c>
      <c r="H19" t="str">
        <f t="shared" si="1"/>
        <v>Other arable crops</v>
      </c>
    </row>
    <row r="20" spans="1:8" x14ac:dyDescent="0.25">
      <c r="A20" t="s">
        <v>194</v>
      </c>
      <c r="B20" t="s">
        <v>50</v>
      </c>
      <c r="C20" t="s">
        <v>50</v>
      </c>
      <c r="D20">
        <v>0</v>
      </c>
      <c r="E20" t="s">
        <v>1368</v>
      </c>
      <c r="G20" t="s">
        <v>459</v>
      </c>
      <c r="H20" t="str">
        <f t="shared" si="1"/>
        <v>Other arable crops</v>
      </c>
    </row>
    <row r="21" spans="1:8" x14ac:dyDescent="0.25">
      <c r="A21" t="s">
        <v>195</v>
      </c>
      <c r="B21" t="s">
        <v>51</v>
      </c>
      <c r="C21" t="s">
        <v>51</v>
      </c>
      <c r="D21">
        <v>0</v>
      </c>
      <c r="E21" t="s">
        <v>1368</v>
      </c>
      <c r="G21" t="s">
        <v>459</v>
      </c>
      <c r="H21" t="str">
        <f t="shared" si="1"/>
        <v>Other arable crops</v>
      </c>
    </row>
    <row r="22" spans="1:8" x14ac:dyDescent="0.25">
      <c r="A22" t="s">
        <v>196</v>
      </c>
      <c r="B22" t="s">
        <v>52</v>
      </c>
      <c r="C22" t="s">
        <v>52</v>
      </c>
      <c r="D22">
        <v>0</v>
      </c>
      <c r="E22" t="s">
        <v>1368</v>
      </c>
      <c r="G22" t="s">
        <v>459</v>
      </c>
      <c r="H22" t="str">
        <f t="shared" si="1"/>
        <v>Other arable crops</v>
      </c>
    </row>
    <row r="23" spans="1:8" x14ac:dyDescent="0.25">
      <c r="A23" t="s">
        <v>199</v>
      </c>
      <c r="B23" t="s">
        <v>55</v>
      </c>
      <c r="C23" t="s">
        <v>55</v>
      </c>
      <c r="D23">
        <v>0</v>
      </c>
      <c r="E23" t="s">
        <v>1368</v>
      </c>
      <c r="G23" t="s">
        <v>459</v>
      </c>
      <c r="H23" t="str">
        <f t="shared" si="1"/>
        <v>Other arable crops</v>
      </c>
    </row>
    <row r="24" spans="1:8" x14ac:dyDescent="0.25">
      <c r="A24" t="s">
        <v>309</v>
      </c>
      <c r="B24" t="s">
        <v>5</v>
      </c>
      <c r="C24" t="s">
        <v>5</v>
      </c>
      <c r="D24">
        <v>1</v>
      </c>
      <c r="E24" t="s">
        <v>1368</v>
      </c>
    </row>
    <row r="25" spans="1:8" x14ac:dyDescent="0.25">
      <c r="A25" t="s">
        <v>181</v>
      </c>
      <c r="B25" t="s">
        <v>37</v>
      </c>
      <c r="C25" t="s">
        <v>37</v>
      </c>
      <c r="D25">
        <v>0</v>
      </c>
      <c r="E25" t="s">
        <v>1368</v>
      </c>
      <c r="G25" t="s">
        <v>5</v>
      </c>
      <c r="H25" t="str">
        <f t="shared" ref="H25:H36" si="2">G25</f>
        <v>Vegetables and Permanent crops</v>
      </c>
    </row>
    <row r="26" spans="1:8" x14ac:dyDescent="0.25">
      <c r="A26" t="s">
        <v>182</v>
      </c>
      <c r="B26" t="s">
        <v>475</v>
      </c>
      <c r="C26" t="s">
        <v>475</v>
      </c>
      <c r="D26">
        <v>0</v>
      </c>
      <c r="E26" t="s">
        <v>1368</v>
      </c>
      <c r="G26" t="s">
        <v>5</v>
      </c>
      <c r="H26" t="str">
        <f t="shared" si="2"/>
        <v>Vegetables and Permanent crops</v>
      </c>
    </row>
    <row r="27" spans="1:8" x14ac:dyDescent="0.25">
      <c r="A27" t="s">
        <v>183</v>
      </c>
      <c r="B27" t="s">
        <v>476</v>
      </c>
      <c r="C27" t="s">
        <v>476</v>
      </c>
      <c r="D27">
        <v>0</v>
      </c>
      <c r="E27" t="s">
        <v>1368</v>
      </c>
      <c r="G27" t="s">
        <v>5</v>
      </c>
      <c r="H27" t="str">
        <f t="shared" si="2"/>
        <v>Vegetables and Permanent crops</v>
      </c>
    </row>
    <row r="28" spans="1:8" x14ac:dyDescent="0.25">
      <c r="A28" t="s">
        <v>186</v>
      </c>
      <c r="B28" t="s">
        <v>477</v>
      </c>
      <c r="C28" t="s">
        <v>477</v>
      </c>
      <c r="D28">
        <v>0</v>
      </c>
      <c r="E28" t="s">
        <v>1368</v>
      </c>
      <c r="G28" t="s">
        <v>5</v>
      </c>
      <c r="H28" t="str">
        <f t="shared" si="2"/>
        <v>Vegetables and Permanent crops</v>
      </c>
    </row>
    <row r="29" spans="1:8" x14ac:dyDescent="0.25">
      <c r="A29" t="s">
        <v>185</v>
      </c>
      <c r="B29" t="s">
        <v>478</v>
      </c>
      <c r="C29" t="s">
        <v>478</v>
      </c>
      <c r="D29">
        <v>0</v>
      </c>
      <c r="E29" t="s">
        <v>1368</v>
      </c>
      <c r="G29" t="s">
        <v>5</v>
      </c>
      <c r="H29" t="str">
        <f t="shared" si="2"/>
        <v>Vegetables and Permanent crops</v>
      </c>
    </row>
    <row r="30" spans="1:8" x14ac:dyDescent="0.25">
      <c r="A30" t="s">
        <v>184</v>
      </c>
      <c r="B30" t="s">
        <v>479</v>
      </c>
      <c r="C30" t="s">
        <v>479</v>
      </c>
      <c r="D30">
        <v>0</v>
      </c>
      <c r="E30" t="s">
        <v>1368</v>
      </c>
      <c r="G30" t="s">
        <v>5</v>
      </c>
      <c r="H30" t="str">
        <f t="shared" si="2"/>
        <v>Vegetables and Permanent crops</v>
      </c>
    </row>
    <row r="31" spans="1:8" x14ac:dyDescent="0.25">
      <c r="A31" t="s">
        <v>187</v>
      </c>
      <c r="B31" t="s">
        <v>480</v>
      </c>
      <c r="C31" t="s">
        <v>480</v>
      </c>
      <c r="D31">
        <v>0</v>
      </c>
      <c r="E31" t="s">
        <v>1368</v>
      </c>
      <c r="G31" t="s">
        <v>5</v>
      </c>
      <c r="H31" t="str">
        <f t="shared" si="2"/>
        <v>Vegetables and Permanent crops</v>
      </c>
    </row>
    <row r="32" spans="1:8" x14ac:dyDescent="0.25">
      <c r="A32" t="s">
        <v>188</v>
      </c>
      <c r="B32" t="s">
        <v>481</v>
      </c>
      <c r="C32" t="s">
        <v>481</v>
      </c>
      <c r="D32">
        <v>0</v>
      </c>
      <c r="E32" t="s">
        <v>1368</v>
      </c>
      <c r="G32" t="s">
        <v>5</v>
      </c>
      <c r="H32" t="str">
        <f t="shared" si="2"/>
        <v>Vegetables and Permanent crops</v>
      </c>
    </row>
    <row r="33" spans="1:8" x14ac:dyDescent="0.25">
      <c r="A33" t="s">
        <v>189</v>
      </c>
      <c r="B33" t="s">
        <v>45</v>
      </c>
      <c r="C33" t="s">
        <v>45</v>
      </c>
      <c r="D33">
        <v>0</v>
      </c>
      <c r="E33" t="s">
        <v>1368</v>
      </c>
      <c r="G33" t="s">
        <v>5</v>
      </c>
      <c r="H33" t="str">
        <f t="shared" si="2"/>
        <v>Vegetables and Permanent crops</v>
      </c>
    </row>
    <row r="34" spans="1:8" x14ac:dyDescent="0.25">
      <c r="A34" t="s">
        <v>197</v>
      </c>
      <c r="B34" t="s">
        <v>53</v>
      </c>
      <c r="C34" t="s">
        <v>53</v>
      </c>
      <c r="D34">
        <v>0</v>
      </c>
      <c r="E34" t="s">
        <v>1368</v>
      </c>
      <c r="G34" t="s">
        <v>5</v>
      </c>
      <c r="H34" t="str">
        <f t="shared" si="2"/>
        <v>Vegetables and Permanent crops</v>
      </c>
    </row>
    <row r="35" spans="1:8" x14ac:dyDescent="0.25">
      <c r="A35" t="s">
        <v>198</v>
      </c>
      <c r="B35" t="s">
        <v>54</v>
      </c>
      <c r="C35" t="s">
        <v>54</v>
      </c>
      <c r="D35">
        <v>0</v>
      </c>
      <c r="E35" t="s">
        <v>1368</v>
      </c>
      <c r="G35" t="s">
        <v>5</v>
      </c>
      <c r="H35" t="str">
        <f t="shared" si="2"/>
        <v>Vegetables and Permanent crops</v>
      </c>
    </row>
    <row r="36" spans="1:8" x14ac:dyDescent="0.25">
      <c r="A36" t="s">
        <v>200</v>
      </c>
      <c r="B36" t="s">
        <v>482</v>
      </c>
      <c r="C36" t="s">
        <v>482</v>
      </c>
      <c r="D36">
        <v>0</v>
      </c>
      <c r="E36" t="s">
        <v>1368</v>
      </c>
      <c r="G36" t="s">
        <v>5</v>
      </c>
      <c r="H36" t="str">
        <f t="shared" si="2"/>
        <v>Vegetables and Permanent crops</v>
      </c>
    </row>
    <row r="37" spans="1:8" x14ac:dyDescent="0.25">
      <c r="A37" t="s">
        <v>310</v>
      </c>
      <c r="B37" t="s">
        <v>460</v>
      </c>
      <c r="C37" t="s">
        <v>460</v>
      </c>
      <c r="D37">
        <v>1</v>
      </c>
      <c r="E37" t="s">
        <v>1368</v>
      </c>
    </row>
    <row r="38" spans="1:8" x14ac:dyDescent="0.25">
      <c r="A38" t="s">
        <v>201</v>
      </c>
      <c r="B38" t="s">
        <v>56</v>
      </c>
      <c r="C38" t="s">
        <v>56</v>
      </c>
      <c r="D38">
        <v>0</v>
      </c>
      <c r="E38" t="s">
        <v>1368</v>
      </c>
      <c r="G38" t="s">
        <v>1530</v>
      </c>
      <c r="H38" t="str">
        <f t="shared" ref="H38:H42" si="3">G38</f>
        <v>Other crop activities</v>
      </c>
    </row>
    <row r="39" spans="1:8" x14ac:dyDescent="0.25">
      <c r="A39" t="s">
        <v>202</v>
      </c>
      <c r="B39" t="s">
        <v>57</v>
      </c>
      <c r="C39" t="s">
        <v>57</v>
      </c>
      <c r="D39">
        <v>0</v>
      </c>
      <c r="E39" t="s">
        <v>1368</v>
      </c>
      <c r="G39" t="s">
        <v>1530</v>
      </c>
      <c r="H39" t="str">
        <f t="shared" si="3"/>
        <v>Other crop activities</v>
      </c>
    </row>
    <row r="40" spans="1:8" x14ac:dyDescent="0.25">
      <c r="A40" t="s">
        <v>203</v>
      </c>
      <c r="B40" t="s">
        <v>93</v>
      </c>
      <c r="C40" t="s">
        <v>93</v>
      </c>
      <c r="D40">
        <v>0</v>
      </c>
      <c r="E40" t="s">
        <v>1368</v>
      </c>
      <c r="G40" t="s">
        <v>1530</v>
      </c>
      <c r="H40" t="str">
        <f t="shared" si="3"/>
        <v>Other crop activities</v>
      </c>
    </row>
    <row r="41" spans="1:8" x14ac:dyDescent="0.25">
      <c r="A41" t="s">
        <v>318</v>
      </c>
      <c r="B41" t="s">
        <v>483</v>
      </c>
      <c r="C41" t="s">
        <v>483</v>
      </c>
      <c r="D41">
        <v>0</v>
      </c>
      <c r="E41" t="s">
        <v>1368</v>
      </c>
      <c r="G41" t="s">
        <v>1529</v>
      </c>
      <c r="H41" t="str">
        <f t="shared" si="3"/>
        <v>Gras and grazings</v>
      </c>
    </row>
    <row r="42" spans="1:8" x14ac:dyDescent="0.25">
      <c r="A42" t="s">
        <v>319</v>
      </c>
      <c r="B42" t="s">
        <v>484</v>
      </c>
      <c r="C42" t="s">
        <v>484</v>
      </c>
      <c r="D42">
        <v>0</v>
      </c>
      <c r="E42" t="s">
        <v>1368</v>
      </c>
      <c r="G42" t="s">
        <v>1529</v>
      </c>
      <c r="H42" t="str">
        <f t="shared" si="3"/>
        <v>Gras and grazings</v>
      </c>
    </row>
    <row r="43" spans="1:8" x14ac:dyDescent="0.25">
      <c r="A43" t="s">
        <v>311</v>
      </c>
      <c r="B43" t="s">
        <v>461</v>
      </c>
      <c r="C43" t="s">
        <v>461</v>
      </c>
      <c r="D43">
        <v>1</v>
      </c>
      <c r="E43" t="s">
        <v>1368</v>
      </c>
    </row>
    <row r="44" spans="1:8" x14ac:dyDescent="0.25">
      <c r="A44" t="s">
        <v>320</v>
      </c>
      <c r="B44" t="s">
        <v>485</v>
      </c>
      <c r="C44" t="s">
        <v>485</v>
      </c>
      <c r="D44">
        <v>0</v>
      </c>
      <c r="E44" t="s">
        <v>1368</v>
      </c>
      <c r="G44" t="s">
        <v>1530</v>
      </c>
      <c r="H44" t="str">
        <f t="shared" ref="H44:H48" si="4">G44</f>
        <v>Other crop activities</v>
      </c>
    </row>
    <row r="45" spans="1:8" x14ac:dyDescent="0.25">
      <c r="A45" t="s">
        <v>321</v>
      </c>
      <c r="B45" t="s">
        <v>486</v>
      </c>
      <c r="C45" t="s">
        <v>486</v>
      </c>
      <c r="D45">
        <v>0</v>
      </c>
      <c r="E45" t="s">
        <v>1368</v>
      </c>
      <c r="G45" t="s">
        <v>1530</v>
      </c>
      <c r="H45" t="str">
        <f t="shared" si="4"/>
        <v>Other crop activities</v>
      </c>
    </row>
    <row r="46" spans="1:8" x14ac:dyDescent="0.25">
      <c r="A46" t="s">
        <v>322</v>
      </c>
      <c r="B46" t="s">
        <v>487</v>
      </c>
      <c r="C46" t="s">
        <v>487</v>
      </c>
      <c r="D46">
        <v>0</v>
      </c>
      <c r="E46" t="s">
        <v>1368</v>
      </c>
      <c r="G46" t="s">
        <v>1530</v>
      </c>
      <c r="H46" t="str">
        <f t="shared" si="4"/>
        <v>Other crop activities</v>
      </c>
    </row>
    <row r="47" spans="1:8" x14ac:dyDescent="0.25">
      <c r="A47" t="s">
        <v>323</v>
      </c>
      <c r="B47" t="s">
        <v>488</v>
      </c>
      <c r="C47" t="s">
        <v>488</v>
      </c>
      <c r="D47">
        <v>0</v>
      </c>
      <c r="E47" t="s">
        <v>1368</v>
      </c>
      <c r="G47" t="s">
        <v>1530</v>
      </c>
      <c r="H47" t="str">
        <f t="shared" si="4"/>
        <v>Other crop activities</v>
      </c>
    </row>
    <row r="48" spans="1:8" x14ac:dyDescent="0.25">
      <c r="A48" t="s">
        <v>324</v>
      </c>
      <c r="B48" t="s">
        <v>489</v>
      </c>
      <c r="C48" t="s">
        <v>489</v>
      </c>
      <c r="D48">
        <v>0</v>
      </c>
      <c r="E48" t="s">
        <v>1368</v>
      </c>
      <c r="G48" t="s">
        <v>1530</v>
      </c>
      <c r="H48" t="str">
        <f t="shared" si="4"/>
        <v>Other crop activities</v>
      </c>
    </row>
    <row r="49" spans="1:8" x14ac:dyDescent="0.25">
      <c r="A49" t="s">
        <v>312</v>
      </c>
      <c r="B49" t="s">
        <v>462</v>
      </c>
      <c r="C49" t="s">
        <v>462</v>
      </c>
      <c r="D49">
        <v>1</v>
      </c>
      <c r="E49" t="s">
        <v>1369</v>
      </c>
    </row>
    <row r="50" spans="1:8" x14ac:dyDescent="0.25">
      <c r="A50" t="s">
        <v>325</v>
      </c>
      <c r="B50" t="s">
        <v>490</v>
      </c>
      <c r="C50" t="s">
        <v>1520</v>
      </c>
      <c r="D50">
        <v>0</v>
      </c>
      <c r="E50" t="s">
        <v>1369</v>
      </c>
      <c r="F50" t="s">
        <v>1580</v>
      </c>
      <c r="G50" t="s">
        <v>1535</v>
      </c>
      <c r="H50" t="s">
        <v>1535</v>
      </c>
    </row>
    <row r="51" spans="1:8" x14ac:dyDescent="0.25">
      <c r="A51" t="s">
        <v>326</v>
      </c>
      <c r="B51" t="s">
        <v>491</v>
      </c>
      <c r="C51" t="s">
        <v>1520</v>
      </c>
      <c r="D51">
        <v>0</v>
      </c>
      <c r="E51" t="s">
        <v>1369</v>
      </c>
      <c r="F51" t="s">
        <v>1580</v>
      </c>
      <c r="G51" t="s">
        <v>1535</v>
      </c>
      <c r="H51" t="s">
        <v>1535</v>
      </c>
    </row>
    <row r="52" spans="1:8" x14ac:dyDescent="0.25">
      <c r="A52" t="s">
        <v>327</v>
      </c>
      <c r="B52" t="s">
        <v>492</v>
      </c>
      <c r="C52" t="s">
        <v>492</v>
      </c>
      <c r="D52">
        <v>0</v>
      </c>
      <c r="E52" t="s">
        <v>1369</v>
      </c>
      <c r="G52" t="s">
        <v>1534</v>
      </c>
      <c r="H52" t="s">
        <v>1534</v>
      </c>
    </row>
    <row r="53" spans="1:8" x14ac:dyDescent="0.25">
      <c r="A53" t="s">
        <v>328</v>
      </c>
      <c r="B53" t="s">
        <v>493</v>
      </c>
      <c r="C53" t="s">
        <v>493</v>
      </c>
      <c r="D53">
        <v>0</v>
      </c>
      <c r="E53" t="s">
        <v>1369</v>
      </c>
      <c r="G53" t="s">
        <v>1536</v>
      </c>
      <c r="H53" t="s">
        <v>1536</v>
      </c>
    </row>
    <row r="54" spans="1:8" x14ac:dyDescent="0.25">
      <c r="A54" t="s">
        <v>329</v>
      </c>
      <c r="B54" t="s">
        <v>494</v>
      </c>
      <c r="C54" t="s">
        <v>1521</v>
      </c>
      <c r="D54">
        <v>0</v>
      </c>
      <c r="E54" t="s">
        <v>1369</v>
      </c>
      <c r="G54" t="s">
        <v>1534</v>
      </c>
      <c r="H54" t="s">
        <v>1534</v>
      </c>
    </row>
    <row r="55" spans="1:8" x14ac:dyDescent="0.25">
      <c r="A55" t="s">
        <v>330</v>
      </c>
      <c r="B55" t="s">
        <v>495</v>
      </c>
      <c r="C55" t="s">
        <v>1521</v>
      </c>
      <c r="D55">
        <v>0</v>
      </c>
      <c r="E55" t="s">
        <v>1369</v>
      </c>
      <c r="G55" t="s">
        <v>1534</v>
      </c>
      <c r="H55" t="s">
        <v>1534</v>
      </c>
    </row>
    <row r="56" spans="1:8" x14ac:dyDescent="0.25">
      <c r="A56" t="s">
        <v>331</v>
      </c>
      <c r="B56" t="s">
        <v>496</v>
      </c>
      <c r="C56" t="s">
        <v>1522</v>
      </c>
      <c r="D56">
        <v>0</v>
      </c>
      <c r="E56" t="s">
        <v>1369</v>
      </c>
      <c r="G56" t="s">
        <v>1534</v>
      </c>
      <c r="H56" t="s">
        <v>1534</v>
      </c>
    </row>
    <row r="57" spans="1:8" x14ac:dyDescent="0.25">
      <c r="A57" t="s">
        <v>332</v>
      </c>
      <c r="B57" t="s">
        <v>497</v>
      </c>
      <c r="C57" t="s">
        <v>1522</v>
      </c>
      <c r="D57">
        <v>0</v>
      </c>
      <c r="E57" t="s">
        <v>1369</v>
      </c>
      <c r="G57" t="s">
        <v>1534</v>
      </c>
      <c r="H57" t="s">
        <v>1534</v>
      </c>
    </row>
    <row r="58" spans="1:8" x14ac:dyDescent="0.25">
      <c r="A58" t="s">
        <v>333</v>
      </c>
      <c r="B58" t="s">
        <v>498</v>
      </c>
      <c r="C58" t="s">
        <v>498</v>
      </c>
      <c r="D58">
        <v>0</v>
      </c>
      <c r="E58" t="s">
        <v>1369</v>
      </c>
      <c r="G58" t="s">
        <v>1536</v>
      </c>
      <c r="H58" t="s">
        <v>1536</v>
      </c>
    </row>
    <row r="59" spans="1:8" x14ac:dyDescent="0.25">
      <c r="A59" t="s">
        <v>334</v>
      </c>
      <c r="B59" t="s">
        <v>499</v>
      </c>
      <c r="C59" t="s">
        <v>499</v>
      </c>
      <c r="D59">
        <v>0</v>
      </c>
      <c r="E59" t="s">
        <v>1369</v>
      </c>
      <c r="G59" t="s">
        <v>1536</v>
      </c>
      <c r="H59" t="s">
        <v>1536</v>
      </c>
    </row>
    <row r="60" spans="1:8" x14ac:dyDescent="0.25">
      <c r="A60" t="s">
        <v>335</v>
      </c>
      <c r="B60" t="s">
        <v>500</v>
      </c>
      <c r="C60" t="s">
        <v>500</v>
      </c>
      <c r="D60">
        <v>0</v>
      </c>
      <c r="E60" t="s">
        <v>1369</v>
      </c>
      <c r="G60" t="s">
        <v>1536</v>
      </c>
      <c r="H60" t="s">
        <v>1536</v>
      </c>
    </row>
    <row r="61" spans="1:8" x14ac:dyDescent="0.25">
      <c r="A61" t="s">
        <v>336</v>
      </c>
      <c r="B61" t="s">
        <v>501</v>
      </c>
      <c r="C61" t="s">
        <v>501</v>
      </c>
      <c r="D61">
        <v>0</v>
      </c>
      <c r="E61" t="s">
        <v>1369</v>
      </c>
      <c r="G61" t="s">
        <v>1536</v>
      </c>
      <c r="H61" t="s">
        <v>1536</v>
      </c>
    </row>
    <row r="62" spans="1:8" x14ac:dyDescent="0.25">
      <c r="A62" t="s">
        <v>337</v>
      </c>
      <c r="B62" t="s">
        <v>502</v>
      </c>
      <c r="C62" t="s">
        <v>502</v>
      </c>
      <c r="D62">
        <v>0</v>
      </c>
      <c r="E62" t="s">
        <v>1369</v>
      </c>
      <c r="G62" t="s">
        <v>1536</v>
      </c>
      <c r="H62" t="s">
        <v>1536</v>
      </c>
    </row>
    <row r="63" spans="1:8" x14ac:dyDescent="0.25">
      <c r="A63" t="s">
        <v>338</v>
      </c>
      <c r="B63" t="s">
        <v>503</v>
      </c>
      <c r="C63" t="s">
        <v>503</v>
      </c>
      <c r="D63">
        <v>0</v>
      </c>
      <c r="E63" t="s">
        <v>1369</v>
      </c>
      <c r="G63" t="s">
        <v>503</v>
      </c>
      <c r="H63" t="s">
        <v>503</v>
      </c>
    </row>
    <row r="64" spans="1:8" x14ac:dyDescent="0.25">
      <c r="A64" t="s">
        <v>313</v>
      </c>
      <c r="B64" t="s">
        <v>463</v>
      </c>
      <c r="C64" t="s">
        <v>463</v>
      </c>
      <c r="D64">
        <v>1</v>
      </c>
      <c r="E64" t="s">
        <v>1369</v>
      </c>
      <c r="G64" t="s">
        <v>504</v>
      </c>
    </row>
    <row r="65" spans="1:8" x14ac:dyDescent="0.25">
      <c r="A65" t="s">
        <v>314</v>
      </c>
      <c r="B65" t="s">
        <v>464</v>
      </c>
      <c r="C65" t="s">
        <v>464</v>
      </c>
      <c r="D65">
        <v>1</v>
      </c>
      <c r="E65" t="s">
        <v>1369</v>
      </c>
    </row>
    <row r="66" spans="1:8" x14ac:dyDescent="0.25">
      <c r="A66" t="s">
        <v>315</v>
      </c>
      <c r="B66" t="s">
        <v>465</v>
      </c>
      <c r="C66" t="s">
        <v>465</v>
      </c>
      <c r="D66">
        <v>1</v>
      </c>
      <c r="E66" t="s">
        <v>1369</v>
      </c>
    </row>
    <row r="67" spans="1:8" x14ac:dyDescent="0.25">
      <c r="A67" t="s">
        <v>316</v>
      </c>
      <c r="B67" t="s">
        <v>466</v>
      </c>
      <c r="C67" t="s">
        <v>466</v>
      </c>
      <c r="D67">
        <v>1</v>
      </c>
      <c r="E67" t="s">
        <v>1369</v>
      </c>
    </row>
    <row r="68" spans="1:8" x14ac:dyDescent="0.25">
      <c r="A68" t="s">
        <v>339</v>
      </c>
      <c r="B68" t="s">
        <v>504</v>
      </c>
      <c r="C68" t="s">
        <v>504</v>
      </c>
      <c r="D68">
        <v>0</v>
      </c>
      <c r="E68" t="s">
        <v>1369</v>
      </c>
      <c r="G68" t="s">
        <v>504</v>
      </c>
      <c r="H68" t="s">
        <v>504</v>
      </c>
    </row>
    <row r="69" spans="1:8" x14ac:dyDescent="0.25">
      <c r="A69" t="s">
        <v>340</v>
      </c>
      <c r="B69" t="s">
        <v>505</v>
      </c>
      <c r="C69" t="s">
        <v>505</v>
      </c>
      <c r="D69">
        <v>0</v>
      </c>
      <c r="E69" t="s">
        <v>1369</v>
      </c>
      <c r="G69" t="s">
        <v>1536</v>
      </c>
      <c r="H69" t="s">
        <v>1536</v>
      </c>
    </row>
    <row r="70" spans="1:8" x14ac:dyDescent="0.25">
      <c r="A70" t="s">
        <v>341</v>
      </c>
      <c r="B70" t="s">
        <v>506</v>
      </c>
      <c r="C70" t="s">
        <v>506</v>
      </c>
      <c r="D70">
        <v>0</v>
      </c>
      <c r="E70" t="s">
        <v>1369</v>
      </c>
      <c r="G70" t="s">
        <v>1536</v>
      </c>
      <c r="H70" t="s">
        <v>1536</v>
      </c>
    </row>
    <row r="71" spans="1:8" x14ac:dyDescent="0.25">
      <c r="A71" t="s">
        <v>342</v>
      </c>
      <c r="B71" t="s">
        <v>507</v>
      </c>
      <c r="C71" t="s">
        <v>507</v>
      </c>
      <c r="D71">
        <v>0</v>
      </c>
      <c r="E71" t="s">
        <v>1369</v>
      </c>
      <c r="G71" t="s">
        <v>507</v>
      </c>
      <c r="H71" t="s">
        <v>507</v>
      </c>
    </row>
    <row r="72" spans="1:8" x14ac:dyDescent="0.25">
      <c r="A72" t="s">
        <v>215</v>
      </c>
      <c r="B72" t="s">
        <v>466</v>
      </c>
      <c r="C72" t="s">
        <v>466</v>
      </c>
      <c r="D72">
        <v>0</v>
      </c>
      <c r="E72" t="s">
        <v>1369</v>
      </c>
      <c r="G72" t="s">
        <v>1536</v>
      </c>
      <c r="H72" t="s">
        <v>1536</v>
      </c>
    </row>
    <row r="73" spans="1:8" x14ac:dyDescent="0.25">
      <c r="A73" t="s">
        <v>1548</v>
      </c>
      <c r="B73" t="s">
        <v>1549</v>
      </c>
      <c r="C73" t="s">
        <v>1549</v>
      </c>
      <c r="D73">
        <v>0</v>
      </c>
      <c r="E73" t="s">
        <v>1550</v>
      </c>
    </row>
  </sheetData>
  <autoFilter ref="A1:H72"/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2"/>
  <sheetViews>
    <sheetView workbookViewId="0">
      <selection activeCell="C7" sqref="C7"/>
    </sheetView>
  </sheetViews>
  <sheetFormatPr defaultRowHeight="15" x14ac:dyDescent="0.25"/>
  <cols>
    <col min="1" max="1" width="27.42578125" bestFit="1" customWidth="1"/>
    <col min="2" max="2" width="30.85546875" bestFit="1" customWidth="1"/>
    <col min="4" max="4" width="32.5703125" bestFit="1" customWidth="1"/>
  </cols>
  <sheetData>
    <row r="1" spans="1:4" x14ac:dyDescent="0.25">
      <c r="A1" s="1" t="s">
        <v>539</v>
      </c>
      <c r="B1" s="1" t="s">
        <v>544</v>
      </c>
      <c r="C1" s="1" t="s">
        <v>1481</v>
      </c>
      <c r="D1" s="1" t="s">
        <v>1524</v>
      </c>
    </row>
    <row r="2" spans="1:4" x14ac:dyDescent="0.25">
      <c r="A2" t="s">
        <v>146</v>
      </c>
      <c r="B2" t="s">
        <v>2</v>
      </c>
      <c r="C2">
        <v>0</v>
      </c>
    </row>
    <row r="3" spans="1:4" x14ac:dyDescent="0.25">
      <c r="A3" t="s">
        <v>147</v>
      </c>
      <c r="B3" t="s">
        <v>3</v>
      </c>
      <c r="C3">
        <v>0</v>
      </c>
    </row>
    <row r="4" spans="1:4" x14ac:dyDescent="0.25">
      <c r="A4" t="s">
        <v>308</v>
      </c>
      <c r="B4" t="s">
        <v>459</v>
      </c>
      <c r="C4">
        <v>0</v>
      </c>
    </row>
    <row r="5" spans="1:4" x14ac:dyDescent="0.25">
      <c r="A5" s="2" t="s">
        <v>309</v>
      </c>
      <c r="B5" s="2" t="s">
        <v>5</v>
      </c>
      <c r="C5">
        <v>0</v>
      </c>
    </row>
    <row r="6" spans="1:4" x14ac:dyDescent="0.25">
      <c r="A6" t="s">
        <v>310</v>
      </c>
      <c r="B6" t="s">
        <v>460</v>
      </c>
      <c r="C6">
        <v>0</v>
      </c>
    </row>
    <row r="7" spans="1:4" x14ac:dyDescent="0.25">
      <c r="A7" t="s">
        <v>311</v>
      </c>
      <c r="B7" t="s">
        <v>461</v>
      </c>
      <c r="C7">
        <v>1</v>
      </c>
    </row>
    <row r="8" spans="1:4" x14ac:dyDescent="0.25">
      <c r="A8" t="s">
        <v>312</v>
      </c>
      <c r="B8" t="s">
        <v>462</v>
      </c>
      <c r="C8">
        <v>0</v>
      </c>
    </row>
    <row r="9" spans="1:4" x14ac:dyDescent="0.25">
      <c r="A9" t="s">
        <v>313</v>
      </c>
      <c r="B9" t="s">
        <v>463</v>
      </c>
      <c r="C9">
        <v>0</v>
      </c>
    </row>
    <row r="10" spans="1:4" x14ac:dyDescent="0.25">
      <c r="A10" t="s">
        <v>314</v>
      </c>
      <c r="B10" t="s">
        <v>464</v>
      </c>
      <c r="C10">
        <v>0</v>
      </c>
    </row>
    <row r="11" spans="1:4" x14ac:dyDescent="0.25">
      <c r="A11" t="s">
        <v>315</v>
      </c>
      <c r="B11" t="s">
        <v>465</v>
      </c>
      <c r="C11">
        <v>0</v>
      </c>
    </row>
    <row r="12" spans="1:4" x14ac:dyDescent="0.25">
      <c r="A12" t="s">
        <v>316</v>
      </c>
      <c r="B12" t="s">
        <v>466</v>
      </c>
      <c r="C12">
        <v>0</v>
      </c>
    </row>
  </sheetData>
  <pageMargins left="0.7" right="0.7" top="0.75" bottom="0.75" header="0.3" footer="0.3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7"/>
  <sheetViews>
    <sheetView workbookViewId="0">
      <selection activeCell="G122" sqref="G122"/>
    </sheetView>
  </sheetViews>
  <sheetFormatPr defaultRowHeight="15" x14ac:dyDescent="0.25"/>
  <cols>
    <col min="1" max="1" width="27.42578125" bestFit="1" customWidth="1"/>
    <col min="2" max="2" width="15" bestFit="1" customWidth="1"/>
  </cols>
  <sheetData>
    <row r="1" spans="1:3" x14ac:dyDescent="0.25">
      <c r="A1" s="1" t="s">
        <v>539</v>
      </c>
      <c r="B1" s="1" t="s">
        <v>537</v>
      </c>
      <c r="C1" s="1" t="s">
        <v>1481</v>
      </c>
    </row>
    <row r="2" spans="1:3" x14ac:dyDescent="0.25">
      <c r="A2" t="s">
        <v>146</v>
      </c>
      <c r="B2" t="s">
        <v>166</v>
      </c>
      <c r="C2">
        <v>0</v>
      </c>
    </row>
    <row r="3" spans="1:3" x14ac:dyDescent="0.25">
      <c r="A3" t="s">
        <v>146</v>
      </c>
      <c r="B3" t="s">
        <v>167</v>
      </c>
      <c r="C3">
        <v>0</v>
      </c>
    </row>
    <row r="4" spans="1:3" x14ac:dyDescent="0.25">
      <c r="A4" t="s">
        <v>146</v>
      </c>
      <c r="B4" t="s">
        <v>168</v>
      </c>
      <c r="C4">
        <v>0</v>
      </c>
    </row>
    <row r="5" spans="1:3" x14ac:dyDescent="0.25">
      <c r="A5" t="s">
        <v>146</v>
      </c>
      <c r="B5" t="s">
        <v>169</v>
      </c>
      <c r="C5">
        <v>0</v>
      </c>
    </row>
    <row r="6" spans="1:3" x14ac:dyDescent="0.25">
      <c r="A6" t="s">
        <v>146</v>
      </c>
      <c r="B6" t="s">
        <v>170</v>
      </c>
      <c r="C6">
        <v>0</v>
      </c>
    </row>
    <row r="7" spans="1:3" x14ac:dyDescent="0.25">
      <c r="A7" t="s">
        <v>146</v>
      </c>
      <c r="B7" t="s">
        <v>171</v>
      </c>
      <c r="C7">
        <v>0</v>
      </c>
    </row>
    <row r="8" spans="1:3" x14ac:dyDescent="0.25">
      <c r="A8" t="s">
        <v>146</v>
      </c>
      <c r="B8" t="s">
        <v>172</v>
      </c>
      <c r="C8">
        <v>0</v>
      </c>
    </row>
    <row r="9" spans="1:3" x14ac:dyDescent="0.25">
      <c r="A9" t="s">
        <v>146</v>
      </c>
      <c r="B9" t="s">
        <v>173</v>
      </c>
      <c r="C9">
        <v>0</v>
      </c>
    </row>
    <row r="10" spans="1:3" x14ac:dyDescent="0.25">
      <c r="A10" t="s">
        <v>147</v>
      </c>
      <c r="B10" t="s">
        <v>174</v>
      </c>
      <c r="C10">
        <v>0</v>
      </c>
    </row>
    <row r="11" spans="1:3" x14ac:dyDescent="0.25">
      <c r="A11" t="s">
        <v>147</v>
      </c>
      <c r="B11" t="s">
        <v>175</v>
      </c>
      <c r="C11">
        <v>0</v>
      </c>
    </row>
    <row r="12" spans="1:3" x14ac:dyDescent="0.25">
      <c r="A12" t="s">
        <v>147</v>
      </c>
      <c r="B12" t="s">
        <v>176</v>
      </c>
      <c r="C12">
        <v>0</v>
      </c>
    </row>
    <row r="13" spans="1:3" x14ac:dyDescent="0.25">
      <c r="A13" t="s">
        <v>147</v>
      </c>
      <c r="B13" t="s">
        <v>193</v>
      </c>
      <c r="C13">
        <v>0</v>
      </c>
    </row>
    <row r="14" spans="1:3" x14ac:dyDescent="0.25">
      <c r="A14" t="s">
        <v>308</v>
      </c>
      <c r="B14" t="s">
        <v>177</v>
      </c>
      <c r="C14">
        <v>0</v>
      </c>
    </row>
    <row r="15" spans="1:3" x14ac:dyDescent="0.25">
      <c r="A15" t="s">
        <v>308</v>
      </c>
      <c r="B15" t="s">
        <v>178</v>
      </c>
      <c r="C15">
        <v>0</v>
      </c>
    </row>
    <row r="16" spans="1:3" x14ac:dyDescent="0.25">
      <c r="A16" t="s">
        <v>308</v>
      </c>
      <c r="B16" t="s">
        <v>179</v>
      </c>
      <c r="C16">
        <v>0</v>
      </c>
    </row>
    <row r="17" spans="1:3" x14ac:dyDescent="0.25">
      <c r="A17" t="s">
        <v>308</v>
      </c>
      <c r="B17" t="s">
        <v>194</v>
      </c>
      <c r="C17">
        <v>0</v>
      </c>
    </row>
    <row r="18" spans="1:3" x14ac:dyDescent="0.25">
      <c r="A18" t="s">
        <v>308</v>
      </c>
      <c r="B18" t="s">
        <v>195</v>
      </c>
      <c r="C18">
        <v>0</v>
      </c>
    </row>
    <row r="19" spans="1:3" x14ac:dyDescent="0.25">
      <c r="A19" t="s">
        <v>308</v>
      </c>
      <c r="B19" t="s">
        <v>196</v>
      </c>
      <c r="C19">
        <v>0</v>
      </c>
    </row>
    <row r="20" spans="1:3" x14ac:dyDescent="0.25">
      <c r="A20" t="s">
        <v>308</v>
      </c>
      <c r="B20" t="s">
        <v>199</v>
      </c>
      <c r="C20">
        <v>0</v>
      </c>
    </row>
    <row r="21" spans="1:3" x14ac:dyDescent="0.25">
      <c r="A21" t="s">
        <v>309</v>
      </c>
      <c r="B21" t="s">
        <v>181</v>
      </c>
      <c r="C21">
        <v>0</v>
      </c>
    </row>
    <row r="22" spans="1:3" x14ac:dyDescent="0.25">
      <c r="A22" t="s">
        <v>309</v>
      </c>
      <c r="B22" t="s">
        <v>182</v>
      </c>
      <c r="C22">
        <v>0</v>
      </c>
    </row>
    <row r="23" spans="1:3" x14ac:dyDescent="0.25">
      <c r="A23" t="s">
        <v>309</v>
      </c>
      <c r="B23" t="s">
        <v>183</v>
      </c>
      <c r="C23">
        <v>0</v>
      </c>
    </row>
    <row r="24" spans="1:3" x14ac:dyDescent="0.25">
      <c r="A24" t="s">
        <v>309</v>
      </c>
      <c r="B24" t="s">
        <v>186</v>
      </c>
      <c r="C24">
        <v>0</v>
      </c>
    </row>
    <row r="25" spans="1:3" x14ac:dyDescent="0.25">
      <c r="A25" t="s">
        <v>309</v>
      </c>
      <c r="B25" t="s">
        <v>185</v>
      </c>
      <c r="C25">
        <v>0</v>
      </c>
    </row>
    <row r="26" spans="1:3" x14ac:dyDescent="0.25">
      <c r="A26" t="s">
        <v>309</v>
      </c>
      <c r="B26" t="s">
        <v>184</v>
      </c>
      <c r="C26">
        <v>0</v>
      </c>
    </row>
    <row r="27" spans="1:3" x14ac:dyDescent="0.25">
      <c r="A27" t="s">
        <v>309</v>
      </c>
      <c r="B27" t="s">
        <v>187</v>
      </c>
      <c r="C27">
        <v>0</v>
      </c>
    </row>
    <row r="28" spans="1:3" x14ac:dyDescent="0.25">
      <c r="A28" t="s">
        <v>309</v>
      </c>
      <c r="B28" t="s">
        <v>188</v>
      </c>
      <c r="C28">
        <v>0</v>
      </c>
    </row>
    <row r="29" spans="1:3" x14ac:dyDescent="0.25">
      <c r="A29" t="s">
        <v>309</v>
      </c>
      <c r="B29" t="s">
        <v>189</v>
      </c>
      <c r="C29">
        <v>0</v>
      </c>
    </row>
    <row r="30" spans="1:3" x14ac:dyDescent="0.25">
      <c r="A30" t="s">
        <v>309</v>
      </c>
      <c r="B30" t="s">
        <v>197</v>
      </c>
      <c r="C30">
        <v>0</v>
      </c>
    </row>
    <row r="31" spans="1:3" x14ac:dyDescent="0.25">
      <c r="A31" t="s">
        <v>309</v>
      </c>
      <c r="B31" t="s">
        <v>198</v>
      </c>
      <c r="C31">
        <v>0</v>
      </c>
    </row>
    <row r="32" spans="1:3" x14ac:dyDescent="0.25">
      <c r="A32" t="s">
        <v>309</v>
      </c>
      <c r="B32" t="s">
        <v>200</v>
      </c>
      <c r="C32">
        <v>0</v>
      </c>
    </row>
    <row r="33" spans="1:3" x14ac:dyDescent="0.25">
      <c r="A33" t="s">
        <v>310</v>
      </c>
      <c r="B33" t="s">
        <v>201</v>
      </c>
      <c r="C33">
        <v>0</v>
      </c>
    </row>
    <row r="34" spans="1:3" x14ac:dyDescent="0.25">
      <c r="A34" t="s">
        <v>310</v>
      </c>
      <c r="B34" t="s">
        <v>202</v>
      </c>
      <c r="C34">
        <v>0</v>
      </c>
    </row>
    <row r="35" spans="1:3" x14ac:dyDescent="0.25">
      <c r="A35" t="s">
        <v>310</v>
      </c>
      <c r="B35" t="s">
        <v>203</v>
      </c>
      <c r="C35">
        <v>0</v>
      </c>
    </row>
    <row r="36" spans="1:3" x14ac:dyDescent="0.25">
      <c r="A36" t="s">
        <v>310</v>
      </c>
      <c r="B36" t="s">
        <v>318</v>
      </c>
      <c r="C36">
        <v>0</v>
      </c>
    </row>
    <row r="37" spans="1:3" x14ac:dyDescent="0.25">
      <c r="A37" t="s">
        <v>310</v>
      </c>
      <c r="B37" t="s">
        <v>319</v>
      </c>
      <c r="C37">
        <v>0</v>
      </c>
    </row>
    <row r="38" spans="1:3" x14ac:dyDescent="0.25">
      <c r="A38" t="s">
        <v>311</v>
      </c>
      <c r="B38" t="s">
        <v>320</v>
      </c>
      <c r="C38">
        <v>1</v>
      </c>
    </row>
    <row r="39" spans="1:3" x14ac:dyDescent="0.25">
      <c r="A39" t="s">
        <v>311</v>
      </c>
      <c r="B39" t="s">
        <v>321</v>
      </c>
      <c r="C39">
        <v>1</v>
      </c>
    </row>
    <row r="40" spans="1:3" x14ac:dyDescent="0.25">
      <c r="A40" t="s">
        <v>311</v>
      </c>
      <c r="B40" t="s">
        <v>322</v>
      </c>
      <c r="C40">
        <v>1</v>
      </c>
    </row>
    <row r="41" spans="1:3" x14ac:dyDescent="0.25">
      <c r="A41" t="s">
        <v>311</v>
      </c>
      <c r="B41" t="s">
        <v>323</v>
      </c>
      <c r="C41">
        <v>1</v>
      </c>
    </row>
    <row r="42" spans="1:3" x14ac:dyDescent="0.25">
      <c r="A42" t="s">
        <v>311</v>
      </c>
      <c r="B42" t="s">
        <v>324</v>
      </c>
      <c r="C42">
        <v>1</v>
      </c>
    </row>
    <row r="43" spans="1:3" x14ac:dyDescent="0.25">
      <c r="A43" t="s">
        <v>312</v>
      </c>
      <c r="B43" t="s">
        <v>325</v>
      </c>
      <c r="C43">
        <v>0</v>
      </c>
    </row>
    <row r="44" spans="1:3" x14ac:dyDescent="0.25">
      <c r="A44" t="s">
        <v>312</v>
      </c>
      <c r="B44" t="s">
        <v>326</v>
      </c>
      <c r="C44">
        <v>0</v>
      </c>
    </row>
    <row r="45" spans="1:3" x14ac:dyDescent="0.25">
      <c r="A45" t="s">
        <v>312</v>
      </c>
      <c r="B45" t="s">
        <v>327</v>
      </c>
      <c r="C45">
        <v>0</v>
      </c>
    </row>
    <row r="46" spans="1:3" x14ac:dyDescent="0.25">
      <c r="A46" t="s">
        <v>312</v>
      </c>
      <c r="B46" t="s">
        <v>328</v>
      </c>
      <c r="C46">
        <v>0</v>
      </c>
    </row>
    <row r="47" spans="1:3" x14ac:dyDescent="0.25">
      <c r="A47" t="s">
        <v>312</v>
      </c>
      <c r="B47" t="s">
        <v>329</v>
      </c>
      <c r="C47">
        <v>0</v>
      </c>
    </row>
    <row r="48" spans="1:3" x14ac:dyDescent="0.25">
      <c r="A48" t="s">
        <v>312</v>
      </c>
      <c r="B48" t="s">
        <v>330</v>
      </c>
      <c r="C48">
        <v>0</v>
      </c>
    </row>
    <row r="49" spans="1:3" x14ac:dyDescent="0.25">
      <c r="A49" t="s">
        <v>312</v>
      </c>
      <c r="B49" t="s">
        <v>331</v>
      </c>
      <c r="C49">
        <v>0</v>
      </c>
    </row>
    <row r="50" spans="1:3" x14ac:dyDescent="0.25">
      <c r="A50" t="s">
        <v>312</v>
      </c>
      <c r="B50" t="s">
        <v>332</v>
      </c>
      <c r="C50">
        <v>0</v>
      </c>
    </row>
    <row r="51" spans="1:3" x14ac:dyDescent="0.25">
      <c r="A51" t="s">
        <v>312</v>
      </c>
      <c r="B51" t="s">
        <v>333</v>
      </c>
      <c r="C51">
        <v>0</v>
      </c>
    </row>
    <row r="52" spans="1:3" x14ac:dyDescent="0.25">
      <c r="A52" t="s">
        <v>312</v>
      </c>
      <c r="B52" t="s">
        <v>334</v>
      </c>
      <c r="C52">
        <v>0</v>
      </c>
    </row>
    <row r="53" spans="1:3" x14ac:dyDescent="0.25">
      <c r="A53" t="s">
        <v>312</v>
      </c>
      <c r="B53" t="s">
        <v>335</v>
      </c>
      <c r="C53">
        <v>0</v>
      </c>
    </row>
    <row r="54" spans="1:3" x14ac:dyDescent="0.25">
      <c r="A54" t="s">
        <v>312</v>
      </c>
      <c r="B54" t="s">
        <v>336</v>
      </c>
      <c r="C54">
        <v>0</v>
      </c>
    </row>
    <row r="55" spans="1:3" x14ac:dyDescent="0.25">
      <c r="A55" t="s">
        <v>312</v>
      </c>
      <c r="B55" t="s">
        <v>337</v>
      </c>
      <c r="C55">
        <v>0</v>
      </c>
    </row>
    <row r="56" spans="1:3" x14ac:dyDescent="0.25">
      <c r="A56" t="s">
        <v>312</v>
      </c>
      <c r="B56" t="s">
        <v>338</v>
      </c>
      <c r="C56">
        <v>0</v>
      </c>
    </row>
    <row r="57" spans="1:3" x14ac:dyDescent="0.25">
      <c r="A57" t="s">
        <v>313</v>
      </c>
      <c r="B57" t="s">
        <v>325</v>
      </c>
      <c r="C57">
        <v>0</v>
      </c>
    </row>
    <row r="58" spans="1:3" x14ac:dyDescent="0.25">
      <c r="A58" t="s">
        <v>313</v>
      </c>
      <c r="B58" t="s">
        <v>326</v>
      </c>
      <c r="C58">
        <v>0</v>
      </c>
    </row>
    <row r="59" spans="1:3" x14ac:dyDescent="0.25">
      <c r="A59" t="s">
        <v>313</v>
      </c>
      <c r="B59" t="s">
        <v>327</v>
      </c>
      <c r="C59">
        <v>0</v>
      </c>
    </row>
    <row r="60" spans="1:3" x14ac:dyDescent="0.25">
      <c r="A60" t="s">
        <v>313</v>
      </c>
      <c r="B60" t="s">
        <v>328</v>
      </c>
      <c r="C60">
        <v>0</v>
      </c>
    </row>
    <row r="61" spans="1:3" x14ac:dyDescent="0.25">
      <c r="A61" t="s">
        <v>313</v>
      </c>
      <c r="B61" t="s">
        <v>329</v>
      </c>
      <c r="C61">
        <v>0</v>
      </c>
    </row>
    <row r="62" spans="1:3" x14ac:dyDescent="0.25">
      <c r="A62" t="s">
        <v>313</v>
      </c>
      <c r="B62" t="s">
        <v>330</v>
      </c>
      <c r="C62">
        <v>0</v>
      </c>
    </row>
    <row r="63" spans="1:3" x14ac:dyDescent="0.25">
      <c r="A63" t="s">
        <v>313</v>
      </c>
      <c r="B63" t="s">
        <v>331</v>
      </c>
      <c r="C63">
        <v>0</v>
      </c>
    </row>
    <row r="64" spans="1:3" x14ac:dyDescent="0.25">
      <c r="A64" t="s">
        <v>313</v>
      </c>
      <c r="B64" t="s">
        <v>332</v>
      </c>
      <c r="C64">
        <v>0</v>
      </c>
    </row>
    <row r="65" spans="1:3" x14ac:dyDescent="0.25">
      <c r="A65" t="s">
        <v>313</v>
      </c>
      <c r="B65" t="s">
        <v>333</v>
      </c>
      <c r="C65">
        <v>0</v>
      </c>
    </row>
    <row r="66" spans="1:3" x14ac:dyDescent="0.25">
      <c r="A66" t="s">
        <v>313</v>
      </c>
      <c r="B66" t="s">
        <v>334</v>
      </c>
      <c r="C66">
        <v>0</v>
      </c>
    </row>
    <row r="67" spans="1:3" x14ac:dyDescent="0.25">
      <c r="A67" t="s">
        <v>313</v>
      </c>
      <c r="B67" t="s">
        <v>335</v>
      </c>
      <c r="C67">
        <v>0</v>
      </c>
    </row>
    <row r="68" spans="1:3" x14ac:dyDescent="0.25">
      <c r="A68" t="s">
        <v>313</v>
      </c>
      <c r="B68" t="s">
        <v>336</v>
      </c>
      <c r="C68">
        <v>0</v>
      </c>
    </row>
    <row r="69" spans="1:3" x14ac:dyDescent="0.25">
      <c r="A69" t="s">
        <v>314</v>
      </c>
      <c r="B69" t="s">
        <v>327</v>
      </c>
      <c r="C69">
        <v>0</v>
      </c>
    </row>
    <row r="70" spans="1:3" x14ac:dyDescent="0.25">
      <c r="A70" t="s">
        <v>314</v>
      </c>
      <c r="B70" t="s">
        <v>329</v>
      </c>
      <c r="C70">
        <v>0</v>
      </c>
    </row>
    <row r="71" spans="1:3" x14ac:dyDescent="0.25">
      <c r="A71" t="s">
        <v>314</v>
      </c>
      <c r="B71" t="s">
        <v>330</v>
      </c>
      <c r="C71">
        <v>0</v>
      </c>
    </row>
    <row r="72" spans="1:3" x14ac:dyDescent="0.25">
      <c r="A72" t="s">
        <v>314</v>
      </c>
      <c r="B72" t="s">
        <v>331</v>
      </c>
      <c r="C72">
        <v>0</v>
      </c>
    </row>
    <row r="73" spans="1:3" x14ac:dyDescent="0.25">
      <c r="A73" t="s">
        <v>314</v>
      </c>
      <c r="B73" t="s">
        <v>332</v>
      </c>
      <c r="C73">
        <v>0</v>
      </c>
    </row>
    <row r="74" spans="1:3" x14ac:dyDescent="0.25">
      <c r="A74" t="s">
        <v>315</v>
      </c>
      <c r="B74" t="s">
        <v>325</v>
      </c>
      <c r="C74">
        <v>0</v>
      </c>
    </row>
    <row r="75" spans="1:3" x14ac:dyDescent="0.25">
      <c r="A75" t="s">
        <v>315</v>
      </c>
      <c r="B75" t="s">
        <v>326</v>
      </c>
      <c r="C75">
        <v>0</v>
      </c>
    </row>
    <row r="76" spans="1:3" x14ac:dyDescent="0.25">
      <c r="A76" t="s">
        <v>315</v>
      </c>
      <c r="B76" t="s">
        <v>328</v>
      </c>
      <c r="C76">
        <v>0</v>
      </c>
    </row>
    <row r="77" spans="1:3" x14ac:dyDescent="0.25">
      <c r="A77" t="s">
        <v>315</v>
      </c>
      <c r="B77" t="s">
        <v>333</v>
      </c>
      <c r="C77">
        <v>0</v>
      </c>
    </row>
    <row r="78" spans="1:3" x14ac:dyDescent="0.25">
      <c r="A78" t="s">
        <v>315</v>
      </c>
      <c r="B78" t="s">
        <v>334</v>
      </c>
      <c r="C78">
        <v>0</v>
      </c>
    </row>
    <row r="79" spans="1:3" x14ac:dyDescent="0.25">
      <c r="A79" t="s">
        <v>315</v>
      </c>
      <c r="B79" t="s">
        <v>335</v>
      </c>
      <c r="C79">
        <v>0</v>
      </c>
    </row>
    <row r="80" spans="1:3" x14ac:dyDescent="0.25">
      <c r="A80" t="s">
        <v>315</v>
      </c>
      <c r="B80" t="s">
        <v>336</v>
      </c>
      <c r="C80">
        <v>0</v>
      </c>
    </row>
    <row r="81" spans="1:3" x14ac:dyDescent="0.25">
      <c r="A81" t="s">
        <v>316</v>
      </c>
      <c r="B81" t="s">
        <v>339</v>
      </c>
      <c r="C81">
        <v>0</v>
      </c>
    </row>
    <row r="82" spans="1:3" x14ac:dyDescent="0.25">
      <c r="A82" t="s">
        <v>316</v>
      </c>
      <c r="B82" t="s">
        <v>340</v>
      </c>
      <c r="C82">
        <v>0</v>
      </c>
    </row>
    <row r="83" spans="1:3" x14ac:dyDescent="0.25">
      <c r="A83" t="s">
        <v>316</v>
      </c>
      <c r="B83" t="s">
        <v>337</v>
      </c>
      <c r="C83">
        <v>0</v>
      </c>
    </row>
    <row r="84" spans="1:3" x14ac:dyDescent="0.25">
      <c r="A84" t="s">
        <v>316</v>
      </c>
      <c r="B84" t="s">
        <v>338</v>
      </c>
      <c r="C84">
        <v>0</v>
      </c>
    </row>
    <row r="85" spans="1:3" x14ac:dyDescent="0.25">
      <c r="A85" t="s">
        <v>316</v>
      </c>
      <c r="B85" t="s">
        <v>341</v>
      </c>
      <c r="C85">
        <v>0</v>
      </c>
    </row>
    <row r="86" spans="1:3" x14ac:dyDescent="0.25">
      <c r="A86" t="s">
        <v>316</v>
      </c>
      <c r="B86" t="s">
        <v>342</v>
      </c>
      <c r="C86">
        <v>0</v>
      </c>
    </row>
    <row r="87" spans="1:3" x14ac:dyDescent="0.25">
      <c r="A87" t="s">
        <v>316</v>
      </c>
      <c r="B87" t="s">
        <v>215</v>
      </c>
      <c r="C87">
        <v>0</v>
      </c>
    </row>
  </sheetData>
  <autoFilter ref="A1:C8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5"/>
  <sheetViews>
    <sheetView topLeftCell="A73" workbookViewId="0">
      <selection activeCell="A93" sqref="A93"/>
    </sheetView>
  </sheetViews>
  <sheetFormatPr defaultRowHeight="15" x14ac:dyDescent="0.25"/>
  <cols>
    <col min="1" max="1" width="26" bestFit="1" customWidth="1"/>
    <col min="2" max="2" width="63.7109375" bestFit="1" customWidth="1"/>
  </cols>
  <sheetData>
    <row r="1" spans="1:4" s="2" customFormat="1" x14ac:dyDescent="0.25">
      <c r="A1" s="3" t="s">
        <v>541</v>
      </c>
      <c r="B1" s="3" t="s">
        <v>540</v>
      </c>
      <c r="C1" s="2" t="s">
        <v>1481</v>
      </c>
    </row>
    <row r="2" spans="1:4" s="2" customFormat="1" x14ac:dyDescent="0.25">
      <c r="A2" s="2" t="s">
        <v>1488</v>
      </c>
      <c r="B2" s="2" t="s">
        <v>1489</v>
      </c>
      <c r="C2" s="2">
        <v>1</v>
      </c>
      <c r="D2" s="2" t="s">
        <v>1506</v>
      </c>
    </row>
    <row r="3" spans="1:4" x14ac:dyDescent="0.25">
      <c r="A3" t="s">
        <v>350</v>
      </c>
      <c r="B3" t="s">
        <v>406</v>
      </c>
      <c r="C3">
        <v>0</v>
      </c>
    </row>
    <row r="4" spans="1:4" x14ac:dyDescent="0.25">
      <c r="A4" t="s">
        <v>351</v>
      </c>
      <c r="B4" t="s">
        <v>407</v>
      </c>
      <c r="C4">
        <v>0</v>
      </c>
    </row>
    <row r="5" spans="1:4" x14ac:dyDescent="0.25">
      <c r="A5" t="s">
        <v>158</v>
      </c>
      <c r="B5" t="s">
        <v>14</v>
      </c>
      <c r="C5">
        <v>0</v>
      </c>
    </row>
    <row r="6" spans="1:4" x14ac:dyDescent="0.25">
      <c r="A6" t="s">
        <v>230</v>
      </c>
      <c r="B6" t="s">
        <v>85</v>
      </c>
      <c r="C6">
        <v>0</v>
      </c>
    </row>
    <row r="7" spans="1:4" x14ac:dyDescent="0.25">
      <c r="A7" t="s">
        <v>231</v>
      </c>
      <c r="B7" t="s">
        <v>86</v>
      </c>
      <c r="C7">
        <v>0</v>
      </c>
    </row>
    <row r="8" spans="1:4" x14ac:dyDescent="0.25">
      <c r="A8" t="s">
        <v>232</v>
      </c>
      <c r="B8" t="s">
        <v>87</v>
      </c>
      <c r="C8">
        <v>0</v>
      </c>
    </row>
    <row r="9" spans="1:4" x14ac:dyDescent="0.25">
      <c r="A9" t="s">
        <v>159</v>
      </c>
      <c r="B9" t="s">
        <v>15</v>
      </c>
      <c r="C9">
        <v>0</v>
      </c>
    </row>
    <row r="10" spans="1:4" x14ac:dyDescent="0.25">
      <c r="A10" t="s">
        <v>233</v>
      </c>
      <c r="B10" t="s">
        <v>88</v>
      </c>
      <c r="C10">
        <v>0</v>
      </c>
    </row>
    <row r="11" spans="1:4" x14ac:dyDescent="0.25">
      <c r="A11" t="s">
        <v>234</v>
      </c>
      <c r="B11" t="s">
        <v>89</v>
      </c>
      <c r="C11">
        <v>0</v>
      </c>
    </row>
    <row r="12" spans="1:4" x14ac:dyDescent="0.25">
      <c r="A12" t="s">
        <v>235</v>
      </c>
      <c r="B12" t="s">
        <v>90</v>
      </c>
      <c r="C12">
        <v>0</v>
      </c>
    </row>
    <row r="13" spans="1:4" x14ac:dyDescent="0.25">
      <c r="A13" t="s">
        <v>236</v>
      </c>
      <c r="B13" t="s">
        <v>91</v>
      </c>
      <c r="C13">
        <v>0</v>
      </c>
    </row>
    <row r="14" spans="1:4" x14ac:dyDescent="0.25">
      <c r="A14" t="s">
        <v>237</v>
      </c>
      <c r="B14" t="s">
        <v>92</v>
      </c>
      <c r="C14">
        <v>0</v>
      </c>
    </row>
    <row r="15" spans="1:4" x14ac:dyDescent="0.25">
      <c r="A15" t="s">
        <v>238</v>
      </c>
      <c r="B15" t="s">
        <v>56</v>
      </c>
      <c r="C15">
        <v>0</v>
      </c>
    </row>
    <row r="16" spans="1:4" x14ac:dyDescent="0.25">
      <c r="A16" t="s">
        <v>239</v>
      </c>
      <c r="B16" t="s">
        <v>57</v>
      </c>
      <c r="C16">
        <v>0</v>
      </c>
    </row>
    <row r="17" spans="1:3" x14ac:dyDescent="0.25">
      <c r="A17" t="s">
        <v>240</v>
      </c>
      <c r="B17" t="s">
        <v>93</v>
      </c>
      <c r="C17">
        <v>0</v>
      </c>
    </row>
    <row r="18" spans="1:3" x14ac:dyDescent="0.25">
      <c r="A18" t="s">
        <v>241</v>
      </c>
      <c r="B18" t="s">
        <v>59</v>
      </c>
      <c r="C18">
        <v>0</v>
      </c>
    </row>
    <row r="19" spans="1:3" x14ac:dyDescent="0.25">
      <c r="A19" t="s">
        <v>242</v>
      </c>
      <c r="B19" t="s">
        <v>60</v>
      </c>
      <c r="C19">
        <v>0</v>
      </c>
    </row>
    <row r="20" spans="1:3" x14ac:dyDescent="0.25">
      <c r="A20" t="s">
        <v>243</v>
      </c>
      <c r="B20" t="s">
        <v>69</v>
      </c>
      <c r="C20">
        <v>0</v>
      </c>
    </row>
    <row r="21" spans="1:3" x14ac:dyDescent="0.25">
      <c r="A21" t="s">
        <v>244</v>
      </c>
      <c r="B21" t="s">
        <v>94</v>
      </c>
      <c r="C21">
        <v>0</v>
      </c>
    </row>
    <row r="22" spans="1:3" x14ac:dyDescent="0.25">
      <c r="A22" t="s">
        <v>160</v>
      </c>
      <c r="B22" t="s">
        <v>16</v>
      </c>
      <c r="C22">
        <v>0</v>
      </c>
    </row>
    <row r="23" spans="1:3" x14ac:dyDescent="0.25">
      <c r="A23" t="s">
        <v>245</v>
      </c>
      <c r="B23" t="s">
        <v>95</v>
      </c>
      <c r="C23">
        <v>0</v>
      </c>
    </row>
    <row r="24" spans="1:3" x14ac:dyDescent="0.25">
      <c r="A24" t="s">
        <v>246</v>
      </c>
      <c r="B24" t="s">
        <v>96</v>
      </c>
      <c r="C24">
        <v>0</v>
      </c>
    </row>
    <row r="25" spans="1:3" x14ac:dyDescent="0.25">
      <c r="A25" t="s">
        <v>247</v>
      </c>
      <c r="B25" t="s">
        <v>97</v>
      </c>
      <c r="C25">
        <v>0</v>
      </c>
    </row>
    <row r="26" spans="1:3" x14ac:dyDescent="0.25">
      <c r="A26" t="s">
        <v>248</v>
      </c>
      <c r="B26" t="s">
        <v>98</v>
      </c>
      <c r="C26">
        <v>0</v>
      </c>
    </row>
    <row r="27" spans="1:3" x14ac:dyDescent="0.25">
      <c r="A27" t="s">
        <v>249</v>
      </c>
      <c r="B27" t="s">
        <v>99</v>
      </c>
      <c r="C27">
        <v>0</v>
      </c>
    </row>
    <row r="28" spans="1:3" x14ac:dyDescent="0.25">
      <c r="A28" t="s">
        <v>250</v>
      </c>
      <c r="B28" t="s">
        <v>100</v>
      </c>
      <c r="C28">
        <v>0</v>
      </c>
    </row>
    <row r="29" spans="1:3" x14ac:dyDescent="0.25">
      <c r="A29" t="s">
        <v>251</v>
      </c>
      <c r="B29" t="s">
        <v>101</v>
      </c>
      <c r="C29">
        <v>0</v>
      </c>
    </row>
    <row r="30" spans="1:3" x14ac:dyDescent="0.25">
      <c r="A30" t="s">
        <v>252</v>
      </c>
      <c r="B30" t="s">
        <v>102</v>
      </c>
      <c r="C30">
        <v>0</v>
      </c>
    </row>
    <row r="31" spans="1:3" x14ac:dyDescent="0.25">
      <c r="A31" t="s">
        <v>161</v>
      </c>
      <c r="B31" t="s">
        <v>17</v>
      </c>
      <c r="C31">
        <v>0</v>
      </c>
    </row>
    <row r="32" spans="1:3" x14ac:dyDescent="0.25">
      <c r="A32" t="s">
        <v>253</v>
      </c>
      <c r="B32" t="s">
        <v>103</v>
      </c>
      <c r="C32">
        <v>0</v>
      </c>
    </row>
    <row r="33" spans="1:3" x14ac:dyDescent="0.25">
      <c r="A33" t="s">
        <v>254</v>
      </c>
      <c r="B33" t="s">
        <v>104</v>
      </c>
      <c r="C33">
        <v>0</v>
      </c>
    </row>
    <row r="34" spans="1:3" x14ac:dyDescent="0.25">
      <c r="A34" t="s">
        <v>255</v>
      </c>
      <c r="B34" t="s">
        <v>105</v>
      </c>
      <c r="C34">
        <v>0</v>
      </c>
    </row>
    <row r="35" spans="1:3" x14ac:dyDescent="0.25">
      <c r="A35" t="s">
        <v>256</v>
      </c>
      <c r="B35" t="s">
        <v>106</v>
      </c>
      <c r="C35">
        <v>0</v>
      </c>
    </row>
    <row r="36" spans="1:3" x14ac:dyDescent="0.25">
      <c r="A36" t="s">
        <v>257</v>
      </c>
      <c r="B36" t="s">
        <v>107</v>
      </c>
      <c r="C36">
        <v>0</v>
      </c>
    </row>
    <row r="37" spans="1:3" x14ac:dyDescent="0.25">
      <c r="A37" t="s">
        <v>258</v>
      </c>
      <c r="B37" t="s">
        <v>108</v>
      </c>
      <c r="C37">
        <v>0</v>
      </c>
    </row>
    <row r="38" spans="1:3" x14ac:dyDescent="0.25">
      <c r="A38" t="s">
        <v>259</v>
      </c>
      <c r="B38" t="s">
        <v>109</v>
      </c>
      <c r="C38">
        <v>0</v>
      </c>
    </row>
    <row r="39" spans="1:3" x14ac:dyDescent="0.25">
      <c r="A39" t="s">
        <v>260</v>
      </c>
      <c r="B39" t="s">
        <v>110</v>
      </c>
      <c r="C39">
        <v>0</v>
      </c>
    </row>
    <row r="40" spans="1:3" x14ac:dyDescent="0.25">
      <c r="A40" t="s">
        <v>261</v>
      </c>
      <c r="B40" t="s">
        <v>111</v>
      </c>
      <c r="C40">
        <v>0</v>
      </c>
    </row>
    <row r="41" spans="1:3" x14ac:dyDescent="0.25">
      <c r="A41" t="s">
        <v>262</v>
      </c>
      <c r="B41" t="s">
        <v>112</v>
      </c>
      <c r="C41">
        <v>0</v>
      </c>
    </row>
    <row r="42" spans="1:3" x14ac:dyDescent="0.25">
      <c r="A42" t="s">
        <v>263</v>
      </c>
      <c r="B42" t="s">
        <v>113</v>
      </c>
      <c r="C42">
        <v>0</v>
      </c>
    </row>
    <row r="43" spans="1:3" x14ac:dyDescent="0.25">
      <c r="A43" t="s">
        <v>352</v>
      </c>
      <c r="B43" t="s">
        <v>408</v>
      </c>
      <c r="C43">
        <v>0</v>
      </c>
    </row>
    <row r="44" spans="1:3" x14ac:dyDescent="0.25">
      <c r="A44" t="s">
        <v>289</v>
      </c>
      <c r="B44" t="s">
        <v>138</v>
      </c>
      <c r="C44">
        <v>0</v>
      </c>
    </row>
    <row r="45" spans="1:3" x14ac:dyDescent="0.25">
      <c r="A45" t="s">
        <v>290</v>
      </c>
      <c r="B45" t="s">
        <v>139</v>
      </c>
      <c r="C45">
        <v>0</v>
      </c>
    </row>
    <row r="46" spans="1:3" x14ac:dyDescent="0.25">
      <c r="A46" t="s">
        <v>291</v>
      </c>
      <c r="B46" t="s">
        <v>140</v>
      </c>
      <c r="C46">
        <v>0</v>
      </c>
    </row>
    <row r="47" spans="1:3" x14ac:dyDescent="0.25">
      <c r="A47" t="s">
        <v>292</v>
      </c>
      <c r="B47" t="s">
        <v>141</v>
      </c>
      <c r="C47">
        <v>0</v>
      </c>
    </row>
    <row r="48" spans="1:3" x14ac:dyDescent="0.25">
      <c r="A48" t="s">
        <v>373</v>
      </c>
      <c r="B48" t="s">
        <v>429</v>
      </c>
      <c r="C48">
        <v>0</v>
      </c>
    </row>
    <row r="49" spans="1:3" x14ac:dyDescent="0.25">
      <c r="A49" t="s">
        <v>374</v>
      </c>
      <c r="B49" t="s">
        <v>430</v>
      </c>
      <c r="C49">
        <v>0</v>
      </c>
    </row>
    <row r="50" spans="1:3" x14ac:dyDescent="0.25">
      <c r="A50" t="s">
        <v>375</v>
      </c>
      <c r="B50" t="s">
        <v>431</v>
      </c>
      <c r="C50">
        <v>0</v>
      </c>
    </row>
    <row r="51" spans="1:3" x14ac:dyDescent="0.25">
      <c r="A51" t="s">
        <v>376</v>
      </c>
      <c r="B51" t="s">
        <v>432</v>
      </c>
      <c r="C51">
        <v>0</v>
      </c>
    </row>
    <row r="52" spans="1:3" x14ac:dyDescent="0.25">
      <c r="A52" t="s">
        <v>377</v>
      </c>
      <c r="B52" t="s">
        <v>433</v>
      </c>
      <c r="C52">
        <v>0</v>
      </c>
    </row>
    <row r="53" spans="1:3" x14ac:dyDescent="0.25">
      <c r="A53" t="s">
        <v>378</v>
      </c>
      <c r="B53" t="s">
        <v>434</v>
      </c>
      <c r="C53">
        <v>1</v>
      </c>
    </row>
    <row r="54" spans="1:3" x14ac:dyDescent="0.25">
      <c r="A54" t="s">
        <v>379</v>
      </c>
      <c r="B54" t="s">
        <v>435</v>
      </c>
      <c r="C54">
        <v>1</v>
      </c>
    </row>
    <row r="55" spans="1:3" x14ac:dyDescent="0.25">
      <c r="A55" t="s">
        <v>380</v>
      </c>
      <c r="B55" t="s">
        <v>436</v>
      </c>
      <c r="C55">
        <v>1</v>
      </c>
    </row>
    <row r="56" spans="1:3" x14ac:dyDescent="0.25">
      <c r="A56" t="s">
        <v>381</v>
      </c>
      <c r="B56" t="s">
        <v>437</v>
      </c>
      <c r="C56">
        <v>1</v>
      </c>
    </row>
    <row r="57" spans="1:3" x14ac:dyDescent="0.25">
      <c r="A57" t="s">
        <v>382</v>
      </c>
      <c r="B57" t="s">
        <v>438</v>
      </c>
      <c r="C57">
        <v>1</v>
      </c>
    </row>
    <row r="58" spans="1:3" x14ac:dyDescent="0.25">
      <c r="A58" t="s">
        <v>353</v>
      </c>
      <c r="B58" t="s">
        <v>409</v>
      </c>
      <c r="C58">
        <v>0</v>
      </c>
    </row>
    <row r="59" spans="1:3" x14ac:dyDescent="0.25">
      <c r="A59" t="s">
        <v>383</v>
      </c>
      <c r="B59" t="s">
        <v>439</v>
      </c>
      <c r="C59">
        <v>0</v>
      </c>
    </row>
    <row r="60" spans="1:3" x14ac:dyDescent="0.25">
      <c r="A60" t="s">
        <v>384</v>
      </c>
      <c r="B60" t="s">
        <v>440</v>
      </c>
      <c r="C60">
        <v>0</v>
      </c>
    </row>
    <row r="61" spans="1:3" x14ac:dyDescent="0.25">
      <c r="A61" t="s">
        <v>385</v>
      </c>
      <c r="B61" t="s">
        <v>441</v>
      </c>
      <c r="C61">
        <v>0</v>
      </c>
    </row>
    <row r="62" spans="1:3" x14ac:dyDescent="0.25">
      <c r="A62" t="s">
        <v>386</v>
      </c>
      <c r="B62" t="s">
        <v>442</v>
      </c>
      <c r="C62">
        <v>0</v>
      </c>
    </row>
    <row r="63" spans="1:3" x14ac:dyDescent="0.25">
      <c r="A63" t="s">
        <v>387</v>
      </c>
      <c r="B63" t="s">
        <v>443</v>
      </c>
      <c r="C63">
        <v>0</v>
      </c>
    </row>
    <row r="64" spans="1:3" x14ac:dyDescent="0.25">
      <c r="A64" t="s">
        <v>388</v>
      </c>
      <c r="B64" t="s">
        <v>444</v>
      </c>
      <c r="C64">
        <v>0</v>
      </c>
    </row>
    <row r="65" spans="1:3" x14ac:dyDescent="0.25">
      <c r="A65" t="s">
        <v>389</v>
      </c>
      <c r="B65" t="s">
        <v>444</v>
      </c>
      <c r="C65">
        <v>0</v>
      </c>
    </row>
    <row r="66" spans="1:3" x14ac:dyDescent="0.25">
      <c r="A66" t="s">
        <v>390</v>
      </c>
      <c r="B66" t="s">
        <v>444</v>
      </c>
      <c r="C66">
        <v>0</v>
      </c>
    </row>
    <row r="67" spans="1:3" x14ac:dyDescent="0.25">
      <c r="A67" t="s">
        <v>391</v>
      </c>
      <c r="B67" t="s">
        <v>444</v>
      </c>
      <c r="C67">
        <v>0</v>
      </c>
    </row>
    <row r="68" spans="1:3" x14ac:dyDescent="0.25">
      <c r="A68" t="s">
        <v>354</v>
      </c>
      <c r="B68" t="s">
        <v>410</v>
      </c>
      <c r="C68">
        <v>0</v>
      </c>
    </row>
    <row r="69" spans="1:3" x14ac:dyDescent="0.25">
      <c r="A69" t="s">
        <v>355</v>
      </c>
      <c r="B69" t="s">
        <v>411</v>
      </c>
      <c r="C69">
        <v>0</v>
      </c>
    </row>
    <row r="70" spans="1:3" x14ac:dyDescent="0.25">
      <c r="A70" t="s">
        <v>356</v>
      </c>
      <c r="B70" t="s">
        <v>412</v>
      </c>
      <c r="C70">
        <v>0</v>
      </c>
    </row>
    <row r="71" spans="1:3" x14ac:dyDescent="0.25">
      <c r="A71" t="s">
        <v>357</v>
      </c>
      <c r="B71" t="s">
        <v>413</v>
      </c>
      <c r="C71">
        <v>0</v>
      </c>
    </row>
    <row r="72" spans="1:3" x14ac:dyDescent="0.25">
      <c r="A72" t="s">
        <v>358</v>
      </c>
      <c r="B72" t="s">
        <v>414</v>
      </c>
      <c r="C72">
        <v>0</v>
      </c>
    </row>
    <row r="73" spans="1:3" x14ac:dyDescent="0.25">
      <c r="A73" t="s">
        <v>359</v>
      </c>
      <c r="B73" t="s">
        <v>415</v>
      </c>
      <c r="C73">
        <v>0</v>
      </c>
    </row>
    <row r="74" spans="1:3" x14ac:dyDescent="0.25">
      <c r="A74" t="s">
        <v>360</v>
      </c>
      <c r="B74" t="s">
        <v>416</v>
      </c>
      <c r="C74">
        <v>0</v>
      </c>
    </row>
    <row r="75" spans="1:3" x14ac:dyDescent="0.25">
      <c r="A75" t="s">
        <v>361</v>
      </c>
      <c r="B75" t="s">
        <v>417</v>
      </c>
      <c r="C75">
        <v>0</v>
      </c>
    </row>
    <row r="76" spans="1:3" x14ac:dyDescent="0.25">
      <c r="A76" t="s">
        <v>362</v>
      </c>
      <c r="B76" t="s">
        <v>418</v>
      </c>
      <c r="C76">
        <v>0</v>
      </c>
    </row>
    <row r="77" spans="1:3" x14ac:dyDescent="0.25">
      <c r="A77" t="s">
        <v>363</v>
      </c>
      <c r="B77" t="s">
        <v>419</v>
      </c>
      <c r="C77">
        <v>0</v>
      </c>
    </row>
    <row r="78" spans="1:3" x14ac:dyDescent="0.25">
      <c r="A78" t="s">
        <v>364</v>
      </c>
      <c r="B78" t="s">
        <v>420</v>
      </c>
      <c r="C78">
        <v>0</v>
      </c>
    </row>
    <row r="79" spans="1:3" x14ac:dyDescent="0.25">
      <c r="A79" t="s">
        <v>365</v>
      </c>
      <c r="B79" t="s">
        <v>421</v>
      </c>
      <c r="C79">
        <v>0</v>
      </c>
    </row>
    <row r="80" spans="1:3" x14ac:dyDescent="0.25">
      <c r="A80" t="s">
        <v>366</v>
      </c>
      <c r="B80" t="s">
        <v>422</v>
      </c>
      <c r="C80">
        <v>0</v>
      </c>
    </row>
    <row r="81" spans="1:3" x14ac:dyDescent="0.25">
      <c r="A81" t="s">
        <v>367</v>
      </c>
      <c r="B81" t="s">
        <v>423</v>
      </c>
      <c r="C81">
        <v>0</v>
      </c>
    </row>
    <row r="82" spans="1:3" x14ac:dyDescent="0.25">
      <c r="A82" t="s">
        <v>368</v>
      </c>
      <c r="B82" t="s">
        <v>424</v>
      </c>
      <c r="C82">
        <v>0</v>
      </c>
    </row>
    <row r="83" spans="1:3" x14ac:dyDescent="0.25">
      <c r="A83" t="s">
        <v>369</v>
      </c>
      <c r="B83" t="s">
        <v>425</v>
      </c>
      <c r="C83">
        <v>0</v>
      </c>
    </row>
    <row r="84" spans="1:3" x14ac:dyDescent="0.25">
      <c r="A84" t="s">
        <v>370</v>
      </c>
      <c r="B84" t="s">
        <v>426</v>
      </c>
      <c r="C84">
        <v>0</v>
      </c>
    </row>
    <row r="85" spans="1:3" x14ac:dyDescent="0.25">
      <c r="A85" t="s">
        <v>392</v>
      </c>
      <c r="B85" t="s">
        <v>445</v>
      </c>
      <c r="C85">
        <v>0</v>
      </c>
    </row>
    <row r="86" spans="1:3" x14ac:dyDescent="0.25">
      <c r="A86" t="s">
        <v>393</v>
      </c>
      <c r="B86" t="s">
        <v>446</v>
      </c>
      <c r="C86">
        <v>0</v>
      </c>
    </row>
    <row r="87" spans="1:3" x14ac:dyDescent="0.25">
      <c r="A87" t="s">
        <v>394</v>
      </c>
      <c r="B87" t="s">
        <v>447</v>
      </c>
      <c r="C87">
        <v>0</v>
      </c>
    </row>
    <row r="88" spans="1:3" x14ac:dyDescent="0.25">
      <c r="A88" t="s">
        <v>395</v>
      </c>
      <c r="B88" t="s">
        <v>448</v>
      </c>
      <c r="C88">
        <v>0</v>
      </c>
    </row>
    <row r="89" spans="1:3" x14ac:dyDescent="0.25">
      <c r="A89" t="s">
        <v>396</v>
      </c>
      <c r="B89" t="s">
        <v>449</v>
      </c>
      <c r="C89">
        <v>0</v>
      </c>
    </row>
    <row r="90" spans="1:3" x14ac:dyDescent="0.25">
      <c r="A90" t="s">
        <v>397</v>
      </c>
      <c r="B90" t="s">
        <v>450</v>
      </c>
      <c r="C90">
        <v>0</v>
      </c>
    </row>
    <row r="91" spans="1:3" x14ac:dyDescent="0.25">
      <c r="A91" t="s">
        <v>398</v>
      </c>
      <c r="B91" t="s">
        <v>451</v>
      </c>
      <c r="C91">
        <v>0</v>
      </c>
    </row>
    <row r="92" spans="1:3" x14ac:dyDescent="0.25">
      <c r="A92" t="s">
        <v>399</v>
      </c>
      <c r="B92" t="s">
        <v>452</v>
      </c>
      <c r="C92">
        <v>0</v>
      </c>
    </row>
    <row r="93" spans="1:3" x14ac:dyDescent="0.25">
      <c r="A93" t="s">
        <v>400</v>
      </c>
      <c r="B93" t="s">
        <v>453</v>
      </c>
      <c r="C93">
        <v>0</v>
      </c>
    </row>
    <row r="94" spans="1:3" x14ac:dyDescent="0.25">
      <c r="A94" t="s">
        <v>401</v>
      </c>
      <c r="B94" t="s">
        <v>454</v>
      </c>
      <c r="C94">
        <v>0</v>
      </c>
    </row>
    <row r="95" spans="1:3" x14ac:dyDescent="0.25">
      <c r="A95" t="s">
        <v>402</v>
      </c>
      <c r="B95" t="s">
        <v>455</v>
      </c>
      <c r="C95">
        <v>0</v>
      </c>
    </row>
    <row r="96" spans="1:3" x14ac:dyDescent="0.25">
      <c r="A96" t="s">
        <v>403</v>
      </c>
      <c r="B96" t="s">
        <v>456</v>
      </c>
      <c r="C96">
        <v>0</v>
      </c>
    </row>
    <row r="97" spans="1:3" x14ac:dyDescent="0.25">
      <c r="A97" t="s">
        <v>404</v>
      </c>
      <c r="B97" t="s">
        <v>457</v>
      </c>
      <c r="C97">
        <v>0</v>
      </c>
    </row>
    <row r="98" spans="1:3" x14ac:dyDescent="0.25">
      <c r="A98" t="s">
        <v>371</v>
      </c>
      <c r="B98" t="s">
        <v>427</v>
      </c>
      <c r="C98">
        <v>0</v>
      </c>
    </row>
    <row r="99" spans="1:3" x14ac:dyDescent="0.25">
      <c r="A99" t="s">
        <v>405</v>
      </c>
      <c r="B99" t="s">
        <v>458</v>
      </c>
      <c r="C99">
        <v>0</v>
      </c>
    </row>
    <row r="100" spans="1:3" x14ac:dyDescent="0.25">
      <c r="A100" t="s">
        <v>290</v>
      </c>
      <c r="B100" t="s">
        <v>142</v>
      </c>
      <c r="C100">
        <v>1</v>
      </c>
    </row>
    <row r="101" spans="1:3" x14ac:dyDescent="0.25">
      <c r="A101" t="s">
        <v>317</v>
      </c>
      <c r="B101" t="s">
        <v>467</v>
      </c>
      <c r="C101">
        <v>1</v>
      </c>
    </row>
    <row r="102" spans="1:3" x14ac:dyDescent="0.25">
      <c r="A102" t="s">
        <v>204</v>
      </c>
      <c r="B102" t="s">
        <v>508</v>
      </c>
      <c r="C102">
        <v>1</v>
      </c>
    </row>
    <row r="103" spans="1:3" x14ac:dyDescent="0.25">
      <c r="A103" t="s">
        <v>343</v>
      </c>
      <c r="B103" t="s">
        <v>509</v>
      </c>
      <c r="C103">
        <v>1</v>
      </c>
    </row>
    <row r="104" spans="1:3" x14ac:dyDescent="0.25">
      <c r="A104" t="s">
        <v>1514</v>
      </c>
      <c r="B104" t="s">
        <v>1515</v>
      </c>
      <c r="C104">
        <v>0</v>
      </c>
    </row>
    <row r="105" spans="1:3" x14ac:dyDescent="0.25">
      <c r="A105" t="s">
        <v>1516</v>
      </c>
      <c r="B105" t="s">
        <v>1517</v>
      </c>
      <c r="C105">
        <v>0</v>
      </c>
    </row>
  </sheetData>
  <autoFilter ref="A1:D105"/>
  <pageMargins left="0.7" right="0.7" top="0.75" bottom="0.75" header="0.3" footer="0.3"/>
  <pageSetup paperSize="9" orientation="portrait" verticalDpi="599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3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33.28515625" bestFit="1" customWidth="1"/>
  </cols>
  <sheetData>
    <row r="1" spans="1:2" s="2" customFormat="1" x14ac:dyDescent="0.25">
      <c r="A1" s="3" t="s">
        <v>543</v>
      </c>
      <c r="B1" s="3" t="s">
        <v>542</v>
      </c>
    </row>
    <row r="2" spans="1:2" x14ac:dyDescent="0.25">
      <c r="A2" t="s">
        <v>143</v>
      </c>
      <c r="B2" t="s">
        <v>510</v>
      </c>
    </row>
    <row r="3" spans="1:2" x14ac:dyDescent="0.25">
      <c r="A3" t="s">
        <v>294</v>
      </c>
      <c r="B3" t="s">
        <v>511</v>
      </c>
    </row>
    <row r="4" spans="1:2" x14ac:dyDescent="0.25">
      <c r="A4" t="s">
        <v>293</v>
      </c>
      <c r="B4" t="s">
        <v>512</v>
      </c>
    </row>
    <row r="5" spans="1:2" x14ac:dyDescent="0.25">
      <c r="A5" t="s">
        <v>295</v>
      </c>
      <c r="B5" t="s">
        <v>513</v>
      </c>
    </row>
    <row r="6" spans="1:2" x14ac:dyDescent="0.25">
      <c r="A6" t="s">
        <v>344</v>
      </c>
      <c r="B6" t="s">
        <v>514</v>
      </c>
    </row>
    <row r="7" spans="1:2" x14ac:dyDescent="0.25">
      <c r="A7" t="s">
        <v>296</v>
      </c>
      <c r="B7" t="s">
        <v>515</v>
      </c>
    </row>
    <row r="8" spans="1:2" x14ac:dyDescent="0.25">
      <c r="A8" t="s">
        <v>297</v>
      </c>
      <c r="B8" t="s">
        <v>516</v>
      </c>
    </row>
    <row r="9" spans="1:2" x14ac:dyDescent="0.25">
      <c r="A9" t="s">
        <v>298</v>
      </c>
      <c r="B9" t="s">
        <v>517</v>
      </c>
    </row>
    <row r="10" spans="1:2" x14ac:dyDescent="0.25">
      <c r="A10" t="s">
        <v>299</v>
      </c>
      <c r="B10" t="s">
        <v>518</v>
      </c>
    </row>
    <row r="11" spans="1:2" x14ac:dyDescent="0.25">
      <c r="A11" t="s">
        <v>301</v>
      </c>
      <c r="B11" t="s">
        <v>519</v>
      </c>
    </row>
    <row r="12" spans="1:2" x14ac:dyDescent="0.25">
      <c r="A12" t="s">
        <v>302</v>
      </c>
      <c r="B12" t="s">
        <v>520</v>
      </c>
    </row>
    <row r="13" spans="1:2" x14ac:dyDescent="0.25">
      <c r="A13" t="s">
        <v>305</v>
      </c>
      <c r="B13" t="s">
        <v>521</v>
      </c>
    </row>
    <row r="14" spans="1:2" x14ac:dyDescent="0.25">
      <c r="A14" t="s">
        <v>303</v>
      </c>
      <c r="B14" t="s">
        <v>522</v>
      </c>
    </row>
    <row r="15" spans="1:2" x14ac:dyDescent="0.25">
      <c r="A15" t="s">
        <v>304</v>
      </c>
      <c r="B15" t="s">
        <v>523</v>
      </c>
    </row>
    <row r="16" spans="1:2" x14ac:dyDescent="0.25">
      <c r="A16" t="s">
        <v>300</v>
      </c>
      <c r="B16" t="s">
        <v>524</v>
      </c>
    </row>
    <row r="17" spans="1:2" x14ac:dyDescent="0.25">
      <c r="A17" t="s">
        <v>306</v>
      </c>
      <c r="B17" t="s">
        <v>525</v>
      </c>
    </row>
    <row r="18" spans="1:2" x14ac:dyDescent="0.25">
      <c r="A18" t="s">
        <v>307</v>
      </c>
      <c r="B18" t="s">
        <v>526</v>
      </c>
    </row>
    <row r="19" spans="1:2" x14ac:dyDescent="0.25">
      <c r="A19" t="s">
        <v>345</v>
      </c>
      <c r="B19" t="s">
        <v>527</v>
      </c>
    </row>
    <row r="20" spans="1:2" x14ac:dyDescent="0.25">
      <c r="A20" t="s">
        <v>346</v>
      </c>
      <c r="B20" t="s">
        <v>528</v>
      </c>
    </row>
    <row r="21" spans="1:2" x14ac:dyDescent="0.25">
      <c r="A21" t="s">
        <v>347</v>
      </c>
      <c r="B21" t="s">
        <v>529</v>
      </c>
    </row>
    <row r="22" spans="1:2" x14ac:dyDescent="0.25">
      <c r="A22" t="s">
        <v>348</v>
      </c>
      <c r="B22" t="s">
        <v>530</v>
      </c>
    </row>
    <row r="23" spans="1:2" x14ac:dyDescent="0.25">
      <c r="A23" t="s">
        <v>349</v>
      </c>
      <c r="B23" t="s">
        <v>531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9"/>
  <sheetViews>
    <sheetView workbookViewId="0">
      <selection activeCell="B22" sqref="B22"/>
    </sheetView>
  </sheetViews>
  <sheetFormatPr defaultRowHeight="15" x14ac:dyDescent="0.25"/>
  <cols>
    <col min="1" max="1" width="21" bestFit="1" customWidth="1"/>
    <col min="2" max="2" width="46.7109375" bestFit="1" customWidth="1"/>
    <col min="3" max="3" width="98" bestFit="1" customWidth="1"/>
  </cols>
  <sheetData>
    <row r="1" spans="1:3" x14ac:dyDescent="0.25">
      <c r="A1" t="s">
        <v>1441</v>
      </c>
      <c r="B1" t="s">
        <v>1440</v>
      </c>
      <c r="C1" t="s">
        <v>1482</v>
      </c>
    </row>
    <row r="2" spans="1:3" x14ac:dyDescent="0.25">
      <c r="A2" s="5" t="s">
        <v>1439</v>
      </c>
      <c r="B2" s="5" t="s">
        <v>1438</v>
      </c>
    </row>
    <row r="3" spans="1:3" x14ac:dyDescent="0.25">
      <c r="A3" s="5" t="s">
        <v>1554</v>
      </c>
      <c r="B3" s="5" t="s">
        <v>1555</v>
      </c>
      <c r="C3" t="s">
        <v>1552</v>
      </c>
    </row>
    <row r="4" spans="1:3" x14ac:dyDescent="0.25">
      <c r="A4" s="5" t="s">
        <v>1437</v>
      </c>
      <c r="B4" s="5" t="s">
        <v>1436</v>
      </c>
    </row>
    <row r="5" spans="1:3" x14ac:dyDescent="0.25">
      <c r="A5" s="5" t="s">
        <v>1435</v>
      </c>
      <c r="B5" s="5" t="s">
        <v>1434</v>
      </c>
    </row>
    <row r="6" spans="1:3" x14ac:dyDescent="0.25">
      <c r="A6" s="5" t="s">
        <v>1433</v>
      </c>
      <c r="B6" s="5" t="s">
        <v>1432</v>
      </c>
    </row>
    <row r="7" spans="1:3" x14ac:dyDescent="0.25">
      <c r="A7" s="5" t="s">
        <v>1431</v>
      </c>
      <c r="B7" s="5" t="s">
        <v>1430</v>
      </c>
    </row>
    <row r="8" spans="1:3" x14ac:dyDescent="0.25">
      <c r="A8" s="5" t="s">
        <v>1429</v>
      </c>
      <c r="B8" s="5" t="s">
        <v>1511</v>
      </c>
      <c r="C8" s="5" t="s">
        <v>1509</v>
      </c>
    </row>
    <row r="9" spans="1:3" x14ac:dyDescent="0.25">
      <c r="A9" s="5" t="s">
        <v>1428</v>
      </c>
      <c r="B9" s="5" t="s">
        <v>1427</v>
      </c>
    </row>
    <row r="10" spans="1:3" x14ac:dyDescent="0.25">
      <c r="A10" s="5" t="s">
        <v>1426</v>
      </c>
      <c r="B10" s="5" t="s">
        <v>1425</v>
      </c>
    </row>
    <row r="11" spans="1:3" x14ac:dyDescent="0.25">
      <c r="A11" s="5" t="s">
        <v>1424</v>
      </c>
      <c r="B11" s="5" t="s">
        <v>1423</v>
      </c>
    </row>
    <row r="12" spans="1:3" x14ac:dyDescent="0.25">
      <c r="A12" s="5" t="s">
        <v>1422</v>
      </c>
      <c r="B12" s="5" t="s">
        <v>1421</v>
      </c>
    </row>
    <row r="13" spans="1:3" x14ac:dyDescent="0.25">
      <c r="A13" s="5" t="s">
        <v>1420</v>
      </c>
      <c r="B13" s="5" t="s">
        <v>1419</v>
      </c>
    </row>
    <row r="14" spans="1:3" x14ac:dyDescent="0.25">
      <c r="A14" s="5" t="s">
        <v>1418</v>
      </c>
      <c r="B14" s="5" t="s">
        <v>1417</v>
      </c>
    </row>
    <row r="15" spans="1:3" x14ac:dyDescent="0.25">
      <c r="A15" s="5" t="s">
        <v>1416</v>
      </c>
      <c r="B15" s="5" t="s">
        <v>1415</v>
      </c>
    </row>
    <row r="16" spans="1:3" x14ac:dyDescent="0.25">
      <c r="A16" s="5" t="s">
        <v>1414</v>
      </c>
      <c r="B16" s="5" t="s">
        <v>1413</v>
      </c>
    </row>
    <row r="17" spans="1:3" x14ac:dyDescent="0.25">
      <c r="A17" s="5" t="s">
        <v>1412</v>
      </c>
      <c r="B17" s="5" t="s">
        <v>1411</v>
      </c>
    </row>
    <row r="18" spans="1:3" x14ac:dyDescent="0.25">
      <c r="A18" s="5" t="s">
        <v>1410</v>
      </c>
      <c r="B18" s="5" t="s">
        <v>1409</v>
      </c>
    </row>
    <row r="19" spans="1:3" x14ac:dyDescent="0.25">
      <c r="A19" s="5" t="s">
        <v>1408</v>
      </c>
      <c r="B19" s="5" t="s">
        <v>1407</v>
      </c>
    </row>
    <row r="20" spans="1:3" x14ac:dyDescent="0.25">
      <c r="A20" s="5" t="s">
        <v>1406</v>
      </c>
      <c r="B20" s="5" t="s">
        <v>1405</v>
      </c>
    </row>
    <row r="21" spans="1:3" x14ac:dyDescent="0.25">
      <c r="A21" s="5" t="s">
        <v>1404</v>
      </c>
      <c r="B21" s="5" t="s">
        <v>1403</v>
      </c>
    </row>
    <row r="22" spans="1:3" x14ac:dyDescent="0.25">
      <c r="A22" s="5" t="s">
        <v>1402</v>
      </c>
      <c r="B22" s="5" t="s">
        <v>1401</v>
      </c>
    </row>
    <row r="23" spans="1:3" x14ac:dyDescent="0.25">
      <c r="A23" s="5" t="s">
        <v>1400</v>
      </c>
      <c r="B23" s="5" t="s">
        <v>1399</v>
      </c>
    </row>
    <row r="24" spans="1:3" x14ac:dyDescent="0.25">
      <c r="A24" t="s">
        <v>1483</v>
      </c>
      <c r="B24" t="s">
        <v>1487</v>
      </c>
      <c r="C24" t="s">
        <v>1484</v>
      </c>
    </row>
    <row r="25" spans="1:3" x14ac:dyDescent="0.25">
      <c r="A25" t="s">
        <v>1485</v>
      </c>
      <c r="B25" t="s">
        <v>1486</v>
      </c>
      <c r="C25" t="s">
        <v>1484</v>
      </c>
    </row>
    <row r="26" spans="1:3" x14ac:dyDescent="0.25">
      <c r="A26" t="s">
        <v>1551</v>
      </c>
      <c r="B26" t="s">
        <v>1553</v>
      </c>
      <c r="C26" t="s">
        <v>1552</v>
      </c>
    </row>
    <row r="27" spans="1:3" x14ac:dyDescent="0.25">
      <c r="A27" t="s">
        <v>1492</v>
      </c>
      <c r="B27" t="s">
        <v>1493</v>
      </c>
      <c r="C27" t="s">
        <v>1552</v>
      </c>
    </row>
    <row r="28" spans="1:3" x14ac:dyDescent="0.25">
      <c r="A28" t="s">
        <v>1512</v>
      </c>
      <c r="B28" t="s">
        <v>1513</v>
      </c>
      <c r="C28" t="s">
        <v>1507</v>
      </c>
    </row>
    <row r="29" spans="1:3" x14ac:dyDescent="0.25">
      <c r="A29" t="s">
        <v>1508</v>
      </c>
      <c r="B29" t="s">
        <v>1510</v>
      </c>
      <c r="C29" t="s">
        <v>1507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E5327"/>
  <sheetViews>
    <sheetView topLeftCell="A4787" zoomScaleNormal="100" workbookViewId="0">
      <selection activeCell="B4807" sqref="B4807"/>
    </sheetView>
  </sheetViews>
  <sheetFormatPr defaultRowHeight="15" x14ac:dyDescent="0.25"/>
  <cols>
    <col min="1" max="2" width="9.140625" bestFit="1" customWidth="1"/>
    <col min="3" max="3" width="21" bestFit="1" customWidth="1"/>
    <col min="4" max="4" width="64.140625" bestFit="1" customWidth="1"/>
  </cols>
  <sheetData>
    <row r="1" spans="1:5" x14ac:dyDescent="0.25">
      <c r="A1" t="s">
        <v>1480</v>
      </c>
      <c r="B1" t="s">
        <v>1479</v>
      </c>
      <c r="C1" t="s">
        <v>1441</v>
      </c>
      <c r="E1" t="s">
        <v>1490</v>
      </c>
    </row>
    <row r="2" spans="1:5" hidden="1" x14ac:dyDescent="0.25">
      <c r="A2" s="5" t="s">
        <v>166</v>
      </c>
      <c r="B2" s="5" t="s">
        <v>166</v>
      </c>
      <c r="C2" t="s">
        <v>1426</v>
      </c>
      <c r="E2">
        <f>IF(A2=B2,1,0)</f>
        <v>1</v>
      </c>
    </row>
    <row r="3" spans="1:5" hidden="1" x14ac:dyDescent="0.25">
      <c r="A3" s="5" t="s">
        <v>166</v>
      </c>
      <c r="B3" s="5" t="s">
        <v>405</v>
      </c>
      <c r="C3" t="s">
        <v>1439</v>
      </c>
      <c r="E3">
        <f t="shared" ref="E3:E66" si="0">IF(A3=B3,1,0)</f>
        <v>0</v>
      </c>
    </row>
    <row r="4" spans="1:5" hidden="1" x14ac:dyDescent="0.25">
      <c r="A4" s="5" t="s">
        <v>166</v>
      </c>
      <c r="B4" s="5" t="s">
        <v>1444</v>
      </c>
      <c r="C4" t="s">
        <v>1412</v>
      </c>
      <c r="E4">
        <f t="shared" si="0"/>
        <v>0</v>
      </c>
    </row>
    <row r="5" spans="1:5" hidden="1" x14ac:dyDescent="0.25">
      <c r="A5" s="5" t="s">
        <v>166</v>
      </c>
      <c r="B5" s="5" t="s">
        <v>230</v>
      </c>
      <c r="C5" t="s">
        <v>1426</v>
      </c>
      <c r="E5">
        <f t="shared" si="0"/>
        <v>0</v>
      </c>
    </row>
    <row r="6" spans="1:5" hidden="1" x14ac:dyDescent="0.25">
      <c r="A6" s="5" t="s">
        <v>166</v>
      </c>
      <c r="B6" s="5" t="s">
        <v>231</v>
      </c>
      <c r="C6" t="s">
        <v>1426</v>
      </c>
      <c r="E6">
        <f t="shared" si="0"/>
        <v>0</v>
      </c>
    </row>
    <row r="7" spans="1:5" hidden="1" x14ac:dyDescent="0.25">
      <c r="A7" s="5" t="s">
        <v>166</v>
      </c>
      <c r="B7" s="5" t="s">
        <v>232</v>
      </c>
      <c r="C7" t="s">
        <v>1426</v>
      </c>
      <c r="E7">
        <f t="shared" si="0"/>
        <v>0</v>
      </c>
    </row>
    <row r="8" spans="1:5" hidden="1" x14ac:dyDescent="0.25">
      <c r="A8" s="5" t="s">
        <v>166</v>
      </c>
      <c r="B8" s="5" t="s">
        <v>205</v>
      </c>
      <c r="C8" t="s">
        <v>1426</v>
      </c>
      <c r="E8">
        <f t="shared" si="0"/>
        <v>0</v>
      </c>
    </row>
    <row r="9" spans="1:5" hidden="1" x14ac:dyDescent="0.25">
      <c r="A9" s="5" t="s">
        <v>166</v>
      </c>
      <c r="B9" s="5" t="s">
        <v>227</v>
      </c>
      <c r="C9" t="s">
        <v>1426</v>
      </c>
      <c r="E9">
        <f t="shared" si="0"/>
        <v>0</v>
      </c>
    </row>
    <row r="10" spans="1:5" hidden="1" x14ac:dyDescent="0.25">
      <c r="A10" s="5" t="s">
        <v>166</v>
      </c>
      <c r="B10" s="5" t="s">
        <v>228</v>
      </c>
      <c r="C10" t="s">
        <v>1426</v>
      </c>
      <c r="E10">
        <f t="shared" si="0"/>
        <v>0</v>
      </c>
    </row>
    <row r="11" spans="1:5" hidden="1" x14ac:dyDescent="0.25">
      <c r="A11" s="5" t="s">
        <v>166</v>
      </c>
      <c r="B11" s="5" t="s">
        <v>229</v>
      </c>
      <c r="C11" t="s">
        <v>1426</v>
      </c>
      <c r="E11">
        <f t="shared" si="0"/>
        <v>0</v>
      </c>
    </row>
    <row r="12" spans="1:5" hidden="1" x14ac:dyDescent="0.25">
      <c r="A12" s="5" t="s">
        <v>166</v>
      </c>
      <c r="B12" s="5" t="s">
        <v>1464</v>
      </c>
      <c r="C12" t="s">
        <v>1426</v>
      </c>
      <c r="E12">
        <f t="shared" si="0"/>
        <v>0</v>
      </c>
    </row>
    <row r="13" spans="1:5" hidden="1" x14ac:dyDescent="0.25">
      <c r="A13" s="5" t="s">
        <v>166</v>
      </c>
      <c r="B13" s="5" t="s">
        <v>253</v>
      </c>
      <c r="C13" t="s">
        <v>1412</v>
      </c>
      <c r="E13">
        <f t="shared" si="0"/>
        <v>0</v>
      </c>
    </row>
    <row r="14" spans="1:5" hidden="1" x14ac:dyDescent="0.25">
      <c r="A14" s="5" t="s">
        <v>166</v>
      </c>
      <c r="B14" s="5" t="s">
        <v>254</v>
      </c>
      <c r="C14" t="s">
        <v>1412</v>
      </c>
      <c r="E14">
        <f t="shared" si="0"/>
        <v>0</v>
      </c>
    </row>
    <row r="15" spans="1:5" hidden="1" x14ac:dyDescent="0.25">
      <c r="A15" s="5" t="s">
        <v>166</v>
      </c>
      <c r="B15" s="5" t="s">
        <v>256</v>
      </c>
      <c r="C15" t="s">
        <v>1412</v>
      </c>
      <c r="E15">
        <f t="shared" si="0"/>
        <v>0</v>
      </c>
    </row>
    <row r="16" spans="1:5" hidden="1" x14ac:dyDescent="0.25">
      <c r="A16" s="5" t="s">
        <v>166</v>
      </c>
      <c r="B16" s="5" t="s">
        <v>257</v>
      </c>
      <c r="C16" t="s">
        <v>1412</v>
      </c>
      <c r="E16">
        <f t="shared" si="0"/>
        <v>0</v>
      </c>
    </row>
    <row r="17" spans="1:5" hidden="1" x14ac:dyDescent="0.25">
      <c r="A17" s="5" t="s">
        <v>166</v>
      </c>
      <c r="B17" s="5" t="s">
        <v>258</v>
      </c>
      <c r="C17" t="s">
        <v>1412</v>
      </c>
      <c r="E17">
        <f t="shared" si="0"/>
        <v>0</v>
      </c>
    </row>
    <row r="18" spans="1:5" hidden="1" x14ac:dyDescent="0.25">
      <c r="A18" s="5" t="s">
        <v>166</v>
      </c>
      <c r="B18" s="5" t="s">
        <v>260</v>
      </c>
      <c r="C18" t="s">
        <v>1418</v>
      </c>
      <c r="E18">
        <f t="shared" si="0"/>
        <v>0</v>
      </c>
    </row>
    <row r="19" spans="1:5" hidden="1" x14ac:dyDescent="0.25">
      <c r="A19" s="5" t="s">
        <v>166</v>
      </c>
      <c r="B19" s="5" t="s">
        <v>259</v>
      </c>
      <c r="C19" t="s">
        <v>1418</v>
      </c>
      <c r="E19">
        <f t="shared" si="0"/>
        <v>0</v>
      </c>
    </row>
    <row r="20" spans="1:5" hidden="1" x14ac:dyDescent="0.25">
      <c r="A20" s="5" t="s">
        <v>166</v>
      </c>
      <c r="B20" s="5" t="s">
        <v>261</v>
      </c>
      <c r="C20" t="s">
        <v>1412</v>
      </c>
      <c r="E20">
        <f t="shared" si="0"/>
        <v>0</v>
      </c>
    </row>
    <row r="21" spans="1:5" hidden="1" x14ac:dyDescent="0.25">
      <c r="A21" s="5" t="s">
        <v>166</v>
      </c>
      <c r="B21" s="5" t="s">
        <v>263</v>
      </c>
      <c r="C21" t="s">
        <v>1412</v>
      </c>
      <c r="E21">
        <f t="shared" si="0"/>
        <v>0</v>
      </c>
    </row>
    <row r="22" spans="1:5" hidden="1" x14ac:dyDescent="0.25">
      <c r="A22" s="5" t="s">
        <v>166</v>
      </c>
      <c r="B22" s="5" t="s">
        <v>1460</v>
      </c>
      <c r="C22" t="s">
        <v>1426</v>
      </c>
      <c r="E22">
        <f t="shared" si="0"/>
        <v>0</v>
      </c>
    </row>
    <row r="23" spans="1:5" hidden="1" x14ac:dyDescent="0.25">
      <c r="A23" s="5" t="s">
        <v>166</v>
      </c>
      <c r="B23" s="5" t="s">
        <v>1459</v>
      </c>
      <c r="C23" t="s">
        <v>1426</v>
      </c>
      <c r="E23">
        <f t="shared" si="0"/>
        <v>0</v>
      </c>
    </row>
    <row r="24" spans="1:5" hidden="1" x14ac:dyDescent="0.25">
      <c r="A24" s="5" t="s">
        <v>166</v>
      </c>
      <c r="B24" s="5" t="s">
        <v>1458</v>
      </c>
      <c r="C24" t="s">
        <v>1426</v>
      </c>
      <c r="E24">
        <f t="shared" si="0"/>
        <v>0</v>
      </c>
    </row>
    <row r="25" spans="1:5" hidden="1" x14ac:dyDescent="0.25">
      <c r="A25" s="5" t="s">
        <v>166</v>
      </c>
      <c r="B25" s="5" t="s">
        <v>1457</v>
      </c>
      <c r="C25" t="s">
        <v>1426</v>
      </c>
      <c r="E25">
        <f t="shared" si="0"/>
        <v>0</v>
      </c>
    </row>
    <row r="26" spans="1:5" hidden="1" x14ac:dyDescent="0.25">
      <c r="A26" s="5" t="s">
        <v>166</v>
      </c>
      <c r="B26" s="5" t="s">
        <v>1456</v>
      </c>
      <c r="C26" t="s">
        <v>1426</v>
      </c>
      <c r="E26">
        <f t="shared" si="0"/>
        <v>0</v>
      </c>
    </row>
    <row r="27" spans="1:5" hidden="1" x14ac:dyDescent="0.25">
      <c r="A27" s="5" t="s">
        <v>166</v>
      </c>
      <c r="B27" s="5" t="s">
        <v>1455</v>
      </c>
      <c r="C27" t="s">
        <v>1426</v>
      </c>
      <c r="E27">
        <f t="shared" si="0"/>
        <v>0</v>
      </c>
    </row>
    <row r="28" spans="1:5" hidden="1" x14ac:dyDescent="0.25">
      <c r="A28" s="5" t="s">
        <v>166</v>
      </c>
      <c r="B28" s="5" t="s">
        <v>1454</v>
      </c>
      <c r="C28" t="s">
        <v>1426</v>
      </c>
      <c r="E28">
        <f t="shared" si="0"/>
        <v>0</v>
      </c>
    </row>
    <row r="29" spans="1:5" hidden="1" x14ac:dyDescent="0.25">
      <c r="A29" s="5" t="s">
        <v>166</v>
      </c>
      <c r="B29" s="5" t="s">
        <v>1453</v>
      </c>
      <c r="C29" t="s">
        <v>1426</v>
      </c>
      <c r="E29">
        <f t="shared" si="0"/>
        <v>0</v>
      </c>
    </row>
    <row r="30" spans="1:5" hidden="1" x14ac:dyDescent="0.25">
      <c r="A30" s="5" t="s">
        <v>166</v>
      </c>
      <c r="B30" s="5" t="s">
        <v>1452</v>
      </c>
      <c r="C30" t="s">
        <v>1426</v>
      </c>
      <c r="E30">
        <f t="shared" si="0"/>
        <v>0</v>
      </c>
    </row>
    <row r="31" spans="1:5" hidden="1" x14ac:dyDescent="0.25">
      <c r="A31" s="5" t="s">
        <v>166</v>
      </c>
      <c r="B31" s="5" t="s">
        <v>1451</v>
      </c>
      <c r="C31" t="s">
        <v>1426</v>
      </c>
      <c r="E31">
        <f t="shared" si="0"/>
        <v>0</v>
      </c>
    </row>
    <row r="32" spans="1:5" hidden="1" x14ac:dyDescent="0.25">
      <c r="A32" s="5" t="s">
        <v>166</v>
      </c>
      <c r="B32" s="5" t="s">
        <v>1450</v>
      </c>
      <c r="C32" t="s">
        <v>1426</v>
      </c>
      <c r="E32">
        <f t="shared" si="0"/>
        <v>0</v>
      </c>
    </row>
    <row r="33" spans="1:5" hidden="1" x14ac:dyDescent="0.25">
      <c r="A33" s="5" t="s">
        <v>166</v>
      </c>
      <c r="B33" s="5" t="s">
        <v>1449</v>
      </c>
      <c r="C33" t="s">
        <v>1426</v>
      </c>
      <c r="E33">
        <f t="shared" si="0"/>
        <v>0</v>
      </c>
    </row>
    <row r="34" spans="1:5" hidden="1" x14ac:dyDescent="0.25">
      <c r="A34" s="5" t="s">
        <v>166</v>
      </c>
      <c r="B34" s="5" t="s">
        <v>1448</v>
      </c>
      <c r="C34" t="s">
        <v>1400</v>
      </c>
      <c r="E34">
        <f t="shared" si="0"/>
        <v>0</v>
      </c>
    </row>
    <row r="35" spans="1:5" hidden="1" x14ac:dyDescent="0.25">
      <c r="A35" s="5" t="s">
        <v>167</v>
      </c>
      <c r="B35" s="5" t="s">
        <v>167</v>
      </c>
      <c r="C35" t="s">
        <v>1426</v>
      </c>
      <c r="E35">
        <f t="shared" si="0"/>
        <v>1</v>
      </c>
    </row>
    <row r="36" spans="1:5" hidden="1" x14ac:dyDescent="0.25">
      <c r="A36" s="5" t="s">
        <v>167</v>
      </c>
      <c r="B36" s="5" t="s">
        <v>405</v>
      </c>
      <c r="C36" t="s">
        <v>1439</v>
      </c>
      <c r="E36">
        <f t="shared" si="0"/>
        <v>0</v>
      </c>
    </row>
    <row r="37" spans="1:5" hidden="1" x14ac:dyDescent="0.25">
      <c r="A37" s="5" t="s">
        <v>167</v>
      </c>
      <c r="B37" s="5" t="s">
        <v>1444</v>
      </c>
      <c r="C37" t="s">
        <v>1412</v>
      </c>
      <c r="E37">
        <f t="shared" si="0"/>
        <v>0</v>
      </c>
    </row>
    <row r="38" spans="1:5" hidden="1" x14ac:dyDescent="0.25">
      <c r="A38" s="5" t="s">
        <v>167</v>
      </c>
      <c r="B38" s="5" t="s">
        <v>230</v>
      </c>
      <c r="C38" t="s">
        <v>1426</v>
      </c>
      <c r="E38">
        <f t="shared" si="0"/>
        <v>0</v>
      </c>
    </row>
    <row r="39" spans="1:5" hidden="1" x14ac:dyDescent="0.25">
      <c r="A39" s="5" t="s">
        <v>167</v>
      </c>
      <c r="B39" s="5" t="s">
        <v>231</v>
      </c>
      <c r="C39" t="s">
        <v>1426</v>
      </c>
      <c r="E39">
        <f t="shared" si="0"/>
        <v>0</v>
      </c>
    </row>
    <row r="40" spans="1:5" hidden="1" x14ac:dyDescent="0.25">
      <c r="A40" s="5" t="s">
        <v>167</v>
      </c>
      <c r="B40" s="5" t="s">
        <v>232</v>
      </c>
      <c r="C40" t="s">
        <v>1426</v>
      </c>
      <c r="E40">
        <f t="shared" si="0"/>
        <v>0</v>
      </c>
    </row>
    <row r="41" spans="1:5" hidden="1" x14ac:dyDescent="0.25">
      <c r="A41" s="5" t="s">
        <v>167</v>
      </c>
      <c r="B41" s="5" t="s">
        <v>205</v>
      </c>
      <c r="C41" t="s">
        <v>1426</v>
      </c>
      <c r="E41">
        <f t="shared" si="0"/>
        <v>0</v>
      </c>
    </row>
    <row r="42" spans="1:5" hidden="1" x14ac:dyDescent="0.25">
      <c r="A42" s="5" t="s">
        <v>167</v>
      </c>
      <c r="B42" s="5" t="s">
        <v>227</v>
      </c>
      <c r="C42" t="s">
        <v>1426</v>
      </c>
      <c r="E42">
        <f t="shared" si="0"/>
        <v>0</v>
      </c>
    </row>
    <row r="43" spans="1:5" hidden="1" x14ac:dyDescent="0.25">
      <c r="A43" s="5" t="s">
        <v>167</v>
      </c>
      <c r="B43" s="5" t="s">
        <v>228</v>
      </c>
      <c r="C43" t="s">
        <v>1426</v>
      </c>
      <c r="E43">
        <f t="shared" si="0"/>
        <v>0</v>
      </c>
    </row>
    <row r="44" spans="1:5" hidden="1" x14ac:dyDescent="0.25">
      <c r="A44" s="5" t="s">
        <v>167</v>
      </c>
      <c r="B44" s="5" t="s">
        <v>229</v>
      </c>
      <c r="C44" t="s">
        <v>1426</v>
      </c>
      <c r="E44">
        <f t="shared" si="0"/>
        <v>0</v>
      </c>
    </row>
    <row r="45" spans="1:5" hidden="1" x14ac:dyDescent="0.25">
      <c r="A45" s="5" t="s">
        <v>167</v>
      </c>
      <c r="B45" s="5" t="s">
        <v>1464</v>
      </c>
      <c r="C45" t="s">
        <v>1426</v>
      </c>
      <c r="E45">
        <f t="shared" si="0"/>
        <v>0</v>
      </c>
    </row>
    <row r="46" spans="1:5" hidden="1" x14ac:dyDescent="0.25">
      <c r="A46" s="5" t="s">
        <v>167</v>
      </c>
      <c r="B46" s="5" t="s">
        <v>253</v>
      </c>
      <c r="C46" t="s">
        <v>1412</v>
      </c>
      <c r="E46">
        <f t="shared" si="0"/>
        <v>0</v>
      </c>
    </row>
    <row r="47" spans="1:5" hidden="1" x14ac:dyDescent="0.25">
      <c r="A47" s="5" t="s">
        <v>167</v>
      </c>
      <c r="B47" s="5" t="s">
        <v>254</v>
      </c>
      <c r="C47" t="s">
        <v>1412</v>
      </c>
      <c r="E47">
        <f t="shared" si="0"/>
        <v>0</v>
      </c>
    </row>
    <row r="48" spans="1:5" hidden="1" x14ac:dyDescent="0.25">
      <c r="A48" s="5" t="s">
        <v>167</v>
      </c>
      <c r="B48" s="5" t="s">
        <v>256</v>
      </c>
      <c r="C48" t="s">
        <v>1412</v>
      </c>
      <c r="E48">
        <f t="shared" si="0"/>
        <v>0</v>
      </c>
    </row>
    <row r="49" spans="1:5" hidden="1" x14ac:dyDescent="0.25">
      <c r="A49" s="5" t="s">
        <v>167</v>
      </c>
      <c r="B49" s="5" t="s">
        <v>257</v>
      </c>
      <c r="C49" t="s">
        <v>1412</v>
      </c>
      <c r="E49">
        <f t="shared" si="0"/>
        <v>0</v>
      </c>
    </row>
    <row r="50" spans="1:5" hidden="1" x14ac:dyDescent="0.25">
      <c r="A50" s="5" t="s">
        <v>167</v>
      </c>
      <c r="B50" s="5" t="s">
        <v>258</v>
      </c>
      <c r="C50" t="s">
        <v>1412</v>
      </c>
      <c r="E50">
        <f t="shared" si="0"/>
        <v>0</v>
      </c>
    </row>
    <row r="51" spans="1:5" hidden="1" x14ac:dyDescent="0.25">
      <c r="A51" s="5" t="s">
        <v>167</v>
      </c>
      <c r="B51" s="5" t="s">
        <v>260</v>
      </c>
      <c r="C51" t="s">
        <v>1418</v>
      </c>
      <c r="E51">
        <f t="shared" si="0"/>
        <v>0</v>
      </c>
    </row>
    <row r="52" spans="1:5" hidden="1" x14ac:dyDescent="0.25">
      <c r="A52" s="5" t="s">
        <v>167</v>
      </c>
      <c r="B52" s="5" t="s">
        <v>259</v>
      </c>
      <c r="C52" t="s">
        <v>1418</v>
      </c>
      <c r="E52">
        <f t="shared" si="0"/>
        <v>0</v>
      </c>
    </row>
    <row r="53" spans="1:5" hidden="1" x14ac:dyDescent="0.25">
      <c r="A53" s="5" t="s">
        <v>167</v>
      </c>
      <c r="B53" s="5" t="s">
        <v>261</v>
      </c>
      <c r="C53" t="s">
        <v>1412</v>
      </c>
      <c r="E53">
        <f t="shared" si="0"/>
        <v>0</v>
      </c>
    </row>
    <row r="54" spans="1:5" hidden="1" x14ac:dyDescent="0.25">
      <c r="A54" s="5" t="s">
        <v>167</v>
      </c>
      <c r="B54" s="5" t="s">
        <v>263</v>
      </c>
      <c r="C54" t="s">
        <v>1412</v>
      </c>
      <c r="E54">
        <f t="shared" si="0"/>
        <v>0</v>
      </c>
    </row>
    <row r="55" spans="1:5" hidden="1" x14ac:dyDescent="0.25">
      <c r="A55" s="5" t="s">
        <v>167</v>
      </c>
      <c r="B55" s="5" t="s">
        <v>1460</v>
      </c>
      <c r="C55" t="s">
        <v>1426</v>
      </c>
      <c r="E55">
        <f t="shared" si="0"/>
        <v>0</v>
      </c>
    </row>
    <row r="56" spans="1:5" hidden="1" x14ac:dyDescent="0.25">
      <c r="A56" s="5" t="s">
        <v>167</v>
      </c>
      <c r="B56" s="5" t="s">
        <v>1459</v>
      </c>
      <c r="C56" t="s">
        <v>1426</v>
      </c>
      <c r="E56">
        <f t="shared" si="0"/>
        <v>0</v>
      </c>
    </row>
    <row r="57" spans="1:5" hidden="1" x14ac:dyDescent="0.25">
      <c r="A57" s="5" t="s">
        <v>167</v>
      </c>
      <c r="B57" s="5" t="s">
        <v>1458</v>
      </c>
      <c r="C57" t="s">
        <v>1426</v>
      </c>
      <c r="E57">
        <f t="shared" si="0"/>
        <v>0</v>
      </c>
    </row>
    <row r="58" spans="1:5" hidden="1" x14ac:dyDescent="0.25">
      <c r="A58" s="5" t="s">
        <v>167</v>
      </c>
      <c r="B58" s="5" t="s">
        <v>1457</v>
      </c>
      <c r="C58" t="s">
        <v>1426</v>
      </c>
      <c r="E58">
        <f t="shared" si="0"/>
        <v>0</v>
      </c>
    </row>
    <row r="59" spans="1:5" hidden="1" x14ac:dyDescent="0.25">
      <c r="A59" s="5" t="s">
        <v>167</v>
      </c>
      <c r="B59" s="5" t="s">
        <v>1456</v>
      </c>
      <c r="C59" t="s">
        <v>1426</v>
      </c>
      <c r="E59">
        <f t="shared" si="0"/>
        <v>0</v>
      </c>
    </row>
    <row r="60" spans="1:5" hidden="1" x14ac:dyDescent="0.25">
      <c r="A60" s="5" t="s">
        <v>167</v>
      </c>
      <c r="B60" s="5" t="s">
        <v>1455</v>
      </c>
      <c r="C60" t="s">
        <v>1426</v>
      </c>
      <c r="E60">
        <f t="shared" si="0"/>
        <v>0</v>
      </c>
    </row>
    <row r="61" spans="1:5" hidden="1" x14ac:dyDescent="0.25">
      <c r="A61" s="5" t="s">
        <v>167</v>
      </c>
      <c r="B61" s="5" t="s">
        <v>1454</v>
      </c>
      <c r="C61" t="s">
        <v>1426</v>
      </c>
      <c r="E61">
        <f t="shared" si="0"/>
        <v>0</v>
      </c>
    </row>
    <row r="62" spans="1:5" hidden="1" x14ac:dyDescent="0.25">
      <c r="A62" s="5" t="s">
        <v>167</v>
      </c>
      <c r="B62" s="5" t="s">
        <v>1453</v>
      </c>
      <c r="C62" t="s">
        <v>1426</v>
      </c>
      <c r="E62">
        <f t="shared" si="0"/>
        <v>0</v>
      </c>
    </row>
    <row r="63" spans="1:5" hidden="1" x14ac:dyDescent="0.25">
      <c r="A63" s="5" t="s">
        <v>167</v>
      </c>
      <c r="B63" s="5" t="s">
        <v>1452</v>
      </c>
      <c r="C63" t="s">
        <v>1426</v>
      </c>
      <c r="E63">
        <f t="shared" si="0"/>
        <v>0</v>
      </c>
    </row>
    <row r="64" spans="1:5" hidden="1" x14ac:dyDescent="0.25">
      <c r="A64" s="5" t="s">
        <v>167</v>
      </c>
      <c r="B64" s="5" t="s">
        <v>1451</v>
      </c>
      <c r="C64" t="s">
        <v>1426</v>
      </c>
      <c r="E64">
        <f t="shared" si="0"/>
        <v>0</v>
      </c>
    </row>
    <row r="65" spans="1:5" hidden="1" x14ac:dyDescent="0.25">
      <c r="A65" s="5" t="s">
        <v>167</v>
      </c>
      <c r="B65" s="5" t="s">
        <v>1450</v>
      </c>
      <c r="C65" t="s">
        <v>1426</v>
      </c>
      <c r="E65">
        <f t="shared" si="0"/>
        <v>0</v>
      </c>
    </row>
    <row r="66" spans="1:5" hidden="1" x14ac:dyDescent="0.25">
      <c r="A66" s="5" t="s">
        <v>167</v>
      </c>
      <c r="B66" s="5" t="s">
        <v>1449</v>
      </c>
      <c r="C66" t="s">
        <v>1426</v>
      </c>
      <c r="E66">
        <f t="shared" si="0"/>
        <v>0</v>
      </c>
    </row>
    <row r="67" spans="1:5" hidden="1" x14ac:dyDescent="0.25">
      <c r="A67" s="5" t="s">
        <v>167</v>
      </c>
      <c r="B67" s="5" t="s">
        <v>1448</v>
      </c>
      <c r="C67" t="s">
        <v>1400</v>
      </c>
      <c r="E67">
        <f t="shared" ref="E67:E130" si="1">IF(A67=B67,1,0)</f>
        <v>0</v>
      </c>
    </row>
    <row r="68" spans="1:5" hidden="1" x14ac:dyDescent="0.25">
      <c r="A68" s="5" t="s">
        <v>168</v>
      </c>
      <c r="B68" s="5" t="s">
        <v>168</v>
      </c>
      <c r="C68" t="s">
        <v>1426</v>
      </c>
      <c r="E68">
        <f t="shared" si="1"/>
        <v>1</v>
      </c>
    </row>
    <row r="69" spans="1:5" hidden="1" x14ac:dyDescent="0.25">
      <c r="A69" s="5" t="s">
        <v>168</v>
      </c>
      <c r="B69" s="5" t="s">
        <v>405</v>
      </c>
      <c r="C69" t="s">
        <v>1439</v>
      </c>
      <c r="E69">
        <f t="shared" si="1"/>
        <v>0</v>
      </c>
    </row>
    <row r="70" spans="1:5" hidden="1" x14ac:dyDescent="0.25">
      <c r="A70" s="5" t="s">
        <v>168</v>
      </c>
      <c r="B70" s="5" t="s">
        <v>1444</v>
      </c>
      <c r="C70" t="s">
        <v>1412</v>
      </c>
      <c r="E70">
        <f t="shared" si="1"/>
        <v>0</v>
      </c>
    </row>
    <row r="71" spans="1:5" hidden="1" x14ac:dyDescent="0.25">
      <c r="A71" s="5" t="s">
        <v>168</v>
      </c>
      <c r="B71" s="5" t="s">
        <v>230</v>
      </c>
      <c r="C71" t="s">
        <v>1426</v>
      </c>
      <c r="E71">
        <f t="shared" si="1"/>
        <v>0</v>
      </c>
    </row>
    <row r="72" spans="1:5" hidden="1" x14ac:dyDescent="0.25">
      <c r="A72" s="5" t="s">
        <v>168</v>
      </c>
      <c r="B72" s="5" t="s">
        <v>231</v>
      </c>
      <c r="C72" t="s">
        <v>1426</v>
      </c>
      <c r="E72">
        <f t="shared" si="1"/>
        <v>0</v>
      </c>
    </row>
    <row r="73" spans="1:5" hidden="1" x14ac:dyDescent="0.25">
      <c r="A73" s="5" t="s">
        <v>168</v>
      </c>
      <c r="B73" s="5" t="s">
        <v>232</v>
      </c>
      <c r="C73" t="s">
        <v>1426</v>
      </c>
      <c r="E73">
        <f t="shared" si="1"/>
        <v>0</v>
      </c>
    </row>
    <row r="74" spans="1:5" hidden="1" x14ac:dyDescent="0.25">
      <c r="A74" s="5" t="s">
        <v>168</v>
      </c>
      <c r="B74" s="5" t="s">
        <v>205</v>
      </c>
      <c r="C74" t="s">
        <v>1426</v>
      </c>
      <c r="E74">
        <f t="shared" si="1"/>
        <v>0</v>
      </c>
    </row>
    <row r="75" spans="1:5" hidden="1" x14ac:dyDescent="0.25">
      <c r="A75" s="5" t="s">
        <v>168</v>
      </c>
      <c r="B75" s="5" t="s">
        <v>227</v>
      </c>
      <c r="C75" t="s">
        <v>1426</v>
      </c>
      <c r="E75">
        <f t="shared" si="1"/>
        <v>0</v>
      </c>
    </row>
    <row r="76" spans="1:5" hidden="1" x14ac:dyDescent="0.25">
      <c r="A76" s="5" t="s">
        <v>168</v>
      </c>
      <c r="B76" s="5" t="s">
        <v>228</v>
      </c>
      <c r="C76" t="s">
        <v>1426</v>
      </c>
      <c r="E76">
        <f t="shared" si="1"/>
        <v>0</v>
      </c>
    </row>
    <row r="77" spans="1:5" hidden="1" x14ac:dyDescent="0.25">
      <c r="A77" s="5" t="s">
        <v>168</v>
      </c>
      <c r="B77" s="5" t="s">
        <v>229</v>
      </c>
      <c r="C77" t="s">
        <v>1426</v>
      </c>
      <c r="E77">
        <f t="shared" si="1"/>
        <v>0</v>
      </c>
    </row>
    <row r="78" spans="1:5" hidden="1" x14ac:dyDescent="0.25">
      <c r="A78" s="5" t="s">
        <v>168</v>
      </c>
      <c r="B78" s="5" t="s">
        <v>1464</v>
      </c>
      <c r="C78" t="s">
        <v>1426</v>
      </c>
      <c r="E78">
        <f t="shared" si="1"/>
        <v>0</v>
      </c>
    </row>
    <row r="79" spans="1:5" hidden="1" x14ac:dyDescent="0.25">
      <c r="A79" s="5" t="s">
        <v>168</v>
      </c>
      <c r="B79" s="5" t="s">
        <v>253</v>
      </c>
      <c r="C79" t="s">
        <v>1412</v>
      </c>
      <c r="E79">
        <f t="shared" si="1"/>
        <v>0</v>
      </c>
    </row>
    <row r="80" spans="1:5" hidden="1" x14ac:dyDescent="0.25">
      <c r="A80" s="5" t="s">
        <v>168</v>
      </c>
      <c r="B80" s="5" t="s">
        <v>254</v>
      </c>
      <c r="C80" t="s">
        <v>1412</v>
      </c>
      <c r="E80">
        <f t="shared" si="1"/>
        <v>0</v>
      </c>
    </row>
    <row r="81" spans="1:5" hidden="1" x14ac:dyDescent="0.25">
      <c r="A81" s="5" t="s">
        <v>168</v>
      </c>
      <c r="B81" s="5" t="s">
        <v>256</v>
      </c>
      <c r="C81" t="s">
        <v>1412</v>
      </c>
      <c r="E81">
        <f t="shared" si="1"/>
        <v>0</v>
      </c>
    </row>
    <row r="82" spans="1:5" hidden="1" x14ac:dyDescent="0.25">
      <c r="A82" s="5" t="s">
        <v>168</v>
      </c>
      <c r="B82" s="5" t="s">
        <v>257</v>
      </c>
      <c r="C82" t="s">
        <v>1412</v>
      </c>
      <c r="E82">
        <f t="shared" si="1"/>
        <v>0</v>
      </c>
    </row>
    <row r="83" spans="1:5" hidden="1" x14ac:dyDescent="0.25">
      <c r="A83" s="5" t="s">
        <v>168</v>
      </c>
      <c r="B83" s="5" t="s">
        <v>258</v>
      </c>
      <c r="C83" t="s">
        <v>1412</v>
      </c>
      <c r="E83">
        <f t="shared" si="1"/>
        <v>0</v>
      </c>
    </row>
    <row r="84" spans="1:5" hidden="1" x14ac:dyDescent="0.25">
      <c r="A84" s="5" t="s">
        <v>168</v>
      </c>
      <c r="B84" s="5" t="s">
        <v>260</v>
      </c>
      <c r="C84" t="s">
        <v>1418</v>
      </c>
      <c r="E84">
        <f t="shared" si="1"/>
        <v>0</v>
      </c>
    </row>
    <row r="85" spans="1:5" hidden="1" x14ac:dyDescent="0.25">
      <c r="A85" s="5" t="s">
        <v>168</v>
      </c>
      <c r="B85" s="5" t="s">
        <v>259</v>
      </c>
      <c r="C85" t="s">
        <v>1418</v>
      </c>
      <c r="E85">
        <f t="shared" si="1"/>
        <v>0</v>
      </c>
    </row>
    <row r="86" spans="1:5" hidden="1" x14ac:dyDescent="0.25">
      <c r="A86" s="5" t="s">
        <v>168</v>
      </c>
      <c r="B86" s="5" t="s">
        <v>261</v>
      </c>
      <c r="C86" t="s">
        <v>1412</v>
      </c>
      <c r="E86">
        <f t="shared" si="1"/>
        <v>0</v>
      </c>
    </row>
    <row r="87" spans="1:5" hidden="1" x14ac:dyDescent="0.25">
      <c r="A87" s="5" t="s">
        <v>168</v>
      </c>
      <c r="B87" s="5" t="s">
        <v>263</v>
      </c>
      <c r="C87" t="s">
        <v>1412</v>
      </c>
      <c r="E87">
        <f t="shared" si="1"/>
        <v>0</v>
      </c>
    </row>
    <row r="88" spans="1:5" hidden="1" x14ac:dyDescent="0.25">
      <c r="A88" s="5" t="s">
        <v>168</v>
      </c>
      <c r="B88" s="5" t="s">
        <v>1460</v>
      </c>
      <c r="C88" t="s">
        <v>1426</v>
      </c>
      <c r="E88">
        <f t="shared" si="1"/>
        <v>0</v>
      </c>
    </row>
    <row r="89" spans="1:5" hidden="1" x14ac:dyDescent="0.25">
      <c r="A89" s="5" t="s">
        <v>168</v>
      </c>
      <c r="B89" s="5" t="s">
        <v>1459</v>
      </c>
      <c r="C89" t="s">
        <v>1426</v>
      </c>
      <c r="E89">
        <f t="shared" si="1"/>
        <v>0</v>
      </c>
    </row>
    <row r="90" spans="1:5" hidden="1" x14ac:dyDescent="0.25">
      <c r="A90" s="5" t="s">
        <v>168</v>
      </c>
      <c r="B90" s="5" t="s">
        <v>1458</v>
      </c>
      <c r="C90" t="s">
        <v>1426</v>
      </c>
      <c r="E90">
        <f t="shared" si="1"/>
        <v>0</v>
      </c>
    </row>
    <row r="91" spans="1:5" hidden="1" x14ac:dyDescent="0.25">
      <c r="A91" s="5" t="s">
        <v>168</v>
      </c>
      <c r="B91" s="5" t="s">
        <v>1457</v>
      </c>
      <c r="C91" t="s">
        <v>1426</v>
      </c>
      <c r="E91">
        <f t="shared" si="1"/>
        <v>0</v>
      </c>
    </row>
    <row r="92" spans="1:5" hidden="1" x14ac:dyDescent="0.25">
      <c r="A92" s="5" t="s">
        <v>168</v>
      </c>
      <c r="B92" s="5" t="s">
        <v>1456</v>
      </c>
      <c r="C92" t="s">
        <v>1426</v>
      </c>
      <c r="E92">
        <f t="shared" si="1"/>
        <v>0</v>
      </c>
    </row>
    <row r="93" spans="1:5" hidden="1" x14ac:dyDescent="0.25">
      <c r="A93" s="5" t="s">
        <v>168</v>
      </c>
      <c r="B93" s="5" t="s">
        <v>1455</v>
      </c>
      <c r="C93" t="s">
        <v>1426</v>
      </c>
      <c r="E93">
        <f t="shared" si="1"/>
        <v>0</v>
      </c>
    </row>
    <row r="94" spans="1:5" hidden="1" x14ac:dyDescent="0.25">
      <c r="A94" s="5" t="s">
        <v>168</v>
      </c>
      <c r="B94" s="5" t="s">
        <v>1454</v>
      </c>
      <c r="C94" t="s">
        <v>1426</v>
      </c>
      <c r="E94">
        <f t="shared" si="1"/>
        <v>0</v>
      </c>
    </row>
    <row r="95" spans="1:5" hidden="1" x14ac:dyDescent="0.25">
      <c r="A95" s="5" t="s">
        <v>168</v>
      </c>
      <c r="B95" s="5" t="s">
        <v>1453</v>
      </c>
      <c r="C95" t="s">
        <v>1426</v>
      </c>
      <c r="E95">
        <f t="shared" si="1"/>
        <v>0</v>
      </c>
    </row>
    <row r="96" spans="1:5" hidden="1" x14ac:dyDescent="0.25">
      <c r="A96" s="5" t="s">
        <v>168</v>
      </c>
      <c r="B96" s="5" t="s">
        <v>1452</v>
      </c>
      <c r="C96" t="s">
        <v>1426</v>
      </c>
      <c r="E96">
        <f t="shared" si="1"/>
        <v>0</v>
      </c>
    </row>
    <row r="97" spans="1:5" hidden="1" x14ac:dyDescent="0.25">
      <c r="A97" s="5" t="s">
        <v>168</v>
      </c>
      <c r="B97" s="5" t="s">
        <v>1451</v>
      </c>
      <c r="C97" t="s">
        <v>1426</v>
      </c>
      <c r="E97">
        <f t="shared" si="1"/>
        <v>0</v>
      </c>
    </row>
    <row r="98" spans="1:5" hidden="1" x14ac:dyDescent="0.25">
      <c r="A98" s="5" t="s">
        <v>168</v>
      </c>
      <c r="B98" s="5" t="s">
        <v>1450</v>
      </c>
      <c r="C98" t="s">
        <v>1426</v>
      </c>
      <c r="E98">
        <f t="shared" si="1"/>
        <v>0</v>
      </c>
    </row>
    <row r="99" spans="1:5" hidden="1" x14ac:dyDescent="0.25">
      <c r="A99" s="5" t="s">
        <v>168</v>
      </c>
      <c r="B99" s="5" t="s">
        <v>1449</v>
      </c>
      <c r="C99" t="s">
        <v>1426</v>
      </c>
      <c r="E99">
        <f t="shared" si="1"/>
        <v>0</v>
      </c>
    </row>
    <row r="100" spans="1:5" hidden="1" x14ac:dyDescent="0.25">
      <c r="A100" s="5" t="s">
        <v>168</v>
      </c>
      <c r="B100" s="5" t="s">
        <v>1448</v>
      </c>
      <c r="C100" t="s">
        <v>1400</v>
      </c>
      <c r="E100">
        <f t="shared" si="1"/>
        <v>0</v>
      </c>
    </row>
    <row r="101" spans="1:5" hidden="1" x14ac:dyDescent="0.25">
      <c r="A101" s="5" t="s">
        <v>169</v>
      </c>
      <c r="B101" s="5" t="s">
        <v>169</v>
      </c>
      <c r="C101" t="s">
        <v>1426</v>
      </c>
      <c r="E101">
        <f t="shared" si="1"/>
        <v>1</v>
      </c>
    </row>
    <row r="102" spans="1:5" hidden="1" x14ac:dyDescent="0.25">
      <c r="A102" s="5" t="s">
        <v>169</v>
      </c>
      <c r="B102" s="5" t="s">
        <v>405</v>
      </c>
      <c r="C102" t="s">
        <v>1439</v>
      </c>
      <c r="E102">
        <f t="shared" si="1"/>
        <v>0</v>
      </c>
    </row>
    <row r="103" spans="1:5" hidden="1" x14ac:dyDescent="0.25">
      <c r="A103" s="5" t="s">
        <v>169</v>
      </c>
      <c r="B103" s="5" t="s">
        <v>1444</v>
      </c>
      <c r="C103" t="s">
        <v>1412</v>
      </c>
      <c r="E103">
        <f t="shared" si="1"/>
        <v>0</v>
      </c>
    </row>
    <row r="104" spans="1:5" hidden="1" x14ac:dyDescent="0.25">
      <c r="A104" s="5" t="s">
        <v>169</v>
      </c>
      <c r="B104" s="5" t="s">
        <v>230</v>
      </c>
      <c r="C104" t="s">
        <v>1426</v>
      </c>
      <c r="E104">
        <f t="shared" si="1"/>
        <v>0</v>
      </c>
    </row>
    <row r="105" spans="1:5" hidden="1" x14ac:dyDescent="0.25">
      <c r="A105" s="5" t="s">
        <v>169</v>
      </c>
      <c r="B105" s="5" t="s">
        <v>231</v>
      </c>
      <c r="C105" t="s">
        <v>1426</v>
      </c>
      <c r="E105">
        <f t="shared" si="1"/>
        <v>0</v>
      </c>
    </row>
    <row r="106" spans="1:5" hidden="1" x14ac:dyDescent="0.25">
      <c r="A106" s="5" t="s">
        <v>169</v>
      </c>
      <c r="B106" s="5" t="s">
        <v>232</v>
      </c>
      <c r="C106" t="s">
        <v>1426</v>
      </c>
      <c r="E106">
        <f t="shared" si="1"/>
        <v>0</v>
      </c>
    </row>
    <row r="107" spans="1:5" hidden="1" x14ac:dyDescent="0.25">
      <c r="A107" s="5" t="s">
        <v>169</v>
      </c>
      <c r="B107" s="5" t="s">
        <v>205</v>
      </c>
      <c r="C107" t="s">
        <v>1426</v>
      </c>
      <c r="E107">
        <f t="shared" si="1"/>
        <v>0</v>
      </c>
    </row>
    <row r="108" spans="1:5" hidden="1" x14ac:dyDescent="0.25">
      <c r="A108" s="5" t="s">
        <v>169</v>
      </c>
      <c r="B108" s="5" t="s">
        <v>227</v>
      </c>
      <c r="C108" t="s">
        <v>1426</v>
      </c>
      <c r="E108">
        <f t="shared" si="1"/>
        <v>0</v>
      </c>
    </row>
    <row r="109" spans="1:5" hidden="1" x14ac:dyDescent="0.25">
      <c r="A109" s="5" t="s">
        <v>169</v>
      </c>
      <c r="B109" s="5" t="s">
        <v>228</v>
      </c>
      <c r="C109" t="s">
        <v>1426</v>
      </c>
      <c r="E109">
        <f t="shared" si="1"/>
        <v>0</v>
      </c>
    </row>
    <row r="110" spans="1:5" hidden="1" x14ac:dyDescent="0.25">
      <c r="A110" s="5" t="s">
        <v>169</v>
      </c>
      <c r="B110" s="5" t="s">
        <v>229</v>
      </c>
      <c r="C110" t="s">
        <v>1426</v>
      </c>
      <c r="E110">
        <f t="shared" si="1"/>
        <v>0</v>
      </c>
    </row>
    <row r="111" spans="1:5" hidden="1" x14ac:dyDescent="0.25">
      <c r="A111" s="5" t="s">
        <v>169</v>
      </c>
      <c r="B111" s="5" t="s">
        <v>1464</v>
      </c>
      <c r="C111" t="s">
        <v>1426</v>
      </c>
      <c r="E111">
        <f t="shared" si="1"/>
        <v>0</v>
      </c>
    </row>
    <row r="112" spans="1:5" hidden="1" x14ac:dyDescent="0.25">
      <c r="A112" s="5" t="s">
        <v>169</v>
      </c>
      <c r="B112" s="5" t="s">
        <v>253</v>
      </c>
      <c r="C112" t="s">
        <v>1412</v>
      </c>
      <c r="E112">
        <f t="shared" si="1"/>
        <v>0</v>
      </c>
    </row>
    <row r="113" spans="1:5" hidden="1" x14ac:dyDescent="0.25">
      <c r="A113" s="5" t="s">
        <v>169</v>
      </c>
      <c r="B113" s="5" t="s">
        <v>254</v>
      </c>
      <c r="C113" t="s">
        <v>1412</v>
      </c>
      <c r="E113">
        <f t="shared" si="1"/>
        <v>0</v>
      </c>
    </row>
    <row r="114" spans="1:5" hidden="1" x14ac:dyDescent="0.25">
      <c r="A114" s="5" t="s">
        <v>169</v>
      </c>
      <c r="B114" s="5" t="s">
        <v>256</v>
      </c>
      <c r="C114" t="s">
        <v>1412</v>
      </c>
      <c r="E114">
        <f t="shared" si="1"/>
        <v>0</v>
      </c>
    </row>
    <row r="115" spans="1:5" hidden="1" x14ac:dyDescent="0.25">
      <c r="A115" s="5" t="s">
        <v>169</v>
      </c>
      <c r="B115" s="5" t="s">
        <v>257</v>
      </c>
      <c r="C115" t="s">
        <v>1412</v>
      </c>
      <c r="E115">
        <f t="shared" si="1"/>
        <v>0</v>
      </c>
    </row>
    <row r="116" spans="1:5" hidden="1" x14ac:dyDescent="0.25">
      <c r="A116" s="5" t="s">
        <v>169</v>
      </c>
      <c r="B116" s="5" t="s">
        <v>258</v>
      </c>
      <c r="C116" t="s">
        <v>1412</v>
      </c>
      <c r="E116">
        <f t="shared" si="1"/>
        <v>0</v>
      </c>
    </row>
    <row r="117" spans="1:5" hidden="1" x14ac:dyDescent="0.25">
      <c r="A117" s="5" t="s">
        <v>169</v>
      </c>
      <c r="B117" s="5" t="s">
        <v>260</v>
      </c>
      <c r="C117" t="s">
        <v>1418</v>
      </c>
      <c r="E117">
        <f t="shared" si="1"/>
        <v>0</v>
      </c>
    </row>
    <row r="118" spans="1:5" hidden="1" x14ac:dyDescent="0.25">
      <c r="A118" s="5" t="s">
        <v>169</v>
      </c>
      <c r="B118" s="5" t="s">
        <v>259</v>
      </c>
      <c r="C118" t="s">
        <v>1418</v>
      </c>
      <c r="E118">
        <f t="shared" si="1"/>
        <v>0</v>
      </c>
    </row>
    <row r="119" spans="1:5" hidden="1" x14ac:dyDescent="0.25">
      <c r="A119" s="5" t="s">
        <v>169</v>
      </c>
      <c r="B119" s="5" t="s">
        <v>261</v>
      </c>
      <c r="C119" t="s">
        <v>1412</v>
      </c>
      <c r="E119">
        <f t="shared" si="1"/>
        <v>0</v>
      </c>
    </row>
    <row r="120" spans="1:5" hidden="1" x14ac:dyDescent="0.25">
      <c r="A120" s="5" t="s">
        <v>169</v>
      </c>
      <c r="B120" s="5" t="s">
        <v>263</v>
      </c>
      <c r="C120" t="s">
        <v>1412</v>
      </c>
      <c r="E120">
        <f t="shared" si="1"/>
        <v>0</v>
      </c>
    </row>
    <row r="121" spans="1:5" hidden="1" x14ac:dyDescent="0.25">
      <c r="A121" s="5" t="s">
        <v>169</v>
      </c>
      <c r="B121" s="5" t="s">
        <v>1460</v>
      </c>
      <c r="C121" t="s">
        <v>1426</v>
      </c>
      <c r="E121">
        <f t="shared" si="1"/>
        <v>0</v>
      </c>
    </row>
    <row r="122" spans="1:5" hidden="1" x14ac:dyDescent="0.25">
      <c r="A122" s="5" t="s">
        <v>169</v>
      </c>
      <c r="B122" s="5" t="s">
        <v>1459</v>
      </c>
      <c r="C122" t="s">
        <v>1426</v>
      </c>
      <c r="E122">
        <f t="shared" si="1"/>
        <v>0</v>
      </c>
    </row>
    <row r="123" spans="1:5" hidden="1" x14ac:dyDescent="0.25">
      <c r="A123" s="5" t="s">
        <v>169</v>
      </c>
      <c r="B123" s="5" t="s">
        <v>1458</v>
      </c>
      <c r="C123" t="s">
        <v>1426</v>
      </c>
      <c r="E123">
        <f t="shared" si="1"/>
        <v>0</v>
      </c>
    </row>
    <row r="124" spans="1:5" hidden="1" x14ac:dyDescent="0.25">
      <c r="A124" s="5" t="s">
        <v>169</v>
      </c>
      <c r="B124" s="5" t="s">
        <v>1457</v>
      </c>
      <c r="C124" t="s">
        <v>1426</v>
      </c>
      <c r="E124">
        <f t="shared" si="1"/>
        <v>0</v>
      </c>
    </row>
    <row r="125" spans="1:5" hidden="1" x14ac:dyDescent="0.25">
      <c r="A125" s="5" t="s">
        <v>169</v>
      </c>
      <c r="B125" s="5" t="s">
        <v>1456</v>
      </c>
      <c r="C125" t="s">
        <v>1426</v>
      </c>
      <c r="E125">
        <f t="shared" si="1"/>
        <v>0</v>
      </c>
    </row>
    <row r="126" spans="1:5" hidden="1" x14ac:dyDescent="0.25">
      <c r="A126" s="5" t="s">
        <v>169</v>
      </c>
      <c r="B126" s="5" t="s">
        <v>1455</v>
      </c>
      <c r="C126" t="s">
        <v>1426</v>
      </c>
      <c r="E126">
        <f t="shared" si="1"/>
        <v>0</v>
      </c>
    </row>
    <row r="127" spans="1:5" hidden="1" x14ac:dyDescent="0.25">
      <c r="A127" s="5" t="s">
        <v>169</v>
      </c>
      <c r="B127" s="5" t="s">
        <v>1454</v>
      </c>
      <c r="C127" t="s">
        <v>1426</v>
      </c>
      <c r="E127">
        <f t="shared" si="1"/>
        <v>0</v>
      </c>
    </row>
    <row r="128" spans="1:5" hidden="1" x14ac:dyDescent="0.25">
      <c r="A128" s="5" t="s">
        <v>169</v>
      </c>
      <c r="B128" s="5" t="s">
        <v>1453</v>
      </c>
      <c r="C128" t="s">
        <v>1426</v>
      </c>
      <c r="E128">
        <f t="shared" si="1"/>
        <v>0</v>
      </c>
    </row>
    <row r="129" spans="1:5" hidden="1" x14ac:dyDescent="0.25">
      <c r="A129" s="5" t="s">
        <v>169</v>
      </c>
      <c r="B129" s="5" t="s">
        <v>1452</v>
      </c>
      <c r="C129" t="s">
        <v>1426</v>
      </c>
      <c r="E129">
        <f t="shared" si="1"/>
        <v>0</v>
      </c>
    </row>
    <row r="130" spans="1:5" hidden="1" x14ac:dyDescent="0.25">
      <c r="A130" s="5" t="s">
        <v>169</v>
      </c>
      <c r="B130" s="5" t="s">
        <v>1451</v>
      </c>
      <c r="C130" t="s">
        <v>1426</v>
      </c>
      <c r="E130">
        <f t="shared" si="1"/>
        <v>0</v>
      </c>
    </row>
    <row r="131" spans="1:5" hidden="1" x14ac:dyDescent="0.25">
      <c r="A131" s="5" t="s">
        <v>169</v>
      </c>
      <c r="B131" s="5" t="s">
        <v>1450</v>
      </c>
      <c r="C131" t="s">
        <v>1426</v>
      </c>
      <c r="E131">
        <f t="shared" ref="E131:E194" si="2">IF(A131=B131,1,0)</f>
        <v>0</v>
      </c>
    </row>
    <row r="132" spans="1:5" hidden="1" x14ac:dyDescent="0.25">
      <c r="A132" s="5" t="s">
        <v>169</v>
      </c>
      <c r="B132" s="5" t="s">
        <v>1449</v>
      </c>
      <c r="C132" t="s">
        <v>1426</v>
      </c>
      <c r="E132">
        <f t="shared" si="2"/>
        <v>0</v>
      </c>
    </row>
    <row r="133" spans="1:5" hidden="1" x14ac:dyDescent="0.25">
      <c r="A133" s="5" t="s">
        <v>169</v>
      </c>
      <c r="B133" s="5" t="s">
        <v>1448</v>
      </c>
      <c r="C133" t="s">
        <v>1400</v>
      </c>
      <c r="E133">
        <f t="shared" si="2"/>
        <v>0</v>
      </c>
    </row>
    <row r="134" spans="1:5" hidden="1" x14ac:dyDescent="0.25">
      <c r="A134" s="5" t="s">
        <v>170</v>
      </c>
      <c r="B134" s="5" t="s">
        <v>170</v>
      </c>
      <c r="C134" t="s">
        <v>1426</v>
      </c>
      <c r="E134">
        <f t="shared" si="2"/>
        <v>1</v>
      </c>
    </row>
    <row r="135" spans="1:5" hidden="1" x14ac:dyDescent="0.25">
      <c r="A135" s="5" t="s">
        <v>170</v>
      </c>
      <c r="B135" s="5" t="s">
        <v>405</v>
      </c>
      <c r="C135" t="s">
        <v>1439</v>
      </c>
      <c r="E135">
        <f t="shared" si="2"/>
        <v>0</v>
      </c>
    </row>
    <row r="136" spans="1:5" hidden="1" x14ac:dyDescent="0.25">
      <c r="A136" s="5" t="s">
        <v>170</v>
      </c>
      <c r="B136" s="5" t="s">
        <v>1444</v>
      </c>
      <c r="C136" t="s">
        <v>1412</v>
      </c>
      <c r="E136">
        <f t="shared" si="2"/>
        <v>0</v>
      </c>
    </row>
    <row r="137" spans="1:5" hidden="1" x14ac:dyDescent="0.25">
      <c r="A137" s="5" t="s">
        <v>170</v>
      </c>
      <c r="B137" s="5" t="s">
        <v>230</v>
      </c>
      <c r="C137" t="s">
        <v>1426</v>
      </c>
      <c r="E137">
        <f t="shared" si="2"/>
        <v>0</v>
      </c>
    </row>
    <row r="138" spans="1:5" hidden="1" x14ac:dyDescent="0.25">
      <c r="A138" s="5" t="s">
        <v>170</v>
      </c>
      <c r="B138" s="5" t="s">
        <v>231</v>
      </c>
      <c r="C138" t="s">
        <v>1426</v>
      </c>
      <c r="E138">
        <f t="shared" si="2"/>
        <v>0</v>
      </c>
    </row>
    <row r="139" spans="1:5" hidden="1" x14ac:dyDescent="0.25">
      <c r="A139" s="5" t="s">
        <v>170</v>
      </c>
      <c r="B139" s="5" t="s">
        <v>232</v>
      </c>
      <c r="C139" t="s">
        <v>1426</v>
      </c>
      <c r="E139">
        <f t="shared" si="2"/>
        <v>0</v>
      </c>
    </row>
    <row r="140" spans="1:5" hidden="1" x14ac:dyDescent="0.25">
      <c r="A140" s="5" t="s">
        <v>170</v>
      </c>
      <c r="B140" s="5" t="s">
        <v>205</v>
      </c>
      <c r="C140" t="s">
        <v>1426</v>
      </c>
      <c r="E140">
        <f t="shared" si="2"/>
        <v>0</v>
      </c>
    </row>
    <row r="141" spans="1:5" hidden="1" x14ac:dyDescent="0.25">
      <c r="A141" s="5" t="s">
        <v>170</v>
      </c>
      <c r="B141" s="5" t="s">
        <v>227</v>
      </c>
      <c r="C141" t="s">
        <v>1426</v>
      </c>
      <c r="E141">
        <f t="shared" si="2"/>
        <v>0</v>
      </c>
    </row>
    <row r="142" spans="1:5" hidden="1" x14ac:dyDescent="0.25">
      <c r="A142" s="5" t="s">
        <v>170</v>
      </c>
      <c r="B142" s="5" t="s">
        <v>228</v>
      </c>
      <c r="C142" t="s">
        <v>1426</v>
      </c>
      <c r="E142">
        <f t="shared" si="2"/>
        <v>0</v>
      </c>
    </row>
    <row r="143" spans="1:5" hidden="1" x14ac:dyDescent="0.25">
      <c r="A143" s="5" t="s">
        <v>170</v>
      </c>
      <c r="B143" s="5" t="s">
        <v>229</v>
      </c>
      <c r="C143" t="s">
        <v>1426</v>
      </c>
      <c r="E143">
        <f t="shared" si="2"/>
        <v>0</v>
      </c>
    </row>
    <row r="144" spans="1:5" hidden="1" x14ac:dyDescent="0.25">
      <c r="A144" s="5" t="s">
        <v>170</v>
      </c>
      <c r="B144" s="5" t="s">
        <v>1464</v>
      </c>
      <c r="C144" t="s">
        <v>1426</v>
      </c>
      <c r="E144">
        <f t="shared" si="2"/>
        <v>0</v>
      </c>
    </row>
    <row r="145" spans="1:5" hidden="1" x14ac:dyDescent="0.25">
      <c r="A145" s="5" t="s">
        <v>170</v>
      </c>
      <c r="B145" s="5" t="s">
        <v>253</v>
      </c>
      <c r="C145" t="s">
        <v>1412</v>
      </c>
      <c r="E145">
        <f t="shared" si="2"/>
        <v>0</v>
      </c>
    </row>
    <row r="146" spans="1:5" hidden="1" x14ac:dyDescent="0.25">
      <c r="A146" s="5" t="s">
        <v>170</v>
      </c>
      <c r="B146" s="5" t="s">
        <v>254</v>
      </c>
      <c r="C146" t="s">
        <v>1412</v>
      </c>
      <c r="E146">
        <f t="shared" si="2"/>
        <v>0</v>
      </c>
    </row>
    <row r="147" spans="1:5" hidden="1" x14ac:dyDescent="0.25">
      <c r="A147" s="5" t="s">
        <v>170</v>
      </c>
      <c r="B147" s="5" t="s">
        <v>256</v>
      </c>
      <c r="C147" t="s">
        <v>1412</v>
      </c>
      <c r="E147">
        <f t="shared" si="2"/>
        <v>0</v>
      </c>
    </row>
    <row r="148" spans="1:5" hidden="1" x14ac:dyDescent="0.25">
      <c r="A148" s="5" t="s">
        <v>170</v>
      </c>
      <c r="B148" s="5" t="s">
        <v>257</v>
      </c>
      <c r="C148" t="s">
        <v>1412</v>
      </c>
      <c r="E148">
        <f t="shared" si="2"/>
        <v>0</v>
      </c>
    </row>
    <row r="149" spans="1:5" hidden="1" x14ac:dyDescent="0.25">
      <c r="A149" s="5" t="s">
        <v>170</v>
      </c>
      <c r="B149" s="5" t="s">
        <v>258</v>
      </c>
      <c r="C149" t="s">
        <v>1412</v>
      </c>
      <c r="E149">
        <f t="shared" si="2"/>
        <v>0</v>
      </c>
    </row>
    <row r="150" spans="1:5" hidden="1" x14ac:dyDescent="0.25">
      <c r="A150" s="5" t="s">
        <v>170</v>
      </c>
      <c r="B150" s="5" t="s">
        <v>260</v>
      </c>
      <c r="C150" t="s">
        <v>1418</v>
      </c>
      <c r="E150">
        <f t="shared" si="2"/>
        <v>0</v>
      </c>
    </row>
    <row r="151" spans="1:5" hidden="1" x14ac:dyDescent="0.25">
      <c r="A151" s="5" t="s">
        <v>170</v>
      </c>
      <c r="B151" s="5" t="s">
        <v>259</v>
      </c>
      <c r="C151" t="s">
        <v>1418</v>
      </c>
      <c r="E151">
        <f t="shared" si="2"/>
        <v>0</v>
      </c>
    </row>
    <row r="152" spans="1:5" hidden="1" x14ac:dyDescent="0.25">
      <c r="A152" s="5" t="s">
        <v>170</v>
      </c>
      <c r="B152" s="5" t="s">
        <v>261</v>
      </c>
      <c r="C152" t="s">
        <v>1412</v>
      </c>
      <c r="E152">
        <f t="shared" si="2"/>
        <v>0</v>
      </c>
    </row>
    <row r="153" spans="1:5" hidden="1" x14ac:dyDescent="0.25">
      <c r="A153" s="5" t="s">
        <v>170</v>
      </c>
      <c r="B153" s="5" t="s">
        <v>263</v>
      </c>
      <c r="C153" t="s">
        <v>1412</v>
      </c>
      <c r="E153">
        <f t="shared" si="2"/>
        <v>0</v>
      </c>
    </row>
    <row r="154" spans="1:5" hidden="1" x14ac:dyDescent="0.25">
      <c r="A154" s="5" t="s">
        <v>170</v>
      </c>
      <c r="B154" s="5" t="s">
        <v>1460</v>
      </c>
      <c r="C154" t="s">
        <v>1426</v>
      </c>
      <c r="E154">
        <f t="shared" si="2"/>
        <v>0</v>
      </c>
    </row>
    <row r="155" spans="1:5" hidden="1" x14ac:dyDescent="0.25">
      <c r="A155" s="5" t="s">
        <v>170</v>
      </c>
      <c r="B155" s="5" t="s">
        <v>1459</v>
      </c>
      <c r="C155" t="s">
        <v>1426</v>
      </c>
      <c r="E155">
        <f t="shared" si="2"/>
        <v>0</v>
      </c>
    </row>
    <row r="156" spans="1:5" hidden="1" x14ac:dyDescent="0.25">
      <c r="A156" s="5" t="s">
        <v>170</v>
      </c>
      <c r="B156" s="5" t="s">
        <v>1458</v>
      </c>
      <c r="C156" t="s">
        <v>1426</v>
      </c>
      <c r="E156">
        <f t="shared" si="2"/>
        <v>0</v>
      </c>
    </row>
    <row r="157" spans="1:5" hidden="1" x14ac:dyDescent="0.25">
      <c r="A157" s="5" t="s">
        <v>170</v>
      </c>
      <c r="B157" s="5" t="s">
        <v>1457</v>
      </c>
      <c r="C157" t="s">
        <v>1426</v>
      </c>
      <c r="E157">
        <f t="shared" si="2"/>
        <v>0</v>
      </c>
    </row>
    <row r="158" spans="1:5" hidden="1" x14ac:dyDescent="0.25">
      <c r="A158" s="5" t="s">
        <v>170</v>
      </c>
      <c r="B158" s="5" t="s">
        <v>1456</v>
      </c>
      <c r="C158" t="s">
        <v>1426</v>
      </c>
      <c r="E158">
        <f t="shared" si="2"/>
        <v>0</v>
      </c>
    </row>
    <row r="159" spans="1:5" hidden="1" x14ac:dyDescent="0.25">
      <c r="A159" s="5" t="s">
        <v>170</v>
      </c>
      <c r="B159" s="5" t="s">
        <v>1455</v>
      </c>
      <c r="C159" t="s">
        <v>1426</v>
      </c>
      <c r="E159">
        <f t="shared" si="2"/>
        <v>0</v>
      </c>
    </row>
    <row r="160" spans="1:5" hidden="1" x14ac:dyDescent="0.25">
      <c r="A160" s="5" t="s">
        <v>170</v>
      </c>
      <c r="B160" s="5" t="s">
        <v>1454</v>
      </c>
      <c r="C160" t="s">
        <v>1426</v>
      </c>
      <c r="E160">
        <f t="shared" si="2"/>
        <v>0</v>
      </c>
    </row>
    <row r="161" spans="1:5" hidden="1" x14ac:dyDescent="0.25">
      <c r="A161" s="5" t="s">
        <v>170</v>
      </c>
      <c r="B161" s="5" t="s">
        <v>1453</v>
      </c>
      <c r="C161" t="s">
        <v>1426</v>
      </c>
      <c r="E161">
        <f t="shared" si="2"/>
        <v>0</v>
      </c>
    </row>
    <row r="162" spans="1:5" hidden="1" x14ac:dyDescent="0.25">
      <c r="A162" s="5" t="s">
        <v>170</v>
      </c>
      <c r="B162" s="5" t="s">
        <v>1452</v>
      </c>
      <c r="C162" t="s">
        <v>1426</v>
      </c>
      <c r="E162">
        <f t="shared" si="2"/>
        <v>0</v>
      </c>
    </row>
    <row r="163" spans="1:5" hidden="1" x14ac:dyDescent="0.25">
      <c r="A163" s="5" t="s">
        <v>170</v>
      </c>
      <c r="B163" s="5" t="s">
        <v>1451</v>
      </c>
      <c r="C163" t="s">
        <v>1426</v>
      </c>
      <c r="E163">
        <f t="shared" si="2"/>
        <v>0</v>
      </c>
    </row>
    <row r="164" spans="1:5" hidden="1" x14ac:dyDescent="0.25">
      <c r="A164" s="5" t="s">
        <v>170</v>
      </c>
      <c r="B164" s="5" t="s">
        <v>1450</v>
      </c>
      <c r="C164" t="s">
        <v>1426</v>
      </c>
      <c r="E164">
        <f t="shared" si="2"/>
        <v>0</v>
      </c>
    </row>
    <row r="165" spans="1:5" hidden="1" x14ac:dyDescent="0.25">
      <c r="A165" s="5" t="s">
        <v>170</v>
      </c>
      <c r="B165" s="5" t="s">
        <v>1449</v>
      </c>
      <c r="C165" t="s">
        <v>1426</v>
      </c>
      <c r="E165">
        <f t="shared" si="2"/>
        <v>0</v>
      </c>
    </row>
    <row r="166" spans="1:5" hidden="1" x14ac:dyDescent="0.25">
      <c r="A166" s="5" t="s">
        <v>170</v>
      </c>
      <c r="B166" s="5" t="s">
        <v>1448</v>
      </c>
      <c r="C166" t="s">
        <v>1400</v>
      </c>
      <c r="E166">
        <f t="shared" si="2"/>
        <v>0</v>
      </c>
    </row>
    <row r="167" spans="1:5" hidden="1" x14ac:dyDescent="0.25">
      <c r="A167" s="5" t="s">
        <v>171</v>
      </c>
      <c r="B167" s="5" t="s">
        <v>171</v>
      </c>
      <c r="C167" t="s">
        <v>1426</v>
      </c>
      <c r="E167">
        <f t="shared" si="2"/>
        <v>1</v>
      </c>
    </row>
    <row r="168" spans="1:5" hidden="1" x14ac:dyDescent="0.25">
      <c r="A168" s="5" t="s">
        <v>171</v>
      </c>
      <c r="B168" s="5" t="s">
        <v>405</v>
      </c>
      <c r="C168" t="s">
        <v>1439</v>
      </c>
      <c r="E168">
        <f t="shared" si="2"/>
        <v>0</v>
      </c>
    </row>
    <row r="169" spans="1:5" hidden="1" x14ac:dyDescent="0.25">
      <c r="A169" s="5" t="s">
        <v>171</v>
      </c>
      <c r="B169" s="5" t="s">
        <v>1444</v>
      </c>
      <c r="C169" t="s">
        <v>1412</v>
      </c>
      <c r="E169">
        <f t="shared" si="2"/>
        <v>0</v>
      </c>
    </row>
    <row r="170" spans="1:5" hidden="1" x14ac:dyDescent="0.25">
      <c r="A170" s="5" t="s">
        <v>171</v>
      </c>
      <c r="B170" s="5" t="s">
        <v>230</v>
      </c>
      <c r="C170" t="s">
        <v>1426</v>
      </c>
      <c r="E170">
        <f t="shared" si="2"/>
        <v>0</v>
      </c>
    </row>
    <row r="171" spans="1:5" hidden="1" x14ac:dyDescent="0.25">
      <c r="A171" s="5" t="s">
        <v>171</v>
      </c>
      <c r="B171" s="5" t="s">
        <v>231</v>
      </c>
      <c r="C171" t="s">
        <v>1426</v>
      </c>
      <c r="E171">
        <f t="shared" si="2"/>
        <v>0</v>
      </c>
    </row>
    <row r="172" spans="1:5" hidden="1" x14ac:dyDescent="0.25">
      <c r="A172" s="5" t="s">
        <v>171</v>
      </c>
      <c r="B172" s="5" t="s">
        <v>232</v>
      </c>
      <c r="C172" t="s">
        <v>1426</v>
      </c>
      <c r="E172">
        <f t="shared" si="2"/>
        <v>0</v>
      </c>
    </row>
    <row r="173" spans="1:5" hidden="1" x14ac:dyDescent="0.25">
      <c r="A173" s="5" t="s">
        <v>171</v>
      </c>
      <c r="B173" s="5" t="s">
        <v>205</v>
      </c>
      <c r="C173" t="s">
        <v>1426</v>
      </c>
      <c r="E173">
        <f t="shared" si="2"/>
        <v>0</v>
      </c>
    </row>
    <row r="174" spans="1:5" hidden="1" x14ac:dyDescent="0.25">
      <c r="A174" s="5" t="s">
        <v>171</v>
      </c>
      <c r="B174" s="5" t="s">
        <v>227</v>
      </c>
      <c r="C174" t="s">
        <v>1426</v>
      </c>
      <c r="E174">
        <f t="shared" si="2"/>
        <v>0</v>
      </c>
    </row>
    <row r="175" spans="1:5" hidden="1" x14ac:dyDescent="0.25">
      <c r="A175" s="5" t="s">
        <v>171</v>
      </c>
      <c r="B175" s="5" t="s">
        <v>228</v>
      </c>
      <c r="C175" t="s">
        <v>1426</v>
      </c>
      <c r="E175">
        <f t="shared" si="2"/>
        <v>0</v>
      </c>
    </row>
    <row r="176" spans="1:5" hidden="1" x14ac:dyDescent="0.25">
      <c r="A176" s="5" t="s">
        <v>171</v>
      </c>
      <c r="B176" s="5" t="s">
        <v>229</v>
      </c>
      <c r="C176" t="s">
        <v>1426</v>
      </c>
      <c r="E176">
        <f t="shared" si="2"/>
        <v>0</v>
      </c>
    </row>
    <row r="177" spans="1:5" hidden="1" x14ac:dyDescent="0.25">
      <c r="A177" s="5" t="s">
        <v>171</v>
      </c>
      <c r="B177" s="5" t="s">
        <v>1464</v>
      </c>
      <c r="C177" t="s">
        <v>1426</v>
      </c>
      <c r="E177">
        <f t="shared" si="2"/>
        <v>0</v>
      </c>
    </row>
    <row r="178" spans="1:5" hidden="1" x14ac:dyDescent="0.25">
      <c r="A178" s="5" t="s">
        <v>171</v>
      </c>
      <c r="B178" s="5" t="s">
        <v>253</v>
      </c>
      <c r="C178" t="s">
        <v>1412</v>
      </c>
      <c r="E178">
        <f t="shared" si="2"/>
        <v>0</v>
      </c>
    </row>
    <row r="179" spans="1:5" hidden="1" x14ac:dyDescent="0.25">
      <c r="A179" s="5" t="s">
        <v>171</v>
      </c>
      <c r="B179" s="5" t="s">
        <v>254</v>
      </c>
      <c r="C179" t="s">
        <v>1412</v>
      </c>
      <c r="E179">
        <f t="shared" si="2"/>
        <v>0</v>
      </c>
    </row>
    <row r="180" spans="1:5" hidden="1" x14ac:dyDescent="0.25">
      <c r="A180" s="5" t="s">
        <v>171</v>
      </c>
      <c r="B180" s="5" t="s">
        <v>256</v>
      </c>
      <c r="C180" t="s">
        <v>1412</v>
      </c>
      <c r="E180">
        <f t="shared" si="2"/>
        <v>0</v>
      </c>
    </row>
    <row r="181" spans="1:5" hidden="1" x14ac:dyDescent="0.25">
      <c r="A181" s="5" t="s">
        <v>171</v>
      </c>
      <c r="B181" s="5" t="s">
        <v>257</v>
      </c>
      <c r="C181" t="s">
        <v>1412</v>
      </c>
      <c r="E181">
        <f t="shared" si="2"/>
        <v>0</v>
      </c>
    </row>
    <row r="182" spans="1:5" hidden="1" x14ac:dyDescent="0.25">
      <c r="A182" s="5" t="s">
        <v>171</v>
      </c>
      <c r="B182" s="5" t="s">
        <v>258</v>
      </c>
      <c r="C182" t="s">
        <v>1412</v>
      </c>
      <c r="E182">
        <f t="shared" si="2"/>
        <v>0</v>
      </c>
    </row>
    <row r="183" spans="1:5" hidden="1" x14ac:dyDescent="0.25">
      <c r="A183" s="5" t="s">
        <v>171</v>
      </c>
      <c r="B183" s="5" t="s">
        <v>260</v>
      </c>
      <c r="C183" t="s">
        <v>1418</v>
      </c>
      <c r="E183">
        <f t="shared" si="2"/>
        <v>0</v>
      </c>
    </row>
    <row r="184" spans="1:5" hidden="1" x14ac:dyDescent="0.25">
      <c r="A184" s="5" t="s">
        <v>171</v>
      </c>
      <c r="B184" s="5" t="s">
        <v>259</v>
      </c>
      <c r="C184" t="s">
        <v>1418</v>
      </c>
      <c r="E184">
        <f t="shared" si="2"/>
        <v>0</v>
      </c>
    </row>
    <row r="185" spans="1:5" hidden="1" x14ac:dyDescent="0.25">
      <c r="A185" s="5" t="s">
        <v>171</v>
      </c>
      <c r="B185" s="5" t="s">
        <v>261</v>
      </c>
      <c r="C185" t="s">
        <v>1412</v>
      </c>
      <c r="E185">
        <f t="shared" si="2"/>
        <v>0</v>
      </c>
    </row>
    <row r="186" spans="1:5" hidden="1" x14ac:dyDescent="0.25">
      <c r="A186" s="5" t="s">
        <v>171</v>
      </c>
      <c r="B186" s="5" t="s">
        <v>263</v>
      </c>
      <c r="C186" t="s">
        <v>1412</v>
      </c>
      <c r="E186">
        <f t="shared" si="2"/>
        <v>0</v>
      </c>
    </row>
    <row r="187" spans="1:5" hidden="1" x14ac:dyDescent="0.25">
      <c r="A187" s="5" t="s">
        <v>171</v>
      </c>
      <c r="B187" s="5" t="s">
        <v>1460</v>
      </c>
      <c r="C187" t="s">
        <v>1426</v>
      </c>
      <c r="E187">
        <f t="shared" si="2"/>
        <v>0</v>
      </c>
    </row>
    <row r="188" spans="1:5" hidden="1" x14ac:dyDescent="0.25">
      <c r="A188" s="5" t="s">
        <v>171</v>
      </c>
      <c r="B188" s="5" t="s">
        <v>1459</v>
      </c>
      <c r="C188" t="s">
        <v>1426</v>
      </c>
      <c r="E188">
        <f t="shared" si="2"/>
        <v>0</v>
      </c>
    </row>
    <row r="189" spans="1:5" hidden="1" x14ac:dyDescent="0.25">
      <c r="A189" s="5" t="s">
        <v>171</v>
      </c>
      <c r="B189" s="5" t="s">
        <v>1458</v>
      </c>
      <c r="C189" t="s">
        <v>1426</v>
      </c>
      <c r="E189">
        <f t="shared" si="2"/>
        <v>0</v>
      </c>
    </row>
    <row r="190" spans="1:5" hidden="1" x14ac:dyDescent="0.25">
      <c r="A190" s="5" t="s">
        <v>171</v>
      </c>
      <c r="B190" s="5" t="s">
        <v>1457</v>
      </c>
      <c r="C190" t="s">
        <v>1426</v>
      </c>
      <c r="E190">
        <f t="shared" si="2"/>
        <v>0</v>
      </c>
    </row>
    <row r="191" spans="1:5" hidden="1" x14ac:dyDescent="0.25">
      <c r="A191" s="5" t="s">
        <v>171</v>
      </c>
      <c r="B191" s="5" t="s">
        <v>1456</v>
      </c>
      <c r="C191" t="s">
        <v>1426</v>
      </c>
      <c r="E191">
        <f t="shared" si="2"/>
        <v>0</v>
      </c>
    </row>
    <row r="192" spans="1:5" hidden="1" x14ac:dyDescent="0.25">
      <c r="A192" s="5" t="s">
        <v>171</v>
      </c>
      <c r="B192" s="5" t="s">
        <v>1455</v>
      </c>
      <c r="C192" t="s">
        <v>1426</v>
      </c>
      <c r="E192">
        <f t="shared" si="2"/>
        <v>0</v>
      </c>
    </row>
    <row r="193" spans="1:5" hidden="1" x14ac:dyDescent="0.25">
      <c r="A193" s="5" t="s">
        <v>171</v>
      </c>
      <c r="B193" s="5" t="s">
        <v>1454</v>
      </c>
      <c r="C193" t="s">
        <v>1426</v>
      </c>
      <c r="E193">
        <f t="shared" si="2"/>
        <v>0</v>
      </c>
    </row>
    <row r="194" spans="1:5" hidden="1" x14ac:dyDescent="0.25">
      <c r="A194" s="5" t="s">
        <v>171</v>
      </c>
      <c r="B194" s="5" t="s">
        <v>1453</v>
      </c>
      <c r="C194" t="s">
        <v>1426</v>
      </c>
      <c r="E194">
        <f t="shared" si="2"/>
        <v>0</v>
      </c>
    </row>
    <row r="195" spans="1:5" hidden="1" x14ac:dyDescent="0.25">
      <c r="A195" s="5" t="s">
        <v>171</v>
      </c>
      <c r="B195" s="5" t="s">
        <v>1452</v>
      </c>
      <c r="C195" t="s">
        <v>1426</v>
      </c>
      <c r="E195">
        <f t="shared" ref="E195:E258" si="3">IF(A195=B195,1,0)</f>
        <v>0</v>
      </c>
    </row>
    <row r="196" spans="1:5" hidden="1" x14ac:dyDescent="0.25">
      <c r="A196" s="5" t="s">
        <v>171</v>
      </c>
      <c r="B196" s="5" t="s">
        <v>1451</v>
      </c>
      <c r="C196" t="s">
        <v>1426</v>
      </c>
      <c r="E196">
        <f t="shared" si="3"/>
        <v>0</v>
      </c>
    </row>
    <row r="197" spans="1:5" hidden="1" x14ac:dyDescent="0.25">
      <c r="A197" s="5" t="s">
        <v>171</v>
      </c>
      <c r="B197" s="5" t="s">
        <v>1450</v>
      </c>
      <c r="C197" t="s">
        <v>1426</v>
      </c>
      <c r="E197">
        <f t="shared" si="3"/>
        <v>0</v>
      </c>
    </row>
    <row r="198" spans="1:5" hidden="1" x14ac:dyDescent="0.25">
      <c r="A198" s="5" t="s">
        <v>171</v>
      </c>
      <c r="B198" s="5" t="s">
        <v>1449</v>
      </c>
      <c r="C198" t="s">
        <v>1426</v>
      </c>
      <c r="E198">
        <f t="shared" si="3"/>
        <v>0</v>
      </c>
    </row>
    <row r="199" spans="1:5" hidden="1" x14ac:dyDescent="0.25">
      <c r="A199" s="5" t="s">
        <v>171</v>
      </c>
      <c r="B199" s="5" t="s">
        <v>1448</v>
      </c>
      <c r="C199" t="s">
        <v>1400</v>
      </c>
      <c r="E199">
        <f t="shared" si="3"/>
        <v>0</v>
      </c>
    </row>
    <row r="200" spans="1:5" hidden="1" x14ac:dyDescent="0.25">
      <c r="A200" s="5" t="s">
        <v>172</v>
      </c>
      <c r="B200" s="5" t="s">
        <v>172</v>
      </c>
      <c r="C200" t="s">
        <v>1426</v>
      </c>
      <c r="E200">
        <f t="shared" si="3"/>
        <v>1</v>
      </c>
    </row>
    <row r="201" spans="1:5" hidden="1" x14ac:dyDescent="0.25">
      <c r="A201" s="5" t="s">
        <v>172</v>
      </c>
      <c r="B201" s="5" t="s">
        <v>405</v>
      </c>
      <c r="C201" t="s">
        <v>1439</v>
      </c>
      <c r="E201">
        <f t="shared" si="3"/>
        <v>0</v>
      </c>
    </row>
    <row r="202" spans="1:5" hidden="1" x14ac:dyDescent="0.25">
      <c r="A202" s="5" t="s">
        <v>172</v>
      </c>
      <c r="B202" s="5" t="s">
        <v>1444</v>
      </c>
      <c r="C202" t="s">
        <v>1412</v>
      </c>
      <c r="E202">
        <f t="shared" si="3"/>
        <v>0</v>
      </c>
    </row>
    <row r="203" spans="1:5" hidden="1" x14ac:dyDescent="0.25">
      <c r="A203" s="5" t="s">
        <v>172</v>
      </c>
      <c r="B203" s="5" t="s">
        <v>230</v>
      </c>
      <c r="C203" t="s">
        <v>1426</v>
      </c>
      <c r="E203">
        <f t="shared" si="3"/>
        <v>0</v>
      </c>
    </row>
    <row r="204" spans="1:5" hidden="1" x14ac:dyDescent="0.25">
      <c r="A204" s="5" t="s">
        <v>172</v>
      </c>
      <c r="B204" s="5" t="s">
        <v>231</v>
      </c>
      <c r="C204" t="s">
        <v>1426</v>
      </c>
      <c r="E204">
        <f t="shared" si="3"/>
        <v>0</v>
      </c>
    </row>
    <row r="205" spans="1:5" hidden="1" x14ac:dyDescent="0.25">
      <c r="A205" s="5" t="s">
        <v>172</v>
      </c>
      <c r="B205" s="5" t="s">
        <v>232</v>
      </c>
      <c r="C205" t="s">
        <v>1426</v>
      </c>
      <c r="E205">
        <f t="shared" si="3"/>
        <v>0</v>
      </c>
    </row>
    <row r="206" spans="1:5" hidden="1" x14ac:dyDescent="0.25">
      <c r="A206" s="5" t="s">
        <v>172</v>
      </c>
      <c r="B206" s="5" t="s">
        <v>205</v>
      </c>
      <c r="C206" t="s">
        <v>1426</v>
      </c>
      <c r="E206">
        <f t="shared" si="3"/>
        <v>0</v>
      </c>
    </row>
    <row r="207" spans="1:5" hidden="1" x14ac:dyDescent="0.25">
      <c r="A207" s="5" t="s">
        <v>172</v>
      </c>
      <c r="B207" s="5" t="s">
        <v>227</v>
      </c>
      <c r="C207" t="s">
        <v>1426</v>
      </c>
      <c r="E207">
        <f t="shared" si="3"/>
        <v>0</v>
      </c>
    </row>
    <row r="208" spans="1:5" hidden="1" x14ac:dyDescent="0.25">
      <c r="A208" s="5" t="s">
        <v>172</v>
      </c>
      <c r="B208" s="5" t="s">
        <v>228</v>
      </c>
      <c r="C208" t="s">
        <v>1426</v>
      </c>
      <c r="E208">
        <f t="shared" si="3"/>
        <v>0</v>
      </c>
    </row>
    <row r="209" spans="1:5" hidden="1" x14ac:dyDescent="0.25">
      <c r="A209" s="5" t="s">
        <v>172</v>
      </c>
      <c r="B209" s="5" t="s">
        <v>229</v>
      </c>
      <c r="C209" t="s">
        <v>1426</v>
      </c>
      <c r="E209">
        <f t="shared" si="3"/>
        <v>0</v>
      </c>
    </row>
    <row r="210" spans="1:5" hidden="1" x14ac:dyDescent="0.25">
      <c r="A210" s="5" t="s">
        <v>172</v>
      </c>
      <c r="B210" s="5" t="s">
        <v>1464</v>
      </c>
      <c r="C210" t="s">
        <v>1426</v>
      </c>
      <c r="E210">
        <f t="shared" si="3"/>
        <v>0</v>
      </c>
    </row>
    <row r="211" spans="1:5" hidden="1" x14ac:dyDescent="0.25">
      <c r="A211" s="5" t="s">
        <v>172</v>
      </c>
      <c r="B211" s="5" t="s">
        <v>253</v>
      </c>
      <c r="C211" t="s">
        <v>1412</v>
      </c>
      <c r="E211">
        <f t="shared" si="3"/>
        <v>0</v>
      </c>
    </row>
    <row r="212" spans="1:5" hidden="1" x14ac:dyDescent="0.25">
      <c r="A212" s="5" t="s">
        <v>172</v>
      </c>
      <c r="B212" s="5" t="s">
        <v>254</v>
      </c>
      <c r="C212" t="s">
        <v>1412</v>
      </c>
      <c r="E212">
        <f t="shared" si="3"/>
        <v>0</v>
      </c>
    </row>
    <row r="213" spans="1:5" hidden="1" x14ac:dyDescent="0.25">
      <c r="A213" s="5" t="s">
        <v>172</v>
      </c>
      <c r="B213" s="5" t="s">
        <v>256</v>
      </c>
      <c r="C213" t="s">
        <v>1412</v>
      </c>
      <c r="E213">
        <f t="shared" si="3"/>
        <v>0</v>
      </c>
    </row>
    <row r="214" spans="1:5" hidden="1" x14ac:dyDescent="0.25">
      <c r="A214" s="5" t="s">
        <v>172</v>
      </c>
      <c r="B214" s="5" t="s">
        <v>257</v>
      </c>
      <c r="C214" t="s">
        <v>1412</v>
      </c>
      <c r="E214">
        <f t="shared" si="3"/>
        <v>0</v>
      </c>
    </row>
    <row r="215" spans="1:5" hidden="1" x14ac:dyDescent="0.25">
      <c r="A215" s="5" t="s">
        <v>172</v>
      </c>
      <c r="B215" s="5" t="s">
        <v>258</v>
      </c>
      <c r="C215" t="s">
        <v>1412</v>
      </c>
      <c r="E215">
        <f t="shared" si="3"/>
        <v>0</v>
      </c>
    </row>
    <row r="216" spans="1:5" hidden="1" x14ac:dyDescent="0.25">
      <c r="A216" s="5" t="s">
        <v>172</v>
      </c>
      <c r="B216" s="5" t="s">
        <v>260</v>
      </c>
      <c r="C216" t="s">
        <v>1418</v>
      </c>
      <c r="E216">
        <f t="shared" si="3"/>
        <v>0</v>
      </c>
    </row>
    <row r="217" spans="1:5" hidden="1" x14ac:dyDescent="0.25">
      <c r="A217" s="5" t="s">
        <v>172</v>
      </c>
      <c r="B217" s="5" t="s">
        <v>259</v>
      </c>
      <c r="C217" t="s">
        <v>1418</v>
      </c>
      <c r="E217">
        <f t="shared" si="3"/>
        <v>0</v>
      </c>
    </row>
    <row r="218" spans="1:5" hidden="1" x14ac:dyDescent="0.25">
      <c r="A218" s="5" t="s">
        <v>172</v>
      </c>
      <c r="B218" s="5" t="s">
        <v>261</v>
      </c>
      <c r="C218" t="s">
        <v>1412</v>
      </c>
      <c r="E218">
        <f t="shared" si="3"/>
        <v>0</v>
      </c>
    </row>
    <row r="219" spans="1:5" hidden="1" x14ac:dyDescent="0.25">
      <c r="A219" s="5" t="s">
        <v>172</v>
      </c>
      <c r="B219" s="5" t="s">
        <v>263</v>
      </c>
      <c r="C219" t="s">
        <v>1412</v>
      </c>
      <c r="E219">
        <f t="shared" si="3"/>
        <v>0</v>
      </c>
    </row>
    <row r="220" spans="1:5" hidden="1" x14ac:dyDescent="0.25">
      <c r="A220" s="5" t="s">
        <v>172</v>
      </c>
      <c r="B220" s="5" t="s">
        <v>1460</v>
      </c>
      <c r="C220" t="s">
        <v>1426</v>
      </c>
      <c r="E220">
        <f t="shared" si="3"/>
        <v>0</v>
      </c>
    </row>
    <row r="221" spans="1:5" hidden="1" x14ac:dyDescent="0.25">
      <c r="A221" s="5" t="s">
        <v>172</v>
      </c>
      <c r="B221" s="5" t="s">
        <v>1459</v>
      </c>
      <c r="C221" t="s">
        <v>1426</v>
      </c>
      <c r="E221">
        <f t="shared" si="3"/>
        <v>0</v>
      </c>
    </row>
    <row r="222" spans="1:5" hidden="1" x14ac:dyDescent="0.25">
      <c r="A222" s="5" t="s">
        <v>172</v>
      </c>
      <c r="B222" s="5" t="s">
        <v>1458</v>
      </c>
      <c r="C222" t="s">
        <v>1426</v>
      </c>
      <c r="E222">
        <f t="shared" si="3"/>
        <v>0</v>
      </c>
    </row>
    <row r="223" spans="1:5" hidden="1" x14ac:dyDescent="0.25">
      <c r="A223" s="5" t="s">
        <v>172</v>
      </c>
      <c r="B223" s="5" t="s">
        <v>1457</v>
      </c>
      <c r="C223" t="s">
        <v>1426</v>
      </c>
      <c r="E223">
        <f t="shared" si="3"/>
        <v>0</v>
      </c>
    </row>
    <row r="224" spans="1:5" hidden="1" x14ac:dyDescent="0.25">
      <c r="A224" s="5" t="s">
        <v>172</v>
      </c>
      <c r="B224" s="5" t="s">
        <v>1456</v>
      </c>
      <c r="C224" t="s">
        <v>1426</v>
      </c>
      <c r="E224">
        <f t="shared" si="3"/>
        <v>0</v>
      </c>
    </row>
    <row r="225" spans="1:5" hidden="1" x14ac:dyDescent="0.25">
      <c r="A225" s="5" t="s">
        <v>172</v>
      </c>
      <c r="B225" s="5" t="s">
        <v>1455</v>
      </c>
      <c r="C225" t="s">
        <v>1426</v>
      </c>
      <c r="E225">
        <f t="shared" si="3"/>
        <v>0</v>
      </c>
    </row>
    <row r="226" spans="1:5" hidden="1" x14ac:dyDescent="0.25">
      <c r="A226" s="5" t="s">
        <v>172</v>
      </c>
      <c r="B226" s="5" t="s">
        <v>1454</v>
      </c>
      <c r="C226" t="s">
        <v>1426</v>
      </c>
      <c r="E226">
        <f t="shared" si="3"/>
        <v>0</v>
      </c>
    </row>
    <row r="227" spans="1:5" hidden="1" x14ac:dyDescent="0.25">
      <c r="A227" s="5" t="s">
        <v>172</v>
      </c>
      <c r="B227" s="5" t="s">
        <v>1453</v>
      </c>
      <c r="C227" t="s">
        <v>1426</v>
      </c>
      <c r="E227">
        <f t="shared" si="3"/>
        <v>0</v>
      </c>
    </row>
    <row r="228" spans="1:5" hidden="1" x14ac:dyDescent="0.25">
      <c r="A228" s="5" t="s">
        <v>172</v>
      </c>
      <c r="B228" s="5" t="s">
        <v>1452</v>
      </c>
      <c r="C228" t="s">
        <v>1426</v>
      </c>
      <c r="E228">
        <f t="shared" si="3"/>
        <v>0</v>
      </c>
    </row>
    <row r="229" spans="1:5" hidden="1" x14ac:dyDescent="0.25">
      <c r="A229" s="5" t="s">
        <v>172</v>
      </c>
      <c r="B229" s="5" t="s">
        <v>1451</v>
      </c>
      <c r="C229" t="s">
        <v>1426</v>
      </c>
      <c r="E229">
        <f t="shared" si="3"/>
        <v>0</v>
      </c>
    </row>
    <row r="230" spans="1:5" hidden="1" x14ac:dyDescent="0.25">
      <c r="A230" s="5" t="s">
        <v>172</v>
      </c>
      <c r="B230" s="5" t="s">
        <v>1450</v>
      </c>
      <c r="C230" t="s">
        <v>1426</v>
      </c>
      <c r="E230">
        <f t="shared" si="3"/>
        <v>0</v>
      </c>
    </row>
    <row r="231" spans="1:5" hidden="1" x14ac:dyDescent="0.25">
      <c r="A231" s="5" t="s">
        <v>172</v>
      </c>
      <c r="B231" s="5" t="s">
        <v>1449</v>
      </c>
      <c r="C231" t="s">
        <v>1426</v>
      </c>
      <c r="E231">
        <f t="shared" si="3"/>
        <v>0</v>
      </c>
    </row>
    <row r="232" spans="1:5" hidden="1" x14ac:dyDescent="0.25">
      <c r="A232" s="5" t="s">
        <v>172</v>
      </c>
      <c r="B232" s="5" t="s">
        <v>1448</v>
      </c>
      <c r="C232" t="s">
        <v>1400</v>
      </c>
      <c r="E232">
        <f t="shared" si="3"/>
        <v>0</v>
      </c>
    </row>
    <row r="233" spans="1:5" hidden="1" x14ac:dyDescent="0.25">
      <c r="A233" s="5" t="s">
        <v>174</v>
      </c>
      <c r="B233" s="5" t="s">
        <v>174</v>
      </c>
      <c r="C233" t="s">
        <v>1426</v>
      </c>
      <c r="E233">
        <f t="shared" si="3"/>
        <v>1</v>
      </c>
    </row>
    <row r="234" spans="1:5" hidden="1" x14ac:dyDescent="0.25">
      <c r="A234" s="5" t="s">
        <v>174</v>
      </c>
      <c r="B234" s="5" t="s">
        <v>405</v>
      </c>
      <c r="C234" t="s">
        <v>1439</v>
      </c>
      <c r="E234">
        <f t="shared" si="3"/>
        <v>0</v>
      </c>
    </row>
    <row r="235" spans="1:5" hidden="1" x14ac:dyDescent="0.25">
      <c r="A235" s="5" t="s">
        <v>174</v>
      </c>
      <c r="B235" s="5" t="s">
        <v>1444</v>
      </c>
      <c r="C235" t="s">
        <v>1412</v>
      </c>
      <c r="E235">
        <f t="shared" si="3"/>
        <v>0</v>
      </c>
    </row>
    <row r="236" spans="1:5" hidden="1" x14ac:dyDescent="0.25">
      <c r="A236" s="5" t="s">
        <v>174</v>
      </c>
      <c r="B236" s="5" t="s">
        <v>230</v>
      </c>
      <c r="C236" t="s">
        <v>1426</v>
      </c>
      <c r="E236">
        <f t="shared" si="3"/>
        <v>0</v>
      </c>
    </row>
    <row r="237" spans="1:5" hidden="1" x14ac:dyDescent="0.25">
      <c r="A237" s="5" t="s">
        <v>174</v>
      </c>
      <c r="B237" s="5" t="s">
        <v>231</v>
      </c>
      <c r="C237" t="s">
        <v>1426</v>
      </c>
      <c r="E237">
        <f t="shared" si="3"/>
        <v>0</v>
      </c>
    </row>
    <row r="238" spans="1:5" hidden="1" x14ac:dyDescent="0.25">
      <c r="A238" s="5" t="s">
        <v>174</v>
      </c>
      <c r="B238" s="5" t="s">
        <v>232</v>
      </c>
      <c r="C238" t="s">
        <v>1426</v>
      </c>
      <c r="E238">
        <f t="shared" si="3"/>
        <v>0</v>
      </c>
    </row>
    <row r="239" spans="1:5" hidden="1" x14ac:dyDescent="0.25">
      <c r="A239" s="5" t="s">
        <v>174</v>
      </c>
      <c r="B239" s="5" t="s">
        <v>227</v>
      </c>
      <c r="C239" t="s">
        <v>1426</v>
      </c>
      <c r="E239">
        <f t="shared" si="3"/>
        <v>0</v>
      </c>
    </row>
    <row r="240" spans="1:5" hidden="1" x14ac:dyDescent="0.25">
      <c r="A240" s="5" t="s">
        <v>174</v>
      </c>
      <c r="B240" s="5" t="s">
        <v>228</v>
      </c>
      <c r="C240" t="s">
        <v>1426</v>
      </c>
      <c r="E240">
        <f t="shared" si="3"/>
        <v>0</v>
      </c>
    </row>
    <row r="241" spans="1:5" hidden="1" x14ac:dyDescent="0.25">
      <c r="A241" s="5" t="s">
        <v>174</v>
      </c>
      <c r="B241" s="5" t="s">
        <v>229</v>
      </c>
      <c r="C241" t="s">
        <v>1426</v>
      </c>
      <c r="E241">
        <f t="shared" si="3"/>
        <v>0</v>
      </c>
    </row>
    <row r="242" spans="1:5" hidden="1" x14ac:dyDescent="0.25">
      <c r="A242" s="5" t="s">
        <v>174</v>
      </c>
      <c r="B242" s="5" t="s">
        <v>1464</v>
      </c>
      <c r="C242" t="s">
        <v>1426</v>
      </c>
      <c r="E242">
        <f t="shared" si="3"/>
        <v>0</v>
      </c>
    </row>
    <row r="243" spans="1:5" hidden="1" x14ac:dyDescent="0.25">
      <c r="A243" s="5" t="s">
        <v>174</v>
      </c>
      <c r="B243" s="5" t="s">
        <v>253</v>
      </c>
      <c r="C243" t="s">
        <v>1412</v>
      </c>
      <c r="E243">
        <f t="shared" si="3"/>
        <v>0</v>
      </c>
    </row>
    <row r="244" spans="1:5" hidden="1" x14ac:dyDescent="0.25">
      <c r="A244" s="5" t="s">
        <v>174</v>
      </c>
      <c r="B244" s="5" t="s">
        <v>254</v>
      </c>
      <c r="C244" t="s">
        <v>1412</v>
      </c>
      <c r="E244">
        <f t="shared" si="3"/>
        <v>0</v>
      </c>
    </row>
    <row r="245" spans="1:5" hidden="1" x14ac:dyDescent="0.25">
      <c r="A245" s="5" t="s">
        <v>174</v>
      </c>
      <c r="B245" s="5" t="s">
        <v>256</v>
      </c>
      <c r="C245" t="s">
        <v>1412</v>
      </c>
      <c r="E245">
        <f t="shared" si="3"/>
        <v>0</v>
      </c>
    </row>
    <row r="246" spans="1:5" hidden="1" x14ac:dyDescent="0.25">
      <c r="A246" s="5" t="s">
        <v>174</v>
      </c>
      <c r="B246" s="5" t="s">
        <v>257</v>
      </c>
      <c r="C246" t="s">
        <v>1412</v>
      </c>
      <c r="E246">
        <f t="shared" si="3"/>
        <v>0</v>
      </c>
    </row>
    <row r="247" spans="1:5" hidden="1" x14ac:dyDescent="0.25">
      <c r="A247" s="5" t="s">
        <v>174</v>
      </c>
      <c r="B247" s="5" t="s">
        <v>258</v>
      </c>
      <c r="C247" t="s">
        <v>1412</v>
      </c>
      <c r="E247">
        <f t="shared" si="3"/>
        <v>0</v>
      </c>
    </row>
    <row r="248" spans="1:5" hidden="1" x14ac:dyDescent="0.25">
      <c r="A248" s="5" t="s">
        <v>174</v>
      </c>
      <c r="B248" s="5" t="s">
        <v>260</v>
      </c>
      <c r="C248" t="s">
        <v>1418</v>
      </c>
      <c r="E248">
        <f t="shared" si="3"/>
        <v>0</v>
      </c>
    </row>
    <row r="249" spans="1:5" hidden="1" x14ac:dyDescent="0.25">
      <c r="A249" s="5" t="s">
        <v>174</v>
      </c>
      <c r="B249" s="5" t="s">
        <v>259</v>
      </c>
      <c r="C249" t="s">
        <v>1418</v>
      </c>
      <c r="E249">
        <f t="shared" si="3"/>
        <v>0</v>
      </c>
    </row>
    <row r="250" spans="1:5" hidden="1" x14ac:dyDescent="0.25">
      <c r="A250" s="5" t="s">
        <v>174</v>
      </c>
      <c r="B250" s="5" t="s">
        <v>261</v>
      </c>
      <c r="C250" t="s">
        <v>1412</v>
      </c>
      <c r="E250">
        <f t="shared" si="3"/>
        <v>0</v>
      </c>
    </row>
    <row r="251" spans="1:5" hidden="1" x14ac:dyDescent="0.25">
      <c r="A251" s="5" t="s">
        <v>174</v>
      </c>
      <c r="B251" s="5" t="s">
        <v>263</v>
      </c>
      <c r="C251" t="s">
        <v>1412</v>
      </c>
      <c r="E251">
        <f t="shared" si="3"/>
        <v>0</v>
      </c>
    </row>
    <row r="252" spans="1:5" hidden="1" x14ac:dyDescent="0.25">
      <c r="A252" s="5" t="s">
        <v>174</v>
      </c>
      <c r="B252" s="5" t="s">
        <v>1460</v>
      </c>
      <c r="C252" t="s">
        <v>1426</v>
      </c>
      <c r="E252">
        <f t="shared" si="3"/>
        <v>0</v>
      </c>
    </row>
    <row r="253" spans="1:5" hidden="1" x14ac:dyDescent="0.25">
      <c r="A253" s="5" t="s">
        <v>174</v>
      </c>
      <c r="B253" s="5" t="s">
        <v>1459</v>
      </c>
      <c r="C253" t="s">
        <v>1426</v>
      </c>
      <c r="E253">
        <f t="shared" si="3"/>
        <v>0</v>
      </c>
    </row>
    <row r="254" spans="1:5" hidden="1" x14ac:dyDescent="0.25">
      <c r="A254" s="5" t="s">
        <v>174</v>
      </c>
      <c r="B254" s="5" t="s">
        <v>1458</v>
      </c>
      <c r="C254" t="s">
        <v>1426</v>
      </c>
      <c r="E254">
        <f t="shared" si="3"/>
        <v>0</v>
      </c>
    </row>
    <row r="255" spans="1:5" hidden="1" x14ac:dyDescent="0.25">
      <c r="A255" s="5" t="s">
        <v>174</v>
      </c>
      <c r="B255" s="5" t="s">
        <v>1457</v>
      </c>
      <c r="C255" t="s">
        <v>1426</v>
      </c>
      <c r="E255">
        <f t="shared" si="3"/>
        <v>0</v>
      </c>
    </row>
    <row r="256" spans="1:5" hidden="1" x14ac:dyDescent="0.25">
      <c r="A256" s="5" t="s">
        <v>174</v>
      </c>
      <c r="B256" s="5" t="s">
        <v>1456</v>
      </c>
      <c r="C256" t="s">
        <v>1426</v>
      </c>
      <c r="E256">
        <f t="shared" si="3"/>
        <v>0</v>
      </c>
    </row>
    <row r="257" spans="1:5" hidden="1" x14ac:dyDescent="0.25">
      <c r="A257" s="5" t="s">
        <v>174</v>
      </c>
      <c r="B257" s="5" t="s">
        <v>1455</v>
      </c>
      <c r="C257" t="s">
        <v>1426</v>
      </c>
      <c r="E257">
        <f t="shared" si="3"/>
        <v>0</v>
      </c>
    </row>
    <row r="258" spans="1:5" hidden="1" x14ac:dyDescent="0.25">
      <c r="A258" s="5" t="s">
        <v>174</v>
      </c>
      <c r="B258" s="5" t="s">
        <v>1454</v>
      </c>
      <c r="C258" t="s">
        <v>1426</v>
      </c>
      <c r="E258">
        <f t="shared" si="3"/>
        <v>0</v>
      </c>
    </row>
    <row r="259" spans="1:5" hidden="1" x14ac:dyDescent="0.25">
      <c r="A259" s="5" t="s">
        <v>174</v>
      </c>
      <c r="B259" s="5" t="s">
        <v>1453</v>
      </c>
      <c r="C259" t="s">
        <v>1426</v>
      </c>
      <c r="E259">
        <f t="shared" ref="E259:E322" si="4">IF(A259=B259,1,0)</f>
        <v>0</v>
      </c>
    </row>
    <row r="260" spans="1:5" hidden="1" x14ac:dyDescent="0.25">
      <c r="A260" s="5" t="s">
        <v>174</v>
      </c>
      <c r="B260" s="5" t="s">
        <v>1452</v>
      </c>
      <c r="C260" t="s">
        <v>1426</v>
      </c>
      <c r="E260">
        <f t="shared" si="4"/>
        <v>0</v>
      </c>
    </row>
    <row r="261" spans="1:5" hidden="1" x14ac:dyDescent="0.25">
      <c r="A261" s="5" t="s">
        <v>174</v>
      </c>
      <c r="B261" s="5" t="s">
        <v>1451</v>
      </c>
      <c r="C261" t="s">
        <v>1426</v>
      </c>
      <c r="E261">
        <f t="shared" si="4"/>
        <v>0</v>
      </c>
    </row>
    <row r="262" spans="1:5" hidden="1" x14ac:dyDescent="0.25">
      <c r="A262" s="5" t="s">
        <v>174</v>
      </c>
      <c r="B262" s="5" t="s">
        <v>1450</v>
      </c>
      <c r="C262" t="s">
        <v>1426</v>
      </c>
      <c r="E262">
        <f t="shared" si="4"/>
        <v>0</v>
      </c>
    </row>
    <row r="263" spans="1:5" hidden="1" x14ac:dyDescent="0.25">
      <c r="A263" s="5" t="s">
        <v>174</v>
      </c>
      <c r="B263" s="5" t="s">
        <v>1449</v>
      </c>
      <c r="C263" t="s">
        <v>1426</v>
      </c>
      <c r="E263">
        <f t="shared" si="4"/>
        <v>0</v>
      </c>
    </row>
    <row r="264" spans="1:5" hidden="1" x14ac:dyDescent="0.25">
      <c r="A264" s="5" t="s">
        <v>174</v>
      </c>
      <c r="B264" s="5" t="s">
        <v>1448</v>
      </c>
      <c r="C264" t="s">
        <v>1400</v>
      </c>
      <c r="E264">
        <f t="shared" si="4"/>
        <v>0</v>
      </c>
    </row>
    <row r="265" spans="1:5" hidden="1" x14ac:dyDescent="0.25">
      <c r="A265" s="5" t="s">
        <v>175</v>
      </c>
      <c r="B265" s="5" t="s">
        <v>175</v>
      </c>
      <c r="C265" t="s">
        <v>1426</v>
      </c>
      <c r="E265">
        <f t="shared" si="4"/>
        <v>1</v>
      </c>
    </row>
    <row r="266" spans="1:5" hidden="1" x14ac:dyDescent="0.25">
      <c r="A266" s="5" t="s">
        <v>175</v>
      </c>
      <c r="B266" s="5" t="s">
        <v>405</v>
      </c>
      <c r="C266" t="s">
        <v>1439</v>
      </c>
      <c r="E266">
        <f t="shared" si="4"/>
        <v>0</v>
      </c>
    </row>
    <row r="267" spans="1:5" hidden="1" x14ac:dyDescent="0.25">
      <c r="A267" s="5" t="s">
        <v>175</v>
      </c>
      <c r="B267" s="5" t="s">
        <v>1444</v>
      </c>
      <c r="C267" t="s">
        <v>1412</v>
      </c>
      <c r="E267">
        <f t="shared" si="4"/>
        <v>0</v>
      </c>
    </row>
    <row r="268" spans="1:5" hidden="1" x14ac:dyDescent="0.25">
      <c r="A268" s="5" t="s">
        <v>175</v>
      </c>
      <c r="B268" s="5" t="s">
        <v>230</v>
      </c>
      <c r="C268" t="s">
        <v>1426</v>
      </c>
      <c r="E268">
        <f t="shared" si="4"/>
        <v>0</v>
      </c>
    </row>
    <row r="269" spans="1:5" hidden="1" x14ac:dyDescent="0.25">
      <c r="A269" s="5" t="s">
        <v>175</v>
      </c>
      <c r="B269" s="5" t="s">
        <v>231</v>
      </c>
      <c r="C269" t="s">
        <v>1426</v>
      </c>
      <c r="E269">
        <f t="shared" si="4"/>
        <v>0</v>
      </c>
    </row>
    <row r="270" spans="1:5" hidden="1" x14ac:dyDescent="0.25">
      <c r="A270" s="5" t="s">
        <v>175</v>
      </c>
      <c r="B270" s="5" t="s">
        <v>232</v>
      </c>
      <c r="C270" t="s">
        <v>1426</v>
      </c>
      <c r="E270">
        <f t="shared" si="4"/>
        <v>0</v>
      </c>
    </row>
    <row r="271" spans="1:5" hidden="1" x14ac:dyDescent="0.25">
      <c r="A271" s="5" t="s">
        <v>175</v>
      </c>
      <c r="B271" s="5" t="s">
        <v>227</v>
      </c>
      <c r="C271" t="s">
        <v>1426</v>
      </c>
      <c r="E271">
        <f t="shared" si="4"/>
        <v>0</v>
      </c>
    </row>
    <row r="272" spans="1:5" hidden="1" x14ac:dyDescent="0.25">
      <c r="A272" s="5" t="s">
        <v>175</v>
      </c>
      <c r="B272" s="5" t="s">
        <v>228</v>
      </c>
      <c r="C272" t="s">
        <v>1426</v>
      </c>
      <c r="E272">
        <f t="shared" si="4"/>
        <v>0</v>
      </c>
    </row>
    <row r="273" spans="1:5" hidden="1" x14ac:dyDescent="0.25">
      <c r="A273" s="5" t="s">
        <v>175</v>
      </c>
      <c r="B273" s="5" t="s">
        <v>229</v>
      </c>
      <c r="C273" t="s">
        <v>1426</v>
      </c>
      <c r="E273">
        <f t="shared" si="4"/>
        <v>0</v>
      </c>
    </row>
    <row r="274" spans="1:5" hidden="1" x14ac:dyDescent="0.25">
      <c r="A274" s="5" t="s">
        <v>175</v>
      </c>
      <c r="B274" s="5" t="s">
        <v>1464</v>
      </c>
      <c r="C274" t="s">
        <v>1426</v>
      </c>
      <c r="E274">
        <f t="shared" si="4"/>
        <v>0</v>
      </c>
    </row>
    <row r="275" spans="1:5" hidden="1" x14ac:dyDescent="0.25">
      <c r="A275" s="5" t="s">
        <v>175</v>
      </c>
      <c r="B275" s="5" t="s">
        <v>253</v>
      </c>
      <c r="C275" t="s">
        <v>1412</v>
      </c>
      <c r="E275">
        <f t="shared" si="4"/>
        <v>0</v>
      </c>
    </row>
    <row r="276" spans="1:5" hidden="1" x14ac:dyDescent="0.25">
      <c r="A276" s="5" t="s">
        <v>175</v>
      </c>
      <c r="B276" s="5" t="s">
        <v>254</v>
      </c>
      <c r="C276" t="s">
        <v>1412</v>
      </c>
      <c r="E276">
        <f t="shared" si="4"/>
        <v>0</v>
      </c>
    </row>
    <row r="277" spans="1:5" hidden="1" x14ac:dyDescent="0.25">
      <c r="A277" s="5" t="s">
        <v>175</v>
      </c>
      <c r="B277" s="5" t="s">
        <v>256</v>
      </c>
      <c r="C277" t="s">
        <v>1412</v>
      </c>
      <c r="E277">
        <f t="shared" si="4"/>
        <v>0</v>
      </c>
    </row>
    <row r="278" spans="1:5" hidden="1" x14ac:dyDescent="0.25">
      <c r="A278" s="5" t="s">
        <v>175</v>
      </c>
      <c r="B278" s="5" t="s">
        <v>257</v>
      </c>
      <c r="C278" t="s">
        <v>1412</v>
      </c>
      <c r="E278">
        <f t="shared" si="4"/>
        <v>0</v>
      </c>
    </row>
    <row r="279" spans="1:5" hidden="1" x14ac:dyDescent="0.25">
      <c r="A279" s="5" t="s">
        <v>175</v>
      </c>
      <c r="B279" s="5" t="s">
        <v>258</v>
      </c>
      <c r="C279" t="s">
        <v>1412</v>
      </c>
      <c r="E279">
        <f t="shared" si="4"/>
        <v>0</v>
      </c>
    </row>
    <row r="280" spans="1:5" hidden="1" x14ac:dyDescent="0.25">
      <c r="A280" s="5" t="s">
        <v>175</v>
      </c>
      <c r="B280" s="5" t="s">
        <v>260</v>
      </c>
      <c r="C280" t="s">
        <v>1418</v>
      </c>
      <c r="E280">
        <f t="shared" si="4"/>
        <v>0</v>
      </c>
    </row>
    <row r="281" spans="1:5" hidden="1" x14ac:dyDescent="0.25">
      <c r="A281" s="5" t="s">
        <v>175</v>
      </c>
      <c r="B281" s="5" t="s">
        <v>259</v>
      </c>
      <c r="C281" t="s">
        <v>1418</v>
      </c>
      <c r="E281">
        <f t="shared" si="4"/>
        <v>0</v>
      </c>
    </row>
    <row r="282" spans="1:5" hidden="1" x14ac:dyDescent="0.25">
      <c r="A282" s="5" t="s">
        <v>175</v>
      </c>
      <c r="B282" s="5" t="s">
        <v>261</v>
      </c>
      <c r="C282" t="s">
        <v>1412</v>
      </c>
      <c r="E282">
        <f t="shared" si="4"/>
        <v>0</v>
      </c>
    </row>
    <row r="283" spans="1:5" hidden="1" x14ac:dyDescent="0.25">
      <c r="A283" s="5" t="s">
        <v>175</v>
      </c>
      <c r="B283" s="5" t="s">
        <v>263</v>
      </c>
      <c r="C283" t="s">
        <v>1412</v>
      </c>
      <c r="E283">
        <f t="shared" si="4"/>
        <v>0</v>
      </c>
    </row>
    <row r="284" spans="1:5" hidden="1" x14ac:dyDescent="0.25">
      <c r="A284" s="5" t="s">
        <v>175</v>
      </c>
      <c r="B284" s="5" t="s">
        <v>1460</v>
      </c>
      <c r="C284" t="s">
        <v>1426</v>
      </c>
      <c r="E284">
        <f t="shared" si="4"/>
        <v>0</v>
      </c>
    </row>
    <row r="285" spans="1:5" hidden="1" x14ac:dyDescent="0.25">
      <c r="A285" s="5" t="s">
        <v>175</v>
      </c>
      <c r="B285" s="5" t="s">
        <v>1459</v>
      </c>
      <c r="C285" t="s">
        <v>1426</v>
      </c>
      <c r="E285">
        <f t="shared" si="4"/>
        <v>0</v>
      </c>
    </row>
    <row r="286" spans="1:5" hidden="1" x14ac:dyDescent="0.25">
      <c r="A286" s="5" t="s">
        <v>175</v>
      </c>
      <c r="B286" s="5" t="s">
        <v>1458</v>
      </c>
      <c r="C286" t="s">
        <v>1426</v>
      </c>
      <c r="E286">
        <f t="shared" si="4"/>
        <v>0</v>
      </c>
    </row>
    <row r="287" spans="1:5" hidden="1" x14ac:dyDescent="0.25">
      <c r="A287" s="5" t="s">
        <v>175</v>
      </c>
      <c r="B287" s="5" t="s">
        <v>1457</v>
      </c>
      <c r="C287" t="s">
        <v>1426</v>
      </c>
      <c r="E287">
        <f t="shared" si="4"/>
        <v>0</v>
      </c>
    </row>
    <row r="288" spans="1:5" hidden="1" x14ac:dyDescent="0.25">
      <c r="A288" s="5" t="s">
        <v>175</v>
      </c>
      <c r="B288" s="5" t="s">
        <v>1456</v>
      </c>
      <c r="C288" t="s">
        <v>1426</v>
      </c>
      <c r="E288">
        <f t="shared" si="4"/>
        <v>0</v>
      </c>
    </row>
    <row r="289" spans="1:5" hidden="1" x14ac:dyDescent="0.25">
      <c r="A289" s="5" t="s">
        <v>175</v>
      </c>
      <c r="B289" s="5" t="s">
        <v>1455</v>
      </c>
      <c r="C289" t="s">
        <v>1426</v>
      </c>
      <c r="E289">
        <f t="shared" si="4"/>
        <v>0</v>
      </c>
    </row>
    <row r="290" spans="1:5" hidden="1" x14ac:dyDescent="0.25">
      <c r="A290" s="5" t="s">
        <v>175</v>
      </c>
      <c r="B290" s="5" t="s">
        <v>1454</v>
      </c>
      <c r="C290" t="s">
        <v>1426</v>
      </c>
      <c r="E290">
        <f t="shared" si="4"/>
        <v>0</v>
      </c>
    </row>
    <row r="291" spans="1:5" hidden="1" x14ac:dyDescent="0.25">
      <c r="A291" s="5" t="s">
        <v>175</v>
      </c>
      <c r="B291" s="5" t="s">
        <v>1453</v>
      </c>
      <c r="C291" t="s">
        <v>1426</v>
      </c>
      <c r="E291">
        <f t="shared" si="4"/>
        <v>0</v>
      </c>
    </row>
    <row r="292" spans="1:5" hidden="1" x14ac:dyDescent="0.25">
      <c r="A292" s="5" t="s">
        <v>175</v>
      </c>
      <c r="B292" s="5" t="s">
        <v>1452</v>
      </c>
      <c r="C292" t="s">
        <v>1426</v>
      </c>
      <c r="E292">
        <f t="shared" si="4"/>
        <v>0</v>
      </c>
    </row>
    <row r="293" spans="1:5" hidden="1" x14ac:dyDescent="0.25">
      <c r="A293" s="5" t="s">
        <v>175</v>
      </c>
      <c r="B293" s="5" t="s">
        <v>1451</v>
      </c>
      <c r="C293" t="s">
        <v>1426</v>
      </c>
      <c r="E293">
        <f t="shared" si="4"/>
        <v>0</v>
      </c>
    </row>
    <row r="294" spans="1:5" hidden="1" x14ac:dyDescent="0.25">
      <c r="A294" s="5" t="s">
        <v>175</v>
      </c>
      <c r="B294" s="5" t="s">
        <v>1450</v>
      </c>
      <c r="C294" t="s">
        <v>1426</v>
      </c>
      <c r="E294">
        <f t="shared" si="4"/>
        <v>0</v>
      </c>
    </row>
    <row r="295" spans="1:5" hidden="1" x14ac:dyDescent="0.25">
      <c r="A295" s="5" t="s">
        <v>175</v>
      </c>
      <c r="B295" s="5" t="s">
        <v>1449</v>
      </c>
      <c r="C295" t="s">
        <v>1426</v>
      </c>
      <c r="E295">
        <f t="shared" si="4"/>
        <v>0</v>
      </c>
    </row>
    <row r="296" spans="1:5" hidden="1" x14ac:dyDescent="0.25">
      <c r="A296" s="5" t="s">
        <v>175</v>
      </c>
      <c r="B296" s="5" t="s">
        <v>1448</v>
      </c>
      <c r="C296" t="s">
        <v>1400</v>
      </c>
      <c r="E296">
        <f t="shared" si="4"/>
        <v>0</v>
      </c>
    </row>
    <row r="297" spans="1:5" hidden="1" x14ac:dyDescent="0.25">
      <c r="A297" s="5" t="s">
        <v>176</v>
      </c>
      <c r="B297" s="5" t="s">
        <v>176</v>
      </c>
      <c r="C297" t="s">
        <v>1426</v>
      </c>
      <c r="E297">
        <f t="shared" si="4"/>
        <v>1</v>
      </c>
    </row>
    <row r="298" spans="1:5" hidden="1" x14ac:dyDescent="0.25">
      <c r="A298" s="5" t="s">
        <v>176</v>
      </c>
      <c r="B298" s="5" t="s">
        <v>405</v>
      </c>
      <c r="C298" t="s">
        <v>1439</v>
      </c>
      <c r="E298">
        <f t="shared" si="4"/>
        <v>0</v>
      </c>
    </row>
    <row r="299" spans="1:5" hidden="1" x14ac:dyDescent="0.25">
      <c r="A299" s="5" t="s">
        <v>176</v>
      </c>
      <c r="B299" s="5" t="s">
        <v>1444</v>
      </c>
      <c r="C299" t="s">
        <v>1412</v>
      </c>
      <c r="E299">
        <f t="shared" si="4"/>
        <v>0</v>
      </c>
    </row>
    <row r="300" spans="1:5" hidden="1" x14ac:dyDescent="0.25">
      <c r="A300" s="5" t="s">
        <v>176</v>
      </c>
      <c r="B300" s="5" t="s">
        <v>230</v>
      </c>
      <c r="C300" t="s">
        <v>1426</v>
      </c>
      <c r="E300">
        <f t="shared" si="4"/>
        <v>0</v>
      </c>
    </row>
    <row r="301" spans="1:5" hidden="1" x14ac:dyDescent="0.25">
      <c r="A301" s="5" t="s">
        <v>176</v>
      </c>
      <c r="B301" s="5" t="s">
        <v>231</v>
      </c>
      <c r="C301" t="s">
        <v>1426</v>
      </c>
      <c r="E301">
        <f t="shared" si="4"/>
        <v>0</v>
      </c>
    </row>
    <row r="302" spans="1:5" hidden="1" x14ac:dyDescent="0.25">
      <c r="A302" s="5" t="s">
        <v>176</v>
      </c>
      <c r="B302" s="5" t="s">
        <v>232</v>
      </c>
      <c r="C302" t="s">
        <v>1426</v>
      </c>
      <c r="E302">
        <f t="shared" si="4"/>
        <v>0</v>
      </c>
    </row>
    <row r="303" spans="1:5" hidden="1" x14ac:dyDescent="0.25">
      <c r="A303" s="5" t="s">
        <v>176</v>
      </c>
      <c r="B303" s="5" t="s">
        <v>227</v>
      </c>
      <c r="C303" t="s">
        <v>1426</v>
      </c>
      <c r="E303">
        <f t="shared" si="4"/>
        <v>0</v>
      </c>
    </row>
    <row r="304" spans="1:5" hidden="1" x14ac:dyDescent="0.25">
      <c r="A304" s="5" t="s">
        <v>176</v>
      </c>
      <c r="B304" s="5" t="s">
        <v>228</v>
      </c>
      <c r="C304" t="s">
        <v>1426</v>
      </c>
      <c r="E304">
        <f t="shared" si="4"/>
        <v>0</v>
      </c>
    </row>
    <row r="305" spans="1:5" hidden="1" x14ac:dyDescent="0.25">
      <c r="A305" s="5" t="s">
        <v>176</v>
      </c>
      <c r="B305" s="5" t="s">
        <v>229</v>
      </c>
      <c r="C305" t="s">
        <v>1426</v>
      </c>
      <c r="E305">
        <f t="shared" si="4"/>
        <v>0</v>
      </c>
    </row>
    <row r="306" spans="1:5" hidden="1" x14ac:dyDescent="0.25">
      <c r="A306" s="5" t="s">
        <v>176</v>
      </c>
      <c r="B306" s="5" t="s">
        <v>1464</v>
      </c>
      <c r="C306" t="s">
        <v>1426</v>
      </c>
      <c r="E306">
        <f t="shared" si="4"/>
        <v>0</v>
      </c>
    </row>
    <row r="307" spans="1:5" hidden="1" x14ac:dyDescent="0.25">
      <c r="A307" s="5" t="s">
        <v>176</v>
      </c>
      <c r="B307" s="5" t="s">
        <v>253</v>
      </c>
      <c r="C307" t="s">
        <v>1412</v>
      </c>
      <c r="E307">
        <f t="shared" si="4"/>
        <v>0</v>
      </c>
    </row>
    <row r="308" spans="1:5" hidden="1" x14ac:dyDescent="0.25">
      <c r="A308" s="5" t="s">
        <v>176</v>
      </c>
      <c r="B308" s="5" t="s">
        <v>254</v>
      </c>
      <c r="C308" t="s">
        <v>1412</v>
      </c>
      <c r="E308">
        <f t="shared" si="4"/>
        <v>0</v>
      </c>
    </row>
    <row r="309" spans="1:5" hidden="1" x14ac:dyDescent="0.25">
      <c r="A309" s="5" t="s">
        <v>176</v>
      </c>
      <c r="B309" s="5" t="s">
        <v>256</v>
      </c>
      <c r="C309" t="s">
        <v>1412</v>
      </c>
      <c r="E309">
        <f t="shared" si="4"/>
        <v>0</v>
      </c>
    </row>
    <row r="310" spans="1:5" hidden="1" x14ac:dyDescent="0.25">
      <c r="A310" s="5" t="s">
        <v>176</v>
      </c>
      <c r="B310" s="5" t="s">
        <v>257</v>
      </c>
      <c r="C310" t="s">
        <v>1412</v>
      </c>
      <c r="E310">
        <f t="shared" si="4"/>
        <v>0</v>
      </c>
    </row>
    <row r="311" spans="1:5" hidden="1" x14ac:dyDescent="0.25">
      <c r="A311" s="5" t="s">
        <v>176</v>
      </c>
      <c r="B311" s="5" t="s">
        <v>258</v>
      </c>
      <c r="C311" t="s">
        <v>1412</v>
      </c>
      <c r="E311">
        <f t="shared" si="4"/>
        <v>0</v>
      </c>
    </row>
    <row r="312" spans="1:5" hidden="1" x14ac:dyDescent="0.25">
      <c r="A312" s="5" t="s">
        <v>176</v>
      </c>
      <c r="B312" s="5" t="s">
        <v>260</v>
      </c>
      <c r="C312" t="s">
        <v>1418</v>
      </c>
      <c r="E312">
        <f t="shared" si="4"/>
        <v>0</v>
      </c>
    </row>
    <row r="313" spans="1:5" hidden="1" x14ac:dyDescent="0.25">
      <c r="A313" s="5" t="s">
        <v>176</v>
      </c>
      <c r="B313" s="5" t="s">
        <v>259</v>
      </c>
      <c r="C313" t="s">
        <v>1418</v>
      </c>
      <c r="E313">
        <f t="shared" si="4"/>
        <v>0</v>
      </c>
    </row>
    <row r="314" spans="1:5" hidden="1" x14ac:dyDescent="0.25">
      <c r="A314" s="5" t="s">
        <v>176</v>
      </c>
      <c r="B314" s="5" t="s">
        <v>261</v>
      </c>
      <c r="C314" t="s">
        <v>1412</v>
      </c>
      <c r="E314">
        <f t="shared" si="4"/>
        <v>0</v>
      </c>
    </row>
    <row r="315" spans="1:5" hidden="1" x14ac:dyDescent="0.25">
      <c r="A315" s="5" t="s">
        <v>176</v>
      </c>
      <c r="B315" s="5" t="s">
        <v>263</v>
      </c>
      <c r="C315" t="s">
        <v>1412</v>
      </c>
      <c r="E315">
        <f t="shared" si="4"/>
        <v>0</v>
      </c>
    </row>
    <row r="316" spans="1:5" hidden="1" x14ac:dyDescent="0.25">
      <c r="A316" s="5" t="s">
        <v>176</v>
      </c>
      <c r="B316" s="5" t="s">
        <v>1460</v>
      </c>
      <c r="C316" t="s">
        <v>1426</v>
      </c>
      <c r="E316">
        <f t="shared" si="4"/>
        <v>0</v>
      </c>
    </row>
    <row r="317" spans="1:5" hidden="1" x14ac:dyDescent="0.25">
      <c r="A317" s="5" t="s">
        <v>176</v>
      </c>
      <c r="B317" s="5" t="s">
        <v>1459</v>
      </c>
      <c r="C317" t="s">
        <v>1426</v>
      </c>
      <c r="E317">
        <f t="shared" si="4"/>
        <v>0</v>
      </c>
    </row>
    <row r="318" spans="1:5" hidden="1" x14ac:dyDescent="0.25">
      <c r="A318" s="5" t="s">
        <v>176</v>
      </c>
      <c r="B318" s="5" t="s">
        <v>1458</v>
      </c>
      <c r="C318" t="s">
        <v>1426</v>
      </c>
      <c r="E318">
        <f t="shared" si="4"/>
        <v>0</v>
      </c>
    </row>
    <row r="319" spans="1:5" hidden="1" x14ac:dyDescent="0.25">
      <c r="A319" s="5" t="s">
        <v>176</v>
      </c>
      <c r="B319" s="5" t="s">
        <v>1457</v>
      </c>
      <c r="C319" t="s">
        <v>1426</v>
      </c>
      <c r="E319">
        <f t="shared" si="4"/>
        <v>0</v>
      </c>
    </row>
    <row r="320" spans="1:5" hidden="1" x14ac:dyDescent="0.25">
      <c r="A320" s="5" t="s">
        <v>176</v>
      </c>
      <c r="B320" s="5" t="s">
        <v>1456</v>
      </c>
      <c r="C320" t="s">
        <v>1426</v>
      </c>
      <c r="E320">
        <f t="shared" si="4"/>
        <v>0</v>
      </c>
    </row>
    <row r="321" spans="1:5" hidden="1" x14ac:dyDescent="0.25">
      <c r="A321" s="5" t="s">
        <v>176</v>
      </c>
      <c r="B321" s="5" t="s">
        <v>1455</v>
      </c>
      <c r="C321" t="s">
        <v>1426</v>
      </c>
      <c r="E321">
        <f t="shared" si="4"/>
        <v>0</v>
      </c>
    </row>
    <row r="322" spans="1:5" hidden="1" x14ac:dyDescent="0.25">
      <c r="A322" s="5" t="s">
        <v>176</v>
      </c>
      <c r="B322" s="5" t="s">
        <v>1454</v>
      </c>
      <c r="C322" t="s">
        <v>1426</v>
      </c>
      <c r="E322">
        <f t="shared" si="4"/>
        <v>0</v>
      </c>
    </row>
    <row r="323" spans="1:5" hidden="1" x14ac:dyDescent="0.25">
      <c r="A323" s="5" t="s">
        <v>176</v>
      </c>
      <c r="B323" s="5" t="s">
        <v>1453</v>
      </c>
      <c r="C323" t="s">
        <v>1426</v>
      </c>
      <c r="E323">
        <f t="shared" ref="E323:E386" si="5">IF(A323=B323,1,0)</f>
        <v>0</v>
      </c>
    </row>
    <row r="324" spans="1:5" hidden="1" x14ac:dyDescent="0.25">
      <c r="A324" s="5" t="s">
        <v>176</v>
      </c>
      <c r="B324" s="5" t="s">
        <v>1452</v>
      </c>
      <c r="C324" t="s">
        <v>1426</v>
      </c>
      <c r="E324">
        <f t="shared" si="5"/>
        <v>0</v>
      </c>
    </row>
    <row r="325" spans="1:5" hidden="1" x14ac:dyDescent="0.25">
      <c r="A325" s="5" t="s">
        <v>176</v>
      </c>
      <c r="B325" s="5" t="s">
        <v>1451</v>
      </c>
      <c r="C325" t="s">
        <v>1426</v>
      </c>
      <c r="E325">
        <f t="shared" si="5"/>
        <v>0</v>
      </c>
    </row>
    <row r="326" spans="1:5" hidden="1" x14ac:dyDescent="0.25">
      <c r="A326" s="5" t="s">
        <v>176</v>
      </c>
      <c r="B326" s="5" t="s">
        <v>1450</v>
      </c>
      <c r="C326" t="s">
        <v>1426</v>
      </c>
      <c r="E326">
        <f t="shared" si="5"/>
        <v>0</v>
      </c>
    </row>
    <row r="327" spans="1:5" hidden="1" x14ac:dyDescent="0.25">
      <c r="A327" s="5" t="s">
        <v>176</v>
      </c>
      <c r="B327" s="5" t="s">
        <v>1449</v>
      </c>
      <c r="C327" t="s">
        <v>1426</v>
      </c>
      <c r="E327">
        <f t="shared" si="5"/>
        <v>0</v>
      </c>
    </row>
    <row r="328" spans="1:5" hidden="1" x14ac:dyDescent="0.25">
      <c r="A328" s="5" t="s">
        <v>176</v>
      </c>
      <c r="B328" s="5" t="s">
        <v>1448</v>
      </c>
      <c r="C328" t="s">
        <v>1400</v>
      </c>
      <c r="E328">
        <f t="shared" si="5"/>
        <v>0</v>
      </c>
    </row>
    <row r="329" spans="1:5" hidden="1" x14ac:dyDescent="0.25">
      <c r="A329" s="5" t="s">
        <v>193</v>
      </c>
      <c r="B329" s="5" t="s">
        <v>193</v>
      </c>
      <c r="C329" t="s">
        <v>1426</v>
      </c>
      <c r="E329">
        <f t="shared" si="5"/>
        <v>1</v>
      </c>
    </row>
    <row r="330" spans="1:5" hidden="1" x14ac:dyDescent="0.25">
      <c r="A330" s="5" t="s">
        <v>193</v>
      </c>
      <c r="B330" s="5" t="s">
        <v>405</v>
      </c>
      <c r="C330" t="s">
        <v>1439</v>
      </c>
      <c r="E330">
        <f t="shared" si="5"/>
        <v>0</v>
      </c>
    </row>
    <row r="331" spans="1:5" hidden="1" x14ac:dyDescent="0.25">
      <c r="A331" s="5" t="s">
        <v>193</v>
      </c>
      <c r="B331" s="5" t="s">
        <v>1444</v>
      </c>
      <c r="C331" t="s">
        <v>1412</v>
      </c>
      <c r="E331">
        <f t="shared" si="5"/>
        <v>0</v>
      </c>
    </row>
    <row r="332" spans="1:5" hidden="1" x14ac:dyDescent="0.25">
      <c r="A332" s="5" t="s">
        <v>193</v>
      </c>
      <c r="B332" s="5" t="s">
        <v>230</v>
      </c>
      <c r="C332" t="s">
        <v>1426</v>
      </c>
      <c r="E332">
        <f t="shared" si="5"/>
        <v>0</v>
      </c>
    </row>
    <row r="333" spans="1:5" hidden="1" x14ac:dyDescent="0.25">
      <c r="A333" s="5" t="s">
        <v>193</v>
      </c>
      <c r="B333" s="5" t="s">
        <v>231</v>
      </c>
      <c r="C333" t="s">
        <v>1426</v>
      </c>
      <c r="E333">
        <f t="shared" si="5"/>
        <v>0</v>
      </c>
    </row>
    <row r="334" spans="1:5" hidden="1" x14ac:dyDescent="0.25">
      <c r="A334" s="5" t="s">
        <v>193</v>
      </c>
      <c r="B334" s="5" t="s">
        <v>232</v>
      </c>
      <c r="C334" t="s">
        <v>1426</v>
      </c>
      <c r="E334">
        <f t="shared" si="5"/>
        <v>0</v>
      </c>
    </row>
    <row r="335" spans="1:5" hidden="1" x14ac:dyDescent="0.25">
      <c r="A335" s="5" t="s">
        <v>193</v>
      </c>
      <c r="B335" s="5" t="s">
        <v>227</v>
      </c>
      <c r="C335" t="s">
        <v>1426</v>
      </c>
      <c r="E335">
        <f t="shared" si="5"/>
        <v>0</v>
      </c>
    </row>
    <row r="336" spans="1:5" hidden="1" x14ac:dyDescent="0.25">
      <c r="A336" s="5" t="s">
        <v>193</v>
      </c>
      <c r="B336" s="5" t="s">
        <v>228</v>
      </c>
      <c r="C336" t="s">
        <v>1426</v>
      </c>
      <c r="E336">
        <f t="shared" si="5"/>
        <v>0</v>
      </c>
    </row>
    <row r="337" spans="1:5" hidden="1" x14ac:dyDescent="0.25">
      <c r="A337" s="5" t="s">
        <v>193</v>
      </c>
      <c r="B337" s="5" t="s">
        <v>229</v>
      </c>
      <c r="C337" t="s">
        <v>1426</v>
      </c>
      <c r="E337">
        <f t="shared" si="5"/>
        <v>0</v>
      </c>
    </row>
    <row r="338" spans="1:5" hidden="1" x14ac:dyDescent="0.25">
      <c r="A338" s="5" t="s">
        <v>193</v>
      </c>
      <c r="B338" s="5" t="s">
        <v>1464</v>
      </c>
      <c r="C338" t="s">
        <v>1426</v>
      </c>
      <c r="E338">
        <f t="shared" si="5"/>
        <v>0</v>
      </c>
    </row>
    <row r="339" spans="1:5" hidden="1" x14ac:dyDescent="0.25">
      <c r="A339" s="5" t="s">
        <v>193</v>
      </c>
      <c r="B339" s="5" t="s">
        <v>253</v>
      </c>
      <c r="C339" t="s">
        <v>1412</v>
      </c>
      <c r="E339">
        <f t="shared" si="5"/>
        <v>0</v>
      </c>
    </row>
    <row r="340" spans="1:5" hidden="1" x14ac:dyDescent="0.25">
      <c r="A340" s="5" t="s">
        <v>193</v>
      </c>
      <c r="B340" s="5" t="s">
        <v>254</v>
      </c>
      <c r="C340" t="s">
        <v>1412</v>
      </c>
      <c r="E340">
        <f t="shared" si="5"/>
        <v>0</v>
      </c>
    </row>
    <row r="341" spans="1:5" hidden="1" x14ac:dyDescent="0.25">
      <c r="A341" s="5" t="s">
        <v>193</v>
      </c>
      <c r="B341" s="5" t="s">
        <v>256</v>
      </c>
      <c r="C341" t="s">
        <v>1412</v>
      </c>
      <c r="E341">
        <f t="shared" si="5"/>
        <v>0</v>
      </c>
    </row>
    <row r="342" spans="1:5" hidden="1" x14ac:dyDescent="0.25">
      <c r="A342" s="5" t="s">
        <v>193</v>
      </c>
      <c r="B342" s="5" t="s">
        <v>257</v>
      </c>
      <c r="C342" t="s">
        <v>1412</v>
      </c>
      <c r="E342">
        <f t="shared" si="5"/>
        <v>0</v>
      </c>
    </row>
    <row r="343" spans="1:5" hidden="1" x14ac:dyDescent="0.25">
      <c r="A343" s="5" t="s">
        <v>193</v>
      </c>
      <c r="B343" s="5" t="s">
        <v>258</v>
      </c>
      <c r="C343" t="s">
        <v>1412</v>
      </c>
      <c r="E343">
        <f t="shared" si="5"/>
        <v>0</v>
      </c>
    </row>
    <row r="344" spans="1:5" hidden="1" x14ac:dyDescent="0.25">
      <c r="A344" s="5" t="s">
        <v>193</v>
      </c>
      <c r="B344" s="5" t="s">
        <v>260</v>
      </c>
      <c r="C344" t="s">
        <v>1418</v>
      </c>
      <c r="E344">
        <f t="shared" si="5"/>
        <v>0</v>
      </c>
    </row>
    <row r="345" spans="1:5" hidden="1" x14ac:dyDescent="0.25">
      <c r="A345" s="5" t="s">
        <v>193</v>
      </c>
      <c r="B345" s="5" t="s">
        <v>259</v>
      </c>
      <c r="C345" t="s">
        <v>1418</v>
      </c>
      <c r="E345">
        <f t="shared" si="5"/>
        <v>0</v>
      </c>
    </row>
    <row r="346" spans="1:5" hidden="1" x14ac:dyDescent="0.25">
      <c r="A346" s="5" t="s">
        <v>193</v>
      </c>
      <c r="B346" s="5" t="s">
        <v>261</v>
      </c>
      <c r="C346" t="s">
        <v>1412</v>
      </c>
      <c r="E346">
        <f t="shared" si="5"/>
        <v>0</v>
      </c>
    </row>
    <row r="347" spans="1:5" hidden="1" x14ac:dyDescent="0.25">
      <c r="A347" s="5" t="s">
        <v>193</v>
      </c>
      <c r="B347" s="5" t="s">
        <v>263</v>
      </c>
      <c r="C347" t="s">
        <v>1412</v>
      </c>
      <c r="E347">
        <f t="shared" si="5"/>
        <v>0</v>
      </c>
    </row>
    <row r="348" spans="1:5" hidden="1" x14ac:dyDescent="0.25">
      <c r="A348" s="5" t="s">
        <v>193</v>
      </c>
      <c r="B348" s="5" t="s">
        <v>1460</v>
      </c>
      <c r="C348" t="s">
        <v>1426</v>
      </c>
      <c r="E348">
        <f t="shared" si="5"/>
        <v>0</v>
      </c>
    </row>
    <row r="349" spans="1:5" hidden="1" x14ac:dyDescent="0.25">
      <c r="A349" s="5" t="s">
        <v>193</v>
      </c>
      <c r="B349" s="5" t="s">
        <v>1459</v>
      </c>
      <c r="C349" t="s">
        <v>1426</v>
      </c>
      <c r="E349">
        <f t="shared" si="5"/>
        <v>0</v>
      </c>
    </row>
    <row r="350" spans="1:5" hidden="1" x14ac:dyDescent="0.25">
      <c r="A350" s="5" t="s">
        <v>193</v>
      </c>
      <c r="B350" s="5" t="s">
        <v>1458</v>
      </c>
      <c r="C350" t="s">
        <v>1426</v>
      </c>
      <c r="E350">
        <f t="shared" si="5"/>
        <v>0</v>
      </c>
    </row>
    <row r="351" spans="1:5" hidden="1" x14ac:dyDescent="0.25">
      <c r="A351" s="5" t="s">
        <v>193</v>
      </c>
      <c r="B351" s="5" t="s">
        <v>1457</v>
      </c>
      <c r="C351" t="s">
        <v>1426</v>
      </c>
      <c r="E351">
        <f t="shared" si="5"/>
        <v>0</v>
      </c>
    </row>
    <row r="352" spans="1:5" hidden="1" x14ac:dyDescent="0.25">
      <c r="A352" s="5" t="s">
        <v>193</v>
      </c>
      <c r="B352" s="5" t="s">
        <v>1456</v>
      </c>
      <c r="C352" t="s">
        <v>1426</v>
      </c>
      <c r="E352">
        <f t="shared" si="5"/>
        <v>0</v>
      </c>
    </row>
    <row r="353" spans="1:5" hidden="1" x14ac:dyDescent="0.25">
      <c r="A353" s="5" t="s">
        <v>193</v>
      </c>
      <c r="B353" s="5" t="s">
        <v>1455</v>
      </c>
      <c r="C353" t="s">
        <v>1426</v>
      </c>
      <c r="E353">
        <f t="shared" si="5"/>
        <v>0</v>
      </c>
    </row>
    <row r="354" spans="1:5" hidden="1" x14ac:dyDescent="0.25">
      <c r="A354" s="5" t="s">
        <v>193</v>
      </c>
      <c r="B354" s="5" t="s">
        <v>1454</v>
      </c>
      <c r="C354" t="s">
        <v>1426</v>
      </c>
      <c r="E354">
        <f t="shared" si="5"/>
        <v>0</v>
      </c>
    </row>
    <row r="355" spans="1:5" hidden="1" x14ac:dyDescent="0.25">
      <c r="A355" s="5" t="s">
        <v>193</v>
      </c>
      <c r="B355" s="5" t="s">
        <v>1453</v>
      </c>
      <c r="C355" t="s">
        <v>1426</v>
      </c>
      <c r="E355">
        <f t="shared" si="5"/>
        <v>0</v>
      </c>
    </row>
    <row r="356" spans="1:5" hidden="1" x14ac:dyDescent="0.25">
      <c r="A356" s="5" t="s">
        <v>193</v>
      </c>
      <c r="B356" s="5" t="s">
        <v>1452</v>
      </c>
      <c r="C356" t="s">
        <v>1426</v>
      </c>
      <c r="E356">
        <f t="shared" si="5"/>
        <v>0</v>
      </c>
    </row>
    <row r="357" spans="1:5" hidden="1" x14ac:dyDescent="0.25">
      <c r="A357" s="5" t="s">
        <v>193</v>
      </c>
      <c r="B357" s="5" t="s">
        <v>1451</v>
      </c>
      <c r="C357" t="s">
        <v>1426</v>
      </c>
      <c r="E357">
        <f t="shared" si="5"/>
        <v>0</v>
      </c>
    </row>
    <row r="358" spans="1:5" hidden="1" x14ac:dyDescent="0.25">
      <c r="A358" s="5" t="s">
        <v>193</v>
      </c>
      <c r="B358" s="5" t="s">
        <v>1450</v>
      </c>
      <c r="C358" t="s">
        <v>1426</v>
      </c>
      <c r="E358">
        <f t="shared" si="5"/>
        <v>0</v>
      </c>
    </row>
    <row r="359" spans="1:5" hidden="1" x14ac:dyDescent="0.25">
      <c r="A359" s="5" t="s">
        <v>193</v>
      </c>
      <c r="B359" s="5" t="s">
        <v>1449</v>
      </c>
      <c r="C359" t="s">
        <v>1426</v>
      </c>
      <c r="E359">
        <f t="shared" si="5"/>
        <v>0</v>
      </c>
    </row>
    <row r="360" spans="1:5" hidden="1" x14ac:dyDescent="0.25">
      <c r="A360" s="5" t="s">
        <v>193</v>
      </c>
      <c r="B360" s="5" t="s">
        <v>1448</v>
      </c>
      <c r="C360" t="s">
        <v>1400</v>
      </c>
      <c r="E360">
        <f t="shared" si="5"/>
        <v>0</v>
      </c>
    </row>
    <row r="361" spans="1:5" hidden="1" x14ac:dyDescent="0.25">
      <c r="A361" s="5" t="s">
        <v>196</v>
      </c>
      <c r="B361" s="5" t="s">
        <v>196</v>
      </c>
      <c r="C361" t="s">
        <v>1412</v>
      </c>
      <c r="E361">
        <f t="shared" si="5"/>
        <v>1</v>
      </c>
    </row>
    <row r="362" spans="1:5" hidden="1" x14ac:dyDescent="0.25">
      <c r="A362" s="5" t="s">
        <v>196</v>
      </c>
      <c r="B362" s="5" t="s">
        <v>405</v>
      </c>
      <c r="C362" t="s">
        <v>1439</v>
      </c>
      <c r="E362">
        <f t="shared" si="5"/>
        <v>0</v>
      </c>
    </row>
    <row r="363" spans="1:5" hidden="1" x14ac:dyDescent="0.25">
      <c r="A363" s="5" t="s">
        <v>196</v>
      </c>
      <c r="B363" s="5" t="s">
        <v>1444</v>
      </c>
      <c r="C363" t="s">
        <v>1412</v>
      </c>
      <c r="E363">
        <f t="shared" si="5"/>
        <v>0</v>
      </c>
    </row>
    <row r="364" spans="1:5" hidden="1" x14ac:dyDescent="0.25">
      <c r="A364" s="5" t="s">
        <v>196</v>
      </c>
      <c r="B364" s="5" t="s">
        <v>230</v>
      </c>
      <c r="C364" t="s">
        <v>1426</v>
      </c>
      <c r="E364">
        <f t="shared" si="5"/>
        <v>0</v>
      </c>
    </row>
    <row r="365" spans="1:5" hidden="1" x14ac:dyDescent="0.25">
      <c r="A365" s="5" t="s">
        <v>196</v>
      </c>
      <c r="B365" s="5" t="s">
        <v>231</v>
      </c>
      <c r="C365" t="s">
        <v>1426</v>
      </c>
      <c r="E365">
        <f t="shared" si="5"/>
        <v>0</v>
      </c>
    </row>
    <row r="366" spans="1:5" hidden="1" x14ac:dyDescent="0.25">
      <c r="A366" s="5" t="s">
        <v>196</v>
      </c>
      <c r="B366" s="5" t="s">
        <v>232</v>
      </c>
      <c r="C366" t="s">
        <v>1426</v>
      </c>
      <c r="E366">
        <f t="shared" si="5"/>
        <v>0</v>
      </c>
    </row>
    <row r="367" spans="1:5" hidden="1" x14ac:dyDescent="0.25">
      <c r="A367" s="5" t="s">
        <v>196</v>
      </c>
      <c r="B367" s="5" t="s">
        <v>227</v>
      </c>
      <c r="C367" t="s">
        <v>1426</v>
      </c>
      <c r="E367">
        <f t="shared" si="5"/>
        <v>0</v>
      </c>
    </row>
    <row r="368" spans="1:5" hidden="1" x14ac:dyDescent="0.25">
      <c r="A368" s="5" t="s">
        <v>196</v>
      </c>
      <c r="B368" s="5" t="s">
        <v>228</v>
      </c>
      <c r="C368" t="s">
        <v>1426</v>
      </c>
      <c r="E368">
        <f t="shared" si="5"/>
        <v>0</v>
      </c>
    </row>
    <row r="369" spans="1:5" hidden="1" x14ac:dyDescent="0.25">
      <c r="A369" s="5" t="s">
        <v>196</v>
      </c>
      <c r="B369" s="5" t="s">
        <v>229</v>
      </c>
      <c r="C369" t="s">
        <v>1426</v>
      </c>
      <c r="E369">
        <f t="shared" si="5"/>
        <v>0</v>
      </c>
    </row>
    <row r="370" spans="1:5" hidden="1" x14ac:dyDescent="0.25">
      <c r="A370" s="5" t="s">
        <v>196</v>
      </c>
      <c r="B370" s="5" t="s">
        <v>1464</v>
      </c>
      <c r="C370" t="s">
        <v>1426</v>
      </c>
      <c r="E370">
        <f t="shared" si="5"/>
        <v>0</v>
      </c>
    </row>
    <row r="371" spans="1:5" hidden="1" x14ac:dyDescent="0.25">
      <c r="A371" s="5" t="s">
        <v>196</v>
      </c>
      <c r="B371" s="5" t="s">
        <v>253</v>
      </c>
      <c r="C371" t="s">
        <v>1412</v>
      </c>
      <c r="E371">
        <f t="shared" si="5"/>
        <v>0</v>
      </c>
    </row>
    <row r="372" spans="1:5" hidden="1" x14ac:dyDescent="0.25">
      <c r="A372" s="5" t="s">
        <v>196</v>
      </c>
      <c r="B372" s="5" t="s">
        <v>254</v>
      </c>
      <c r="C372" t="s">
        <v>1412</v>
      </c>
      <c r="E372">
        <f t="shared" si="5"/>
        <v>0</v>
      </c>
    </row>
    <row r="373" spans="1:5" hidden="1" x14ac:dyDescent="0.25">
      <c r="A373" s="5" t="s">
        <v>196</v>
      </c>
      <c r="B373" s="5" t="s">
        <v>256</v>
      </c>
      <c r="C373" t="s">
        <v>1412</v>
      </c>
      <c r="E373">
        <f t="shared" si="5"/>
        <v>0</v>
      </c>
    </row>
    <row r="374" spans="1:5" hidden="1" x14ac:dyDescent="0.25">
      <c r="A374" s="5" t="s">
        <v>196</v>
      </c>
      <c r="B374" s="5" t="s">
        <v>257</v>
      </c>
      <c r="C374" t="s">
        <v>1412</v>
      </c>
      <c r="E374">
        <f t="shared" si="5"/>
        <v>0</v>
      </c>
    </row>
    <row r="375" spans="1:5" hidden="1" x14ac:dyDescent="0.25">
      <c r="A375" s="5" t="s">
        <v>196</v>
      </c>
      <c r="B375" s="5" t="s">
        <v>258</v>
      </c>
      <c r="C375" t="s">
        <v>1412</v>
      </c>
      <c r="E375">
        <f t="shared" si="5"/>
        <v>0</v>
      </c>
    </row>
    <row r="376" spans="1:5" hidden="1" x14ac:dyDescent="0.25">
      <c r="A376" s="5" t="s">
        <v>196</v>
      </c>
      <c r="B376" s="5" t="s">
        <v>260</v>
      </c>
      <c r="C376" t="s">
        <v>1418</v>
      </c>
      <c r="E376">
        <f t="shared" si="5"/>
        <v>0</v>
      </c>
    </row>
    <row r="377" spans="1:5" hidden="1" x14ac:dyDescent="0.25">
      <c r="A377" s="5" t="s">
        <v>196</v>
      </c>
      <c r="B377" s="5" t="s">
        <v>259</v>
      </c>
      <c r="C377" t="s">
        <v>1418</v>
      </c>
      <c r="E377">
        <f t="shared" si="5"/>
        <v>0</v>
      </c>
    </row>
    <row r="378" spans="1:5" hidden="1" x14ac:dyDescent="0.25">
      <c r="A378" s="5" t="s">
        <v>196</v>
      </c>
      <c r="B378" s="5" t="s">
        <v>261</v>
      </c>
      <c r="C378" t="s">
        <v>1412</v>
      </c>
      <c r="E378">
        <f t="shared" si="5"/>
        <v>0</v>
      </c>
    </row>
    <row r="379" spans="1:5" hidden="1" x14ac:dyDescent="0.25">
      <c r="A379" s="5" t="s">
        <v>196</v>
      </c>
      <c r="B379" s="5" t="s">
        <v>263</v>
      </c>
      <c r="C379" t="s">
        <v>1412</v>
      </c>
      <c r="E379">
        <f t="shared" si="5"/>
        <v>0</v>
      </c>
    </row>
    <row r="380" spans="1:5" hidden="1" x14ac:dyDescent="0.25">
      <c r="A380" s="5" t="s">
        <v>196</v>
      </c>
      <c r="B380" s="5" t="s">
        <v>1460</v>
      </c>
      <c r="C380" t="s">
        <v>1426</v>
      </c>
      <c r="E380">
        <f t="shared" si="5"/>
        <v>0</v>
      </c>
    </row>
    <row r="381" spans="1:5" hidden="1" x14ac:dyDescent="0.25">
      <c r="A381" s="5" t="s">
        <v>196</v>
      </c>
      <c r="B381" s="5" t="s">
        <v>1459</v>
      </c>
      <c r="C381" t="s">
        <v>1426</v>
      </c>
      <c r="E381">
        <f t="shared" si="5"/>
        <v>0</v>
      </c>
    </row>
    <row r="382" spans="1:5" hidden="1" x14ac:dyDescent="0.25">
      <c r="A382" s="5" t="s">
        <v>196</v>
      </c>
      <c r="B382" s="5" t="s">
        <v>1458</v>
      </c>
      <c r="C382" t="s">
        <v>1426</v>
      </c>
      <c r="E382">
        <f t="shared" si="5"/>
        <v>0</v>
      </c>
    </row>
    <row r="383" spans="1:5" hidden="1" x14ac:dyDescent="0.25">
      <c r="A383" s="5" t="s">
        <v>196</v>
      </c>
      <c r="B383" s="5" t="s">
        <v>1457</v>
      </c>
      <c r="C383" t="s">
        <v>1426</v>
      </c>
      <c r="E383">
        <f t="shared" si="5"/>
        <v>0</v>
      </c>
    </row>
    <row r="384" spans="1:5" hidden="1" x14ac:dyDescent="0.25">
      <c r="A384" s="5" t="s">
        <v>196</v>
      </c>
      <c r="B384" s="5" t="s">
        <v>1456</v>
      </c>
      <c r="C384" t="s">
        <v>1426</v>
      </c>
      <c r="E384">
        <f t="shared" si="5"/>
        <v>0</v>
      </c>
    </row>
    <row r="385" spans="1:5" hidden="1" x14ac:dyDescent="0.25">
      <c r="A385" s="5" t="s">
        <v>196</v>
      </c>
      <c r="B385" s="5" t="s">
        <v>1455</v>
      </c>
      <c r="C385" t="s">
        <v>1426</v>
      </c>
      <c r="E385">
        <f t="shared" si="5"/>
        <v>0</v>
      </c>
    </row>
    <row r="386" spans="1:5" hidden="1" x14ac:dyDescent="0.25">
      <c r="A386" s="5" t="s">
        <v>196</v>
      </c>
      <c r="B386" s="5" t="s">
        <v>1454</v>
      </c>
      <c r="C386" t="s">
        <v>1426</v>
      </c>
      <c r="E386">
        <f t="shared" si="5"/>
        <v>0</v>
      </c>
    </row>
    <row r="387" spans="1:5" hidden="1" x14ac:dyDescent="0.25">
      <c r="A387" s="5" t="s">
        <v>196</v>
      </c>
      <c r="B387" s="5" t="s">
        <v>1453</v>
      </c>
      <c r="C387" t="s">
        <v>1426</v>
      </c>
      <c r="E387">
        <f t="shared" ref="E387:E450" si="6">IF(A387=B387,1,0)</f>
        <v>0</v>
      </c>
    </row>
    <row r="388" spans="1:5" hidden="1" x14ac:dyDescent="0.25">
      <c r="A388" s="5" t="s">
        <v>196</v>
      </c>
      <c r="B388" s="5" t="s">
        <v>1452</v>
      </c>
      <c r="C388" t="s">
        <v>1426</v>
      </c>
      <c r="E388">
        <f t="shared" si="6"/>
        <v>0</v>
      </c>
    </row>
    <row r="389" spans="1:5" hidden="1" x14ac:dyDescent="0.25">
      <c r="A389" s="5" t="s">
        <v>196</v>
      </c>
      <c r="B389" s="5" t="s">
        <v>1451</v>
      </c>
      <c r="C389" t="s">
        <v>1426</v>
      </c>
      <c r="E389">
        <f t="shared" si="6"/>
        <v>0</v>
      </c>
    </row>
    <row r="390" spans="1:5" hidden="1" x14ac:dyDescent="0.25">
      <c r="A390" s="5" t="s">
        <v>196</v>
      </c>
      <c r="B390" s="5" t="s">
        <v>1450</v>
      </c>
      <c r="C390" t="s">
        <v>1426</v>
      </c>
      <c r="E390">
        <f t="shared" si="6"/>
        <v>0</v>
      </c>
    </row>
    <row r="391" spans="1:5" hidden="1" x14ac:dyDescent="0.25">
      <c r="A391" s="5" t="s">
        <v>196</v>
      </c>
      <c r="B391" s="5" t="s">
        <v>1449</v>
      </c>
      <c r="C391" t="s">
        <v>1426</v>
      </c>
      <c r="E391">
        <f t="shared" si="6"/>
        <v>0</v>
      </c>
    </row>
    <row r="392" spans="1:5" hidden="1" x14ac:dyDescent="0.25">
      <c r="A392" s="5" t="s">
        <v>196</v>
      </c>
      <c r="B392" s="5" t="s">
        <v>1448</v>
      </c>
      <c r="C392" t="s">
        <v>1400</v>
      </c>
      <c r="E392">
        <f t="shared" si="6"/>
        <v>0</v>
      </c>
    </row>
    <row r="393" spans="1:5" hidden="1" x14ac:dyDescent="0.25">
      <c r="A393" s="5" t="s">
        <v>197</v>
      </c>
      <c r="B393" s="5" t="s">
        <v>197</v>
      </c>
      <c r="C393" t="s">
        <v>1412</v>
      </c>
      <c r="E393">
        <f t="shared" si="6"/>
        <v>1</v>
      </c>
    </row>
    <row r="394" spans="1:5" hidden="1" x14ac:dyDescent="0.25">
      <c r="A394" s="5" t="s">
        <v>197</v>
      </c>
      <c r="B394" s="5" t="s">
        <v>405</v>
      </c>
      <c r="C394" t="s">
        <v>1439</v>
      </c>
      <c r="E394">
        <f t="shared" si="6"/>
        <v>0</v>
      </c>
    </row>
    <row r="395" spans="1:5" hidden="1" x14ac:dyDescent="0.25">
      <c r="A395" s="5" t="s">
        <v>197</v>
      </c>
      <c r="B395" s="5" t="s">
        <v>1444</v>
      </c>
      <c r="C395" t="s">
        <v>1412</v>
      </c>
      <c r="E395">
        <f t="shared" si="6"/>
        <v>0</v>
      </c>
    </row>
    <row r="396" spans="1:5" hidden="1" x14ac:dyDescent="0.25">
      <c r="A396" s="5" t="s">
        <v>197</v>
      </c>
      <c r="B396" s="5" t="s">
        <v>230</v>
      </c>
      <c r="C396" t="s">
        <v>1426</v>
      </c>
      <c r="E396">
        <f t="shared" si="6"/>
        <v>0</v>
      </c>
    </row>
    <row r="397" spans="1:5" hidden="1" x14ac:dyDescent="0.25">
      <c r="A397" s="5" t="s">
        <v>197</v>
      </c>
      <c r="B397" s="5" t="s">
        <v>231</v>
      </c>
      <c r="C397" t="s">
        <v>1426</v>
      </c>
      <c r="E397">
        <f t="shared" si="6"/>
        <v>0</v>
      </c>
    </row>
    <row r="398" spans="1:5" hidden="1" x14ac:dyDescent="0.25">
      <c r="A398" s="5" t="s">
        <v>197</v>
      </c>
      <c r="B398" s="5" t="s">
        <v>232</v>
      </c>
      <c r="C398" t="s">
        <v>1426</v>
      </c>
      <c r="E398">
        <f t="shared" si="6"/>
        <v>0</v>
      </c>
    </row>
    <row r="399" spans="1:5" hidden="1" x14ac:dyDescent="0.25">
      <c r="A399" s="5" t="s">
        <v>197</v>
      </c>
      <c r="B399" s="5" t="s">
        <v>227</v>
      </c>
      <c r="C399" t="s">
        <v>1426</v>
      </c>
      <c r="E399">
        <f t="shared" si="6"/>
        <v>0</v>
      </c>
    </row>
    <row r="400" spans="1:5" hidden="1" x14ac:dyDescent="0.25">
      <c r="A400" s="5" t="s">
        <v>197</v>
      </c>
      <c r="B400" s="5" t="s">
        <v>228</v>
      </c>
      <c r="C400" t="s">
        <v>1426</v>
      </c>
      <c r="E400">
        <f t="shared" si="6"/>
        <v>0</v>
      </c>
    </row>
    <row r="401" spans="1:5" hidden="1" x14ac:dyDescent="0.25">
      <c r="A401" s="5" t="s">
        <v>197</v>
      </c>
      <c r="B401" s="5" t="s">
        <v>229</v>
      </c>
      <c r="C401" t="s">
        <v>1426</v>
      </c>
      <c r="E401">
        <f t="shared" si="6"/>
        <v>0</v>
      </c>
    </row>
    <row r="402" spans="1:5" hidden="1" x14ac:dyDescent="0.25">
      <c r="A402" s="5" t="s">
        <v>197</v>
      </c>
      <c r="B402" s="5" t="s">
        <v>1464</v>
      </c>
      <c r="C402" t="s">
        <v>1426</v>
      </c>
      <c r="E402">
        <f t="shared" si="6"/>
        <v>0</v>
      </c>
    </row>
    <row r="403" spans="1:5" hidden="1" x14ac:dyDescent="0.25">
      <c r="A403" s="5" t="s">
        <v>197</v>
      </c>
      <c r="B403" s="5" t="s">
        <v>253</v>
      </c>
      <c r="C403" t="s">
        <v>1412</v>
      </c>
      <c r="E403">
        <f t="shared" si="6"/>
        <v>0</v>
      </c>
    </row>
    <row r="404" spans="1:5" hidden="1" x14ac:dyDescent="0.25">
      <c r="A404" s="5" t="s">
        <v>197</v>
      </c>
      <c r="B404" s="5" t="s">
        <v>254</v>
      </c>
      <c r="C404" t="s">
        <v>1412</v>
      </c>
      <c r="E404">
        <f t="shared" si="6"/>
        <v>0</v>
      </c>
    </row>
    <row r="405" spans="1:5" hidden="1" x14ac:dyDescent="0.25">
      <c r="A405" s="5" t="s">
        <v>197</v>
      </c>
      <c r="B405" s="5" t="s">
        <v>256</v>
      </c>
      <c r="C405" t="s">
        <v>1412</v>
      </c>
      <c r="E405">
        <f t="shared" si="6"/>
        <v>0</v>
      </c>
    </row>
    <row r="406" spans="1:5" hidden="1" x14ac:dyDescent="0.25">
      <c r="A406" s="5" t="s">
        <v>197</v>
      </c>
      <c r="B406" s="5" t="s">
        <v>257</v>
      </c>
      <c r="C406" t="s">
        <v>1412</v>
      </c>
      <c r="E406">
        <f t="shared" si="6"/>
        <v>0</v>
      </c>
    </row>
    <row r="407" spans="1:5" hidden="1" x14ac:dyDescent="0.25">
      <c r="A407" s="5" t="s">
        <v>197</v>
      </c>
      <c r="B407" s="5" t="s">
        <v>258</v>
      </c>
      <c r="C407" t="s">
        <v>1412</v>
      </c>
      <c r="E407">
        <f t="shared" si="6"/>
        <v>0</v>
      </c>
    </row>
    <row r="408" spans="1:5" hidden="1" x14ac:dyDescent="0.25">
      <c r="A408" s="5" t="s">
        <v>197</v>
      </c>
      <c r="B408" s="5" t="s">
        <v>260</v>
      </c>
      <c r="C408" t="s">
        <v>1418</v>
      </c>
      <c r="E408">
        <f t="shared" si="6"/>
        <v>0</v>
      </c>
    </row>
    <row r="409" spans="1:5" hidden="1" x14ac:dyDescent="0.25">
      <c r="A409" s="5" t="s">
        <v>197</v>
      </c>
      <c r="B409" s="5" t="s">
        <v>259</v>
      </c>
      <c r="C409" t="s">
        <v>1418</v>
      </c>
      <c r="E409">
        <f t="shared" si="6"/>
        <v>0</v>
      </c>
    </row>
    <row r="410" spans="1:5" hidden="1" x14ac:dyDescent="0.25">
      <c r="A410" s="5" t="s">
        <v>197</v>
      </c>
      <c r="B410" s="5" t="s">
        <v>261</v>
      </c>
      <c r="C410" t="s">
        <v>1412</v>
      </c>
      <c r="E410">
        <f t="shared" si="6"/>
        <v>0</v>
      </c>
    </row>
    <row r="411" spans="1:5" hidden="1" x14ac:dyDescent="0.25">
      <c r="A411" s="5" t="s">
        <v>197</v>
      </c>
      <c r="B411" s="5" t="s">
        <v>263</v>
      </c>
      <c r="C411" t="s">
        <v>1412</v>
      </c>
      <c r="E411">
        <f t="shared" si="6"/>
        <v>0</v>
      </c>
    </row>
    <row r="412" spans="1:5" hidden="1" x14ac:dyDescent="0.25">
      <c r="A412" s="5" t="s">
        <v>197</v>
      </c>
      <c r="B412" s="5" t="s">
        <v>1460</v>
      </c>
      <c r="C412" t="s">
        <v>1426</v>
      </c>
      <c r="E412">
        <f t="shared" si="6"/>
        <v>0</v>
      </c>
    </row>
    <row r="413" spans="1:5" hidden="1" x14ac:dyDescent="0.25">
      <c r="A413" s="5" t="s">
        <v>197</v>
      </c>
      <c r="B413" s="5" t="s">
        <v>1459</v>
      </c>
      <c r="C413" t="s">
        <v>1426</v>
      </c>
      <c r="E413">
        <f t="shared" si="6"/>
        <v>0</v>
      </c>
    </row>
    <row r="414" spans="1:5" hidden="1" x14ac:dyDescent="0.25">
      <c r="A414" s="5" t="s">
        <v>197</v>
      </c>
      <c r="B414" s="5" t="s">
        <v>1458</v>
      </c>
      <c r="C414" t="s">
        <v>1426</v>
      </c>
      <c r="E414">
        <f t="shared" si="6"/>
        <v>0</v>
      </c>
    </row>
    <row r="415" spans="1:5" hidden="1" x14ac:dyDescent="0.25">
      <c r="A415" s="5" t="s">
        <v>197</v>
      </c>
      <c r="B415" s="5" t="s">
        <v>1457</v>
      </c>
      <c r="C415" t="s">
        <v>1426</v>
      </c>
      <c r="E415">
        <f t="shared" si="6"/>
        <v>0</v>
      </c>
    </row>
    <row r="416" spans="1:5" hidden="1" x14ac:dyDescent="0.25">
      <c r="A416" s="5" t="s">
        <v>197</v>
      </c>
      <c r="B416" s="5" t="s">
        <v>1456</v>
      </c>
      <c r="C416" t="s">
        <v>1426</v>
      </c>
      <c r="E416">
        <f t="shared" si="6"/>
        <v>0</v>
      </c>
    </row>
    <row r="417" spans="1:5" hidden="1" x14ac:dyDescent="0.25">
      <c r="A417" s="5" t="s">
        <v>197</v>
      </c>
      <c r="B417" s="5" t="s">
        <v>1455</v>
      </c>
      <c r="C417" t="s">
        <v>1426</v>
      </c>
      <c r="E417">
        <f t="shared" si="6"/>
        <v>0</v>
      </c>
    </row>
    <row r="418" spans="1:5" hidden="1" x14ac:dyDescent="0.25">
      <c r="A418" s="5" t="s">
        <v>197</v>
      </c>
      <c r="B418" s="5" t="s">
        <v>1454</v>
      </c>
      <c r="C418" t="s">
        <v>1426</v>
      </c>
      <c r="E418">
        <f t="shared" si="6"/>
        <v>0</v>
      </c>
    </row>
    <row r="419" spans="1:5" hidden="1" x14ac:dyDescent="0.25">
      <c r="A419" s="5" t="s">
        <v>197</v>
      </c>
      <c r="B419" s="5" t="s">
        <v>1453</v>
      </c>
      <c r="C419" t="s">
        <v>1426</v>
      </c>
      <c r="E419">
        <f t="shared" si="6"/>
        <v>0</v>
      </c>
    </row>
    <row r="420" spans="1:5" hidden="1" x14ac:dyDescent="0.25">
      <c r="A420" s="5" t="s">
        <v>197</v>
      </c>
      <c r="B420" s="5" t="s">
        <v>1452</v>
      </c>
      <c r="C420" t="s">
        <v>1426</v>
      </c>
      <c r="E420">
        <f t="shared" si="6"/>
        <v>0</v>
      </c>
    </row>
    <row r="421" spans="1:5" hidden="1" x14ac:dyDescent="0.25">
      <c r="A421" s="5" t="s">
        <v>197</v>
      </c>
      <c r="B421" s="5" t="s">
        <v>1451</v>
      </c>
      <c r="C421" t="s">
        <v>1426</v>
      </c>
      <c r="E421">
        <f t="shared" si="6"/>
        <v>0</v>
      </c>
    </row>
    <row r="422" spans="1:5" hidden="1" x14ac:dyDescent="0.25">
      <c r="A422" s="5" t="s">
        <v>197</v>
      </c>
      <c r="B422" s="5" t="s">
        <v>1450</v>
      </c>
      <c r="C422" t="s">
        <v>1426</v>
      </c>
      <c r="E422">
        <f t="shared" si="6"/>
        <v>0</v>
      </c>
    </row>
    <row r="423" spans="1:5" hidden="1" x14ac:dyDescent="0.25">
      <c r="A423" s="5" t="s">
        <v>197</v>
      </c>
      <c r="B423" s="5" t="s">
        <v>1449</v>
      </c>
      <c r="C423" t="s">
        <v>1426</v>
      </c>
      <c r="E423">
        <f t="shared" si="6"/>
        <v>0</v>
      </c>
    </row>
    <row r="424" spans="1:5" hidden="1" x14ac:dyDescent="0.25">
      <c r="A424" s="5" t="s">
        <v>197</v>
      </c>
      <c r="B424" s="5" t="s">
        <v>1448</v>
      </c>
      <c r="C424" t="s">
        <v>1400</v>
      </c>
      <c r="E424">
        <f t="shared" si="6"/>
        <v>0</v>
      </c>
    </row>
    <row r="425" spans="1:5" hidden="1" x14ac:dyDescent="0.25">
      <c r="A425" s="5" t="s">
        <v>198</v>
      </c>
      <c r="B425" s="5" t="s">
        <v>198</v>
      </c>
      <c r="C425" t="s">
        <v>1412</v>
      </c>
      <c r="E425">
        <f t="shared" si="6"/>
        <v>1</v>
      </c>
    </row>
    <row r="426" spans="1:5" hidden="1" x14ac:dyDescent="0.25">
      <c r="A426" s="5" t="s">
        <v>198</v>
      </c>
      <c r="B426" s="5" t="s">
        <v>405</v>
      </c>
      <c r="C426" t="s">
        <v>1439</v>
      </c>
      <c r="E426">
        <f t="shared" si="6"/>
        <v>0</v>
      </c>
    </row>
    <row r="427" spans="1:5" hidden="1" x14ac:dyDescent="0.25">
      <c r="A427" s="5" t="s">
        <v>198</v>
      </c>
      <c r="B427" s="5" t="s">
        <v>1444</v>
      </c>
      <c r="C427" t="s">
        <v>1412</v>
      </c>
      <c r="E427">
        <f t="shared" si="6"/>
        <v>0</v>
      </c>
    </row>
    <row r="428" spans="1:5" hidden="1" x14ac:dyDescent="0.25">
      <c r="A428" s="5" t="s">
        <v>198</v>
      </c>
      <c r="B428" s="5" t="s">
        <v>230</v>
      </c>
      <c r="C428" t="s">
        <v>1426</v>
      </c>
      <c r="E428">
        <f t="shared" si="6"/>
        <v>0</v>
      </c>
    </row>
    <row r="429" spans="1:5" hidden="1" x14ac:dyDescent="0.25">
      <c r="A429" s="5" t="s">
        <v>198</v>
      </c>
      <c r="B429" s="5" t="s">
        <v>231</v>
      </c>
      <c r="C429" t="s">
        <v>1426</v>
      </c>
      <c r="E429">
        <f t="shared" si="6"/>
        <v>0</v>
      </c>
    </row>
    <row r="430" spans="1:5" hidden="1" x14ac:dyDescent="0.25">
      <c r="A430" s="5" t="s">
        <v>198</v>
      </c>
      <c r="B430" s="5" t="s">
        <v>232</v>
      </c>
      <c r="C430" t="s">
        <v>1426</v>
      </c>
      <c r="E430">
        <f t="shared" si="6"/>
        <v>0</v>
      </c>
    </row>
    <row r="431" spans="1:5" hidden="1" x14ac:dyDescent="0.25">
      <c r="A431" s="5" t="s">
        <v>198</v>
      </c>
      <c r="B431" s="5" t="s">
        <v>227</v>
      </c>
      <c r="C431" t="s">
        <v>1426</v>
      </c>
      <c r="E431">
        <f t="shared" si="6"/>
        <v>0</v>
      </c>
    </row>
    <row r="432" spans="1:5" hidden="1" x14ac:dyDescent="0.25">
      <c r="A432" s="5" t="s">
        <v>198</v>
      </c>
      <c r="B432" s="5" t="s">
        <v>228</v>
      </c>
      <c r="C432" t="s">
        <v>1426</v>
      </c>
      <c r="E432">
        <f t="shared" si="6"/>
        <v>0</v>
      </c>
    </row>
    <row r="433" spans="1:5" hidden="1" x14ac:dyDescent="0.25">
      <c r="A433" s="5" t="s">
        <v>198</v>
      </c>
      <c r="B433" s="5" t="s">
        <v>229</v>
      </c>
      <c r="C433" t="s">
        <v>1426</v>
      </c>
      <c r="E433">
        <f t="shared" si="6"/>
        <v>0</v>
      </c>
    </row>
    <row r="434" spans="1:5" hidden="1" x14ac:dyDescent="0.25">
      <c r="A434" s="5" t="s">
        <v>198</v>
      </c>
      <c r="B434" s="5" t="s">
        <v>1464</v>
      </c>
      <c r="C434" t="s">
        <v>1426</v>
      </c>
      <c r="E434">
        <f t="shared" si="6"/>
        <v>0</v>
      </c>
    </row>
    <row r="435" spans="1:5" hidden="1" x14ac:dyDescent="0.25">
      <c r="A435" s="5" t="s">
        <v>198</v>
      </c>
      <c r="B435" s="5" t="s">
        <v>253</v>
      </c>
      <c r="C435" t="s">
        <v>1412</v>
      </c>
      <c r="E435">
        <f t="shared" si="6"/>
        <v>0</v>
      </c>
    </row>
    <row r="436" spans="1:5" hidden="1" x14ac:dyDescent="0.25">
      <c r="A436" s="5" t="s">
        <v>198</v>
      </c>
      <c r="B436" s="5" t="s">
        <v>254</v>
      </c>
      <c r="C436" t="s">
        <v>1412</v>
      </c>
      <c r="E436">
        <f t="shared" si="6"/>
        <v>0</v>
      </c>
    </row>
    <row r="437" spans="1:5" hidden="1" x14ac:dyDescent="0.25">
      <c r="A437" s="5" t="s">
        <v>198</v>
      </c>
      <c r="B437" s="5" t="s">
        <v>256</v>
      </c>
      <c r="C437" t="s">
        <v>1412</v>
      </c>
      <c r="E437">
        <f t="shared" si="6"/>
        <v>0</v>
      </c>
    </row>
    <row r="438" spans="1:5" hidden="1" x14ac:dyDescent="0.25">
      <c r="A438" s="5" t="s">
        <v>198</v>
      </c>
      <c r="B438" s="5" t="s">
        <v>257</v>
      </c>
      <c r="C438" t="s">
        <v>1412</v>
      </c>
      <c r="E438">
        <f t="shared" si="6"/>
        <v>0</v>
      </c>
    </row>
    <row r="439" spans="1:5" hidden="1" x14ac:dyDescent="0.25">
      <c r="A439" s="5" t="s">
        <v>198</v>
      </c>
      <c r="B439" s="5" t="s">
        <v>258</v>
      </c>
      <c r="C439" t="s">
        <v>1412</v>
      </c>
      <c r="E439">
        <f t="shared" si="6"/>
        <v>0</v>
      </c>
    </row>
    <row r="440" spans="1:5" hidden="1" x14ac:dyDescent="0.25">
      <c r="A440" s="5" t="s">
        <v>198</v>
      </c>
      <c r="B440" s="5" t="s">
        <v>260</v>
      </c>
      <c r="C440" t="s">
        <v>1418</v>
      </c>
      <c r="E440">
        <f t="shared" si="6"/>
        <v>0</v>
      </c>
    </row>
    <row r="441" spans="1:5" hidden="1" x14ac:dyDescent="0.25">
      <c r="A441" s="5" t="s">
        <v>198</v>
      </c>
      <c r="B441" s="5" t="s">
        <v>259</v>
      </c>
      <c r="C441" t="s">
        <v>1418</v>
      </c>
      <c r="E441">
        <f t="shared" si="6"/>
        <v>0</v>
      </c>
    </row>
    <row r="442" spans="1:5" hidden="1" x14ac:dyDescent="0.25">
      <c r="A442" s="5" t="s">
        <v>198</v>
      </c>
      <c r="B442" s="5" t="s">
        <v>261</v>
      </c>
      <c r="C442" t="s">
        <v>1412</v>
      </c>
      <c r="E442">
        <f t="shared" si="6"/>
        <v>0</v>
      </c>
    </row>
    <row r="443" spans="1:5" hidden="1" x14ac:dyDescent="0.25">
      <c r="A443" s="5" t="s">
        <v>198</v>
      </c>
      <c r="B443" s="5" t="s">
        <v>263</v>
      </c>
      <c r="C443" t="s">
        <v>1412</v>
      </c>
      <c r="E443">
        <f t="shared" si="6"/>
        <v>0</v>
      </c>
    </row>
    <row r="444" spans="1:5" hidden="1" x14ac:dyDescent="0.25">
      <c r="A444" s="5" t="s">
        <v>198</v>
      </c>
      <c r="B444" s="5" t="s">
        <v>1460</v>
      </c>
      <c r="C444" t="s">
        <v>1426</v>
      </c>
      <c r="E444">
        <f t="shared" si="6"/>
        <v>0</v>
      </c>
    </row>
    <row r="445" spans="1:5" hidden="1" x14ac:dyDescent="0.25">
      <c r="A445" s="5" t="s">
        <v>198</v>
      </c>
      <c r="B445" s="5" t="s">
        <v>1459</v>
      </c>
      <c r="C445" t="s">
        <v>1426</v>
      </c>
      <c r="E445">
        <f t="shared" si="6"/>
        <v>0</v>
      </c>
    </row>
    <row r="446" spans="1:5" hidden="1" x14ac:dyDescent="0.25">
      <c r="A446" s="5" t="s">
        <v>198</v>
      </c>
      <c r="B446" s="5" t="s">
        <v>1458</v>
      </c>
      <c r="C446" t="s">
        <v>1426</v>
      </c>
      <c r="E446">
        <f t="shared" si="6"/>
        <v>0</v>
      </c>
    </row>
    <row r="447" spans="1:5" hidden="1" x14ac:dyDescent="0.25">
      <c r="A447" s="5" t="s">
        <v>198</v>
      </c>
      <c r="B447" s="5" t="s">
        <v>1457</v>
      </c>
      <c r="C447" t="s">
        <v>1426</v>
      </c>
      <c r="E447">
        <f t="shared" si="6"/>
        <v>0</v>
      </c>
    </row>
    <row r="448" spans="1:5" hidden="1" x14ac:dyDescent="0.25">
      <c r="A448" s="5" t="s">
        <v>198</v>
      </c>
      <c r="B448" s="5" t="s">
        <v>1456</v>
      </c>
      <c r="C448" t="s">
        <v>1426</v>
      </c>
      <c r="E448">
        <f t="shared" si="6"/>
        <v>0</v>
      </c>
    </row>
    <row r="449" spans="1:5" hidden="1" x14ac:dyDescent="0.25">
      <c r="A449" s="5" t="s">
        <v>198</v>
      </c>
      <c r="B449" s="5" t="s">
        <v>1455</v>
      </c>
      <c r="C449" t="s">
        <v>1426</v>
      </c>
      <c r="E449">
        <f t="shared" si="6"/>
        <v>0</v>
      </c>
    </row>
    <row r="450" spans="1:5" hidden="1" x14ac:dyDescent="0.25">
      <c r="A450" s="5" t="s">
        <v>198</v>
      </c>
      <c r="B450" s="5" t="s">
        <v>1454</v>
      </c>
      <c r="C450" t="s">
        <v>1426</v>
      </c>
      <c r="E450">
        <f t="shared" si="6"/>
        <v>0</v>
      </c>
    </row>
    <row r="451" spans="1:5" hidden="1" x14ac:dyDescent="0.25">
      <c r="A451" s="5" t="s">
        <v>198</v>
      </c>
      <c r="B451" s="5" t="s">
        <v>1453</v>
      </c>
      <c r="C451" t="s">
        <v>1426</v>
      </c>
      <c r="E451">
        <f t="shared" ref="E451:E514" si="7">IF(A451=B451,1,0)</f>
        <v>0</v>
      </c>
    </row>
    <row r="452" spans="1:5" hidden="1" x14ac:dyDescent="0.25">
      <c r="A452" s="5" t="s">
        <v>198</v>
      </c>
      <c r="B452" s="5" t="s">
        <v>1452</v>
      </c>
      <c r="C452" t="s">
        <v>1426</v>
      </c>
      <c r="E452">
        <f t="shared" si="7"/>
        <v>0</v>
      </c>
    </row>
    <row r="453" spans="1:5" hidden="1" x14ac:dyDescent="0.25">
      <c r="A453" s="5" t="s">
        <v>198</v>
      </c>
      <c r="B453" s="5" t="s">
        <v>1451</v>
      </c>
      <c r="C453" t="s">
        <v>1426</v>
      </c>
      <c r="E453">
        <f t="shared" si="7"/>
        <v>0</v>
      </c>
    </row>
    <row r="454" spans="1:5" hidden="1" x14ac:dyDescent="0.25">
      <c r="A454" s="5" t="s">
        <v>198</v>
      </c>
      <c r="B454" s="5" t="s">
        <v>1450</v>
      </c>
      <c r="C454" t="s">
        <v>1426</v>
      </c>
      <c r="E454">
        <f t="shared" si="7"/>
        <v>0</v>
      </c>
    </row>
    <row r="455" spans="1:5" hidden="1" x14ac:dyDescent="0.25">
      <c r="A455" s="5" t="s">
        <v>198</v>
      </c>
      <c r="B455" s="5" t="s">
        <v>1449</v>
      </c>
      <c r="C455" t="s">
        <v>1426</v>
      </c>
      <c r="E455">
        <f t="shared" si="7"/>
        <v>0</v>
      </c>
    </row>
    <row r="456" spans="1:5" hidden="1" x14ac:dyDescent="0.25">
      <c r="A456" s="5" t="s">
        <v>198</v>
      </c>
      <c r="B456" s="5" t="s">
        <v>1448</v>
      </c>
      <c r="C456" t="s">
        <v>1400</v>
      </c>
      <c r="E456">
        <f t="shared" si="7"/>
        <v>0</v>
      </c>
    </row>
    <row r="457" spans="1:5" hidden="1" x14ac:dyDescent="0.25">
      <c r="A457" s="5" t="s">
        <v>199</v>
      </c>
      <c r="B457" s="5" t="s">
        <v>199</v>
      </c>
      <c r="C457" t="s">
        <v>1412</v>
      </c>
      <c r="E457">
        <f t="shared" si="7"/>
        <v>1</v>
      </c>
    </row>
    <row r="458" spans="1:5" hidden="1" x14ac:dyDescent="0.25">
      <c r="A458" s="5" t="s">
        <v>199</v>
      </c>
      <c r="B458" s="5" t="s">
        <v>405</v>
      </c>
      <c r="C458" t="s">
        <v>1439</v>
      </c>
      <c r="E458">
        <f t="shared" si="7"/>
        <v>0</v>
      </c>
    </row>
    <row r="459" spans="1:5" hidden="1" x14ac:dyDescent="0.25">
      <c r="A459" s="5" t="s">
        <v>199</v>
      </c>
      <c r="B459" s="5" t="s">
        <v>1444</v>
      </c>
      <c r="C459" t="s">
        <v>1412</v>
      </c>
      <c r="E459">
        <f t="shared" si="7"/>
        <v>0</v>
      </c>
    </row>
    <row r="460" spans="1:5" hidden="1" x14ac:dyDescent="0.25">
      <c r="A460" s="5" t="s">
        <v>199</v>
      </c>
      <c r="B460" s="5" t="s">
        <v>230</v>
      </c>
      <c r="C460" t="s">
        <v>1426</v>
      </c>
      <c r="E460">
        <f t="shared" si="7"/>
        <v>0</v>
      </c>
    </row>
    <row r="461" spans="1:5" hidden="1" x14ac:dyDescent="0.25">
      <c r="A461" s="5" t="s">
        <v>199</v>
      </c>
      <c r="B461" s="5" t="s">
        <v>231</v>
      </c>
      <c r="C461" t="s">
        <v>1426</v>
      </c>
      <c r="E461">
        <f t="shared" si="7"/>
        <v>0</v>
      </c>
    </row>
    <row r="462" spans="1:5" hidden="1" x14ac:dyDescent="0.25">
      <c r="A462" s="5" t="s">
        <v>199</v>
      </c>
      <c r="B462" s="5" t="s">
        <v>232</v>
      </c>
      <c r="C462" t="s">
        <v>1426</v>
      </c>
      <c r="E462">
        <f t="shared" si="7"/>
        <v>0</v>
      </c>
    </row>
    <row r="463" spans="1:5" hidden="1" x14ac:dyDescent="0.25">
      <c r="A463" s="5" t="s">
        <v>199</v>
      </c>
      <c r="B463" s="5" t="s">
        <v>227</v>
      </c>
      <c r="C463" t="s">
        <v>1426</v>
      </c>
      <c r="E463">
        <f t="shared" si="7"/>
        <v>0</v>
      </c>
    </row>
    <row r="464" spans="1:5" hidden="1" x14ac:dyDescent="0.25">
      <c r="A464" s="5" t="s">
        <v>199</v>
      </c>
      <c r="B464" s="5" t="s">
        <v>228</v>
      </c>
      <c r="C464" t="s">
        <v>1426</v>
      </c>
      <c r="E464">
        <f t="shared" si="7"/>
        <v>0</v>
      </c>
    </row>
    <row r="465" spans="1:5" hidden="1" x14ac:dyDescent="0.25">
      <c r="A465" s="5" t="s">
        <v>199</v>
      </c>
      <c r="B465" s="5" t="s">
        <v>229</v>
      </c>
      <c r="C465" t="s">
        <v>1426</v>
      </c>
      <c r="E465">
        <f t="shared" si="7"/>
        <v>0</v>
      </c>
    </row>
    <row r="466" spans="1:5" hidden="1" x14ac:dyDescent="0.25">
      <c r="A466" s="5" t="s">
        <v>199</v>
      </c>
      <c r="B466" s="5" t="s">
        <v>1464</v>
      </c>
      <c r="C466" t="s">
        <v>1426</v>
      </c>
      <c r="E466">
        <f t="shared" si="7"/>
        <v>0</v>
      </c>
    </row>
    <row r="467" spans="1:5" hidden="1" x14ac:dyDescent="0.25">
      <c r="A467" s="5" t="s">
        <v>199</v>
      </c>
      <c r="B467" s="5" t="s">
        <v>253</v>
      </c>
      <c r="C467" t="s">
        <v>1412</v>
      </c>
      <c r="E467">
        <f t="shared" si="7"/>
        <v>0</v>
      </c>
    </row>
    <row r="468" spans="1:5" hidden="1" x14ac:dyDescent="0.25">
      <c r="A468" s="5" t="s">
        <v>199</v>
      </c>
      <c r="B468" s="5" t="s">
        <v>254</v>
      </c>
      <c r="C468" t="s">
        <v>1412</v>
      </c>
      <c r="E468">
        <f t="shared" si="7"/>
        <v>0</v>
      </c>
    </row>
    <row r="469" spans="1:5" hidden="1" x14ac:dyDescent="0.25">
      <c r="A469" s="5" t="s">
        <v>199</v>
      </c>
      <c r="B469" s="5" t="s">
        <v>256</v>
      </c>
      <c r="C469" t="s">
        <v>1412</v>
      </c>
      <c r="E469">
        <f t="shared" si="7"/>
        <v>0</v>
      </c>
    </row>
    <row r="470" spans="1:5" hidden="1" x14ac:dyDescent="0.25">
      <c r="A470" s="5" t="s">
        <v>199</v>
      </c>
      <c r="B470" s="5" t="s">
        <v>257</v>
      </c>
      <c r="C470" t="s">
        <v>1412</v>
      </c>
      <c r="E470">
        <f t="shared" si="7"/>
        <v>0</v>
      </c>
    </row>
    <row r="471" spans="1:5" hidden="1" x14ac:dyDescent="0.25">
      <c r="A471" s="5" t="s">
        <v>199</v>
      </c>
      <c r="B471" s="5" t="s">
        <v>258</v>
      </c>
      <c r="C471" t="s">
        <v>1412</v>
      </c>
      <c r="E471">
        <f t="shared" si="7"/>
        <v>0</v>
      </c>
    </row>
    <row r="472" spans="1:5" hidden="1" x14ac:dyDescent="0.25">
      <c r="A472" s="5" t="s">
        <v>199</v>
      </c>
      <c r="B472" s="5" t="s">
        <v>260</v>
      </c>
      <c r="C472" t="s">
        <v>1418</v>
      </c>
      <c r="E472">
        <f t="shared" si="7"/>
        <v>0</v>
      </c>
    </row>
    <row r="473" spans="1:5" hidden="1" x14ac:dyDescent="0.25">
      <c r="A473" s="5" t="s">
        <v>199</v>
      </c>
      <c r="B473" s="5" t="s">
        <v>259</v>
      </c>
      <c r="C473" t="s">
        <v>1418</v>
      </c>
      <c r="E473">
        <f t="shared" si="7"/>
        <v>0</v>
      </c>
    </row>
    <row r="474" spans="1:5" hidden="1" x14ac:dyDescent="0.25">
      <c r="A474" s="5" t="s">
        <v>199</v>
      </c>
      <c r="B474" s="5" t="s">
        <v>261</v>
      </c>
      <c r="C474" t="s">
        <v>1412</v>
      </c>
      <c r="E474">
        <f t="shared" si="7"/>
        <v>0</v>
      </c>
    </row>
    <row r="475" spans="1:5" hidden="1" x14ac:dyDescent="0.25">
      <c r="A475" s="5" t="s">
        <v>199</v>
      </c>
      <c r="B475" s="5" t="s">
        <v>263</v>
      </c>
      <c r="C475" t="s">
        <v>1412</v>
      </c>
      <c r="E475">
        <f t="shared" si="7"/>
        <v>0</v>
      </c>
    </row>
    <row r="476" spans="1:5" hidden="1" x14ac:dyDescent="0.25">
      <c r="A476" s="5" t="s">
        <v>199</v>
      </c>
      <c r="B476" s="5" t="s">
        <v>1460</v>
      </c>
      <c r="C476" t="s">
        <v>1426</v>
      </c>
      <c r="E476">
        <f t="shared" si="7"/>
        <v>0</v>
      </c>
    </row>
    <row r="477" spans="1:5" hidden="1" x14ac:dyDescent="0.25">
      <c r="A477" s="5" t="s">
        <v>199</v>
      </c>
      <c r="B477" s="5" t="s">
        <v>1459</v>
      </c>
      <c r="C477" t="s">
        <v>1426</v>
      </c>
      <c r="E477">
        <f t="shared" si="7"/>
        <v>0</v>
      </c>
    </row>
    <row r="478" spans="1:5" hidden="1" x14ac:dyDescent="0.25">
      <c r="A478" s="5" t="s">
        <v>199</v>
      </c>
      <c r="B478" s="5" t="s">
        <v>1458</v>
      </c>
      <c r="C478" t="s">
        <v>1426</v>
      </c>
      <c r="E478">
        <f t="shared" si="7"/>
        <v>0</v>
      </c>
    </row>
    <row r="479" spans="1:5" hidden="1" x14ac:dyDescent="0.25">
      <c r="A479" s="5" t="s">
        <v>199</v>
      </c>
      <c r="B479" s="5" t="s">
        <v>1457</v>
      </c>
      <c r="C479" t="s">
        <v>1426</v>
      </c>
      <c r="E479">
        <f t="shared" si="7"/>
        <v>0</v>
      </c>
    </row>
    <row r="480" spans="1:5" hidden="1" x14ac:dyDescent="0.25">
      <c r="A480" s="5" t="s">
        <v>199</v>
      </c>
      <c r="B480" s="5" t="s">
        <v>1456</v>
      </c>
      <c r="C480" t="s">
        <v>1426</v>
      </c>
      <c r="E480">
        <f t="shared" si="7"/>
        <v>0</v>
      </c>
    </row>
    <row r="481" spans="1:5" hidden="1" x14ac:dyDescent="0.25">
      <c r="A481" s="5" t="s">
        <v>199</v>
      </c>
      <c r="B481" s="5" t="s">
        <v>1455</v>
      </c>
      <c r="C481" t="s">
        <v>1426</v>
      </c>
      <c r="E481">
        <f t="shared" si="7"/>
        <v>0</v>
      </c>
    </row>
    <row r="482" spans="1:5" hidden="1" x14ac:dyDescent="0.25">
      <c r="A482" s="5" t="s">
        <v>199</v>
      </c>
      <c r="B482" s="5" t="s">
        <v>1454</v>
      </c>
      <c r="C482" t="s">
        <v>1426</v>
      </c>
      <c r="E482">
        <f t="shared" si="7"/>
        <v>0</v>
      </c>
    </row>
    <row r="483" spans="1:5" hidden="1" x14ac:dyDescent="0.25">
      <c r="A483" s="5" t="s">
        <v>199</v>
      </c>
      <c r="B483" s="5" t="s">
        <v>1453</v>
      </c>
      <c r="C483" t="s">
        <v>1426</v>
      </c>
      <c r="E483">
        <f t="shared" si="7"/>
        <v>0</v>
      </c>
    </row>
    <row r="484" spans="1:5" hidden="1" x14ac:dyDescent="0.25">
      <c r="A484" s="5" t="s">
        <v>199</v>
      </c>
      <c r="B484" s="5" t="s">
        <v>1452</v>
      </c>
      <c r="C484" t="s">
        <v>1426</v>
      </c>
      <c r="E484">
        <f t="shared" si="7"/>
        <v>0</v>
      </c>
    </row>
    <row r="485" spans="1:5" hidden="1" x14ac:dyDescent="0.25">
      <c r="A485" s="5" t="s">
        <v>199</v>
      </c>
      <c r="B485" s="5" t="s">
        <v>1451</v>
      </c>
      <c r="C485" t="s">
        <v>1426</v>
      </c>
      <c r="E485">
        <f t="shared" si="7"/>
        <v>0</v>
      </c>
    </row>
    <row r="486" spans="1:5" hidden="1" x14ac:dyDescent="0.25">
      <c r="A486" s="5" t="s">
        <v>199</v>
      </c>
      <c r="B486" s="5" t="s">
        <v>1450</v>
      </c>
      <c r="C486" t="s">
        <v>1426</v>
      </c>
      <c r="E486">
        <f t="shared" si="7"/>
        <v>0</v>
      </c>
    </row>
    <row r="487" spans="1:5" hidden="1" x14ac:dyDescent="0.25">
      <c r="A487" s="5" t="s">
        <v>199</v>
      </c>
      <c r="B487" s="5" t="s">
        <v>1449</v>
      </c>
      <c r="C487" t="s">
        <v>1426</v>
      </c>
      <c r="E487">
        <f t="shared" si="7"/>
        <v>0</v>
      </c>
    </row>
    <row r="488" spans="1:5" hidden="1" x14ac:dyDescent="0.25">
      <c r="A488" s="5" t="s">
        <v>199</v>
      </c>
      <c r="B488" s="5" t="s">
        <v>1448</v>
      </c>
      <c r="C488" t="s">
        <v>1400</v>
      </c>
      <c r="E488">
        <f t="shared" si="7"/>
        <v>0</v>
      </c>
    </row>
    <row r="489" spans="1:5" hidden="1" x14ac:dyDescent="0.25">
      <c r="A489" s="5" t="s">
        <v>200</v>
      </c>
      <c r="B489" s="5" t="s">
        <v>199</v>
      </c>
      <c r="C489" t="s">
        <v>1412</v>
      </c>
      <c r="E489">
        <f t="shared" si="7"/>
        <v>0</v>
      </c>
    </row>
    <row r="490" spans="1:5" hidden="1" x14ac:dyDescent="0.25">
      <c r="A490" s="5" t="s">
        <v>200</v>
      </c>
      <c r="B490" s="5" t="s">
        <v>405</v>
      </c>
      <c r="C490" t="s">
        <v>1439</v>
      </c>
      <c r="E490">
        <f t="shared" si="7"/>
        <v>0</v>
      </c>
    </row>
    <row r="491" spans="1:5" hidden="1" x14ac:dyDescent="0.25">
      <c r="A491" s="5" t="s">
        <v>200</v>
      </c>
      <c r="B491" s="5" t="s">
        <v>1444</v>
      </c>
      <c r="C491" t="s">
        <v>1412</v>
      </c>
      <c r="E491">
        <f t="shared" si="7"/>
        <v>0</v>
      </c>
    </row>
    <row r="492" spans="1:5" hidden="1" x14ac:dyDescent="0.25">
      <c r="A492" s="5" t="s">
        <v>200</v>
      </c>
      <c r="B492" s="5" t="s">
        <v>230</v>
      </c>
      <c r="C492" t="s">
        <v>1426</v>
      </c>
      <c r="E492">
        <f t="shared" si="7"/>
        <v>0</v>
      </c>
    </row>
    <row r="493" spans="1:5" hidden="1" x14ac:dyDescent="0.25">
      <c r="A493" s="5" t="s">
        <v>200</v>
      </c>
      <c r="B493" s="5" t="s">
        <v>231</v>
      </c>
      <c r="C493" t="s">
        <v>1426</v>
      </c>
      <c r="E493">
        <f t="shared" si="7"/>
        <v>0</v>
      </c>
    </row>
    <row r="494" spans="1:5" hidden="1" x14ac:dyDescent="0.25">
      <c r="A494" s="5" t="s">
        <v>200</v>
      </c>
      <c r="B494" s="5" t="s">
        <v>232</v>
      </c>
      <c r="C494" t="s">
        <v>1426</v>
      </c>
      <c r="E494">
        <f t="shared" si="7"/>
        <v>0</v>
      </c>
    </row>
    <row r="495" spans="1:5" hidden="1" x14ac:dyDescent="0.25">
      <c r="A495" s="5" t="s">
        <v>200</v>
      </c>
      <c r="B495" s="5" t="s">
        <v>227</v>
      </c>
      <c r="C495" t="s">
        <v>1426</v>
      </c>
      <c r="E495">
        <f t="shared" si="7"/>
        <v>0</v>
      </c>
    </row>
    <row r="496" spans="1:5" hidden="1" x14ac:dyDescent="0.25">
      <c r="A496" s="5" t="s">
        <v>200</v>
      </c>
      <c r="B496" s="5" t="s">
        <v>228</v>
      </c>
      <c r="C496" t="s">
        <v>1426</v>
      </c>
      <c r="E496">
        <f t="shared" si="7"/>
        <v>0</v>
      </c>
    </row>
    <row r="497" spans="1:5" hidden="1" x14ac:dyDescent="0.25">
      <c r="A497" s="5" t="s">
        <v>200</v>
      </c>
      <c r="B497" s="5" t="s">
        <v>229</v>
      </c>
      <c r="C497" t="s">
        <v>1426</v>
      </c>
      <c r="E497">
        <f t="shared" si="7"/>
        <v>0</v>
      </c>
    </row>
    <row r="498" spans="1:5" hidden="1" x14ac:dyDescent="0.25">
      <c r="A498" s="5" t="s">
        <v>200</v>
      </c>
      <c r="B498" s="5" t="s">
        <v>1464</v>
      </c>
      <c r="C498" t="s">
        <v>1426</v>
      </c>
      <c r="E498">
        <f t="shared" si="7"/>
        <v>0</v>
      </c>
    </row>
    <row r="499" spans="1:5" hidden="1" x14ac:dyDescent="0.25">
      <c r="A499" s="5" t="s">
        <v>200</v>
      </c>
      <c r="B499" s="5" t="s">
        <v>253</v>
      </c>
      <c r="C499" t="s">
        <v>1412</v>
      </c>
      <c r="E499">
        <f t="shared" si="7"/>
        <v>0</v>
      </c>
    </row>
    <row r="500" spans="1:5" hidden="1" x14ac:dyDescent="0.25">
      <c r="A500" s="5" t="s">
        <v>200</v>
      </c>
      <c r="B500" s="5" t="s">
        <v>254</v>
      </c>
      <c r="C500" t="s">
        <v>1412</v>
      </c>
      <c r="E500">
        <f t="shared" si="7"/>
        <v>0</v>
      </c>
    </row>
    <row r="501" spans="1:5" hidden="1" x14ac:dyDescent="0.25">
      <c r="A501" s="5" t="s">
        <v>200</v>
      </c>
      <c r="B501" s="5" t="s">
        <v>256</v>
      </c>
      <c r="C501" t="s">
        <v>1412</v>
      </c>
      <c r="E501">
        <f t="shared" si="7"/>
        <v>0</v>
      </c>
    </row>
    <row r="502" spans="1:5" hidden="1" x14ac:dyDescent="0.25">
      <c r="A502" s="5" t="s">
        <v>200</v>
      </c>
      <c r="B502" s="5" t="s">
        <v>257</v>
      </c>
      <c r="C502" t="s">
        <v>1412</v>
      </c>
      <c r="E502">
        <f t="shared" si="7"/>
        <v>0</v>
      </c>
    </row>
    <row r="503" spans="1:5" hidden="1" x14ac:dyDescent="0.25">
      <c r="A503" s="5" t="s">
        <v>200</v>
      </c>
      <c r="B503" s="5" t="s">
        <v>258</v>
      </c>
      <c r="C503" t="s">
        <v>1412</v>
      </c>
      <c r="E503">
        <f t="shared" si="7"/>
        <v>0</v>
      </c>
    </row>
    <row r="504" spans="1:5" hidden="1" x14ac:dyDescent="0.25">
      <c r="A504" s="5" t="s">
        <v>200</v>
      </c>
      <c r="B504" s="5" t="s">
        <v>260</v>
      </c>
      <c r="C504" t="s">
        <v>1418</v>
      </c>
      <c r="E504">
        <f t="shared" si="7"/>
        <v>0</v>
      </c>
    </row>
    <row r="505" spans="1:5" hidden="1" x14ac:dyDescent="0.25">
      <c r="A505" s="5" t="s">
        <v>200</v>
      </c>
      <c r="B505" s="5" t="s">
        <v>259</v>
      </c>
      <c r="C505" t="s">
        <v>1418</v>
      </c>
      <c r="E505">
        <f t="shared" si="7"/>
        <v>0</v>
      </c>
    </row>
    <row r="506" spans="1:5" hidden="1" x14ac:dyDescent="0.25">
      <c r="A506" s="5" t="s">
        <v>200</v>
      </c>
      <c r="B506" s="5" t="s">
        <v>261</v>
      </c>
      <c r="C506" t="s">
        <v>1412</v>
      </c>
      <c r="E506">
        <f t="shared" si="7"/>
        <v>0</v>
      </c>
    </row>
    <row r="507" spans="1:5" hidden="1" x14ac:dyDescent="0.25">
      <c r="A507" s="5" t="s">
        <v>200</v>
      </c>
      <c r="B507" s="5" t="s">
        <v>263</v>
      </c>
      <c r="C507" t="s">
        <v>1412</v>
      </c>
      <c r="E507">
        <f t="shared" si="7"/>
        <v>0</v>
      </c>
    </row>
    <row r="508" spans="1:5" hidden="1" x14ac:dyDescent="0.25">
      <c r="A508" s="5" t="s">
        <v>200</v>
      </c>
      <c r="B508" s="5" t="s">
        <v>1460</v>
      </c>
      <c r="C508" t="s">
        <v>1426</v>
      </c>
      <c r="E508">
        <f t="shared" si="7"/>
        <v>0</v>
      </c>
    </row>
    <row r="509" spans="1:5" hidden="1" x14ac:dyDescent="0.25">
      <c r="A509" s="5" t="s">
        <v>200</v>
      </c>
      <c r="B509" s="5" t="s">
        <v>1459</v>
      </c>
      <c r="C509" t="s">
        <v>1426</v>
      </c>
      <c r="E509">
        <f t="shared" si="7"/>
        <v>0</v>
      </c>
    </row>
    <row r="510" spans="1:5" hidden="1" x14ac:dyDescent="0.25">
      <c r="A510" s="5" t="s">
        <v>200</v>
      </c>
      <c r="B510" s="5" t="s">
        <v>1458</v>
      </c>
      <c r="C510" t="s">
        <v>1426</v>
      </c>
      <c r="E510">
        <f t="shared" si="7"/>
        <v>0</v>
      </c>
    </row>
    <row r="511" spans="1:5" hidden="1" x14ac:dyDescent="0.25">
      <c r="A511" s="5" t="s">
        <v>200</v>
      </c>
      <c r="B511" s="5" t="s">
        <v>1457</v>
      </c>
      <c r="C511" t="s">
        <v>1426</v>
      </c>
      <c r="E511">
        <f t="shared" si="7"/>
        <v>0</v>
      </c>
    </row>
    <row r="512" spans="1:5" hidden="1" x14ac:dyDescent="0.25">
      <c r="A512" s="5" t="s">
        <v>200</v>
      </c>
      <c r="B512" s="5" t="s">
        <v>1456</v>
      </c>
      <c r="C512" t="s">
        <v>1426</v>
      </c>
      <c r="E512">
        <f t="shared" si="7"/>
        <v>0</v>
      </c>
    </row>
    <row r="513" spans="1:5" hidden="1" x14ac:dyDescent="0.25">
      <c r="A513" s="5" t="s">
        <v>200</v>
      </c>
      <c r="B513" s="5" t="s">
        <v>1455</v>
      </c>
      <c r="C513" t="s">
        <v>1426</v>
      </c>
      <c r="E513">
        <f t="shared" si="7"/>
        <v>0</v>
      </c>
    </row>
    <row r="514" spans="1:5" hidden="1" x14ac:dyDescent="0.25">
      <c r="A514" s="5" t="s">
        <v>200</v>
      </c>
      <c r="B514" s="5" t="s">
        <v>1454</v>
      </c>
      <c r="C514" t="s">
        <v>1426</v>
      </c>
      <c r="E514">
        <f t="shared" si="7"/>
        <v>0</v>
      </c>
    </row>
    <row r="515" spans="1:5" hidden="1" x14ac:dyDescent="0.25">
      <c r="A515" s="5" t="s">
        <v>200</v>
      </c>
      <c r="B515" s="5" t="s">
        <v>1453</v>
      </c>
      <c r="C515" t="s">
        <v>1426</v>
      </c>
      <c r="E515">
        <f t="shared" ref="E515:E578" si="8">IF(A515=B515,1,0)</f>
        <v>0</v>
      </c>
    </row>
    <row r="516" spans="1:5" hidden="1" x14ac:dyDescent="0.25">
      <c r="A516" s="5" t="s">
        <v>200</v>
      </c>
      <c r="B516" s="5" t="s">
        <v>1452</v>
      </c>
      <c r="C516" t="s">
        <v>1426</v>
      </c>
      <c r="E516">
        <f t="shared" si="8"/>
        <v>0</v>
      </c>
    </row>
    <row r="517" spans="1:5" hidden="1" x14ac:dyDescent="0.25">
      <c r="A517" s="5" t="s">
        <v>200</v>
      </c>
      <c r="B517" s="5" t="s">
        <v>1451</v>
      </c>
      <c r="C517" t="s">
        <v>1426</v>
      </c>
      <c r="E517">
        <f t="shared" si="8"/>
        <v>0</v>
      </c>
    </row>
    <row r="518" spans="1:5" hidden="1" x14ac:dyDescent="0.25">
      <c r="A518" s="5" t="s">
        <v>200</v>
      </c>
      <c r="B518" s="5" t="s">
        <v>1450</v>
      </c>
      <c r="C518" t="s">
        <v>1426</v>
      </c>
      <c r="E518">
        <f t="shared" si="8"/>
        <v>0</v>
      </c>
    </row>
    <row r="519" spans="1:5" hidden="1" x14ac:dyDescent="0.25">
      <c r="A519" s="5" t="s">
        <v>200</v>
      </c>
      <c r="B519" s="5" t="s">
        <v>1449</v>
      </c>
      <c r="C519" t="s">
        <v>1426</v>
      </c>
      <c r="E519">
        <f t="shared" si="8"/>
        <v>0</v>
      </c>
    </row>
    <row r="520" spans="1:5" hidden="1" x14ac:dyDescent="0.25">
      <c r="A520" s="5" t="s">
        <v>200</v>
      </c>
      <c r="B520" s="5" t="s">
        <v>1448</v>
      </c>
      <c r="C520" t="s">
        <v>1400</v>
      </c>
      <c r="E520">
        <f t="shared" si="8"/>
        <v>0</v>
      </c>
    </row>
    <row r="521" spans="1:5" hidden="1" x14ac:dyDescent="0.25">
      <c r="A521" s="5" t="s">
        <v>201</v>
      </c>
      <c r="B521" s="5" t="s">
        <v>201</v>
      </c>
      <c r="C521" t="s">
        <v>1426</v>
      </c>
      <c r="E521">
        <f t="shared" si="8"/>
        <v>1</v>
      </c>
    </row>
    <row r="522" spans="1:5" hidden="1" x14ac:dyDescent="0.25">
      <c r="A522" s="5" t="s">
        <v>201</v>
      </c>
      <c r="B522" s="5" t="s">
        <v>405</v>
      </c>
      <c r="C522" t="s">
        <v>1439</v>
      </c>
      <c r="E522">
        <f t="shared" si="8"/>
        <v>0</v>
      </c>
    </row>
    <row r="523" spans="1:5" hidden="1" x14ac:dyDescent="0.25">
      <c r="A523" s="5" t="s">
        <v>201</v>
      </c>
      <c r="B523" s="5" t="s">
        <v>1444</v>
      </c>
      <c r="C523" t="s">
        <v>1412</v>
      </c>
      <c r="E523">
        <f t="shared" si="8"/>
        <v>0</v>
      </c>
    </row>
    <row r="524" spans="1:5" hidden="1" x14ac:dyDescent="0.25">
      <c r="A524" s="5" t="s">
        <v>201</v>
      </c>
      <c r="B524" s="5" t="s">
        <v>230</v>
      </c>
      <c r="C524" t="s">
        <v>1426</v>
      </c>
      <c r="E524">
        <f t="shared" si="8"/>
        <v>0</v>
      </c>
    </row>
    <row r="525" spans="1:5" hidden="1" x14ac:dyDescent="0.25">
      <c r="A525" s="5" t="s">
        <v>201</v>
      </c>
      <c r="B525" s="5" t="s">
        <v>231</v>
      </c>
      <c r="C525" t="s">
        <v>1426</v>
      </c>
      <c r="E525">
        <f t="shared" si="8"/>
        <v>0</v>
      </c>
    </row>
    <row r="526" spans="1:5" hidden="1" x14ac:dyDescent="0.25">
      <c r="A526" s="5" t="s">
        <v>201</v>
      </c>
      <c r="B526" s="5" t="s">
        <v>232</v>
      </c>
      <c r="C526" t="s">
        <v>1426</v>
      </c>
      <c r="E526">
        <f t="shared" si="8"/>
        <v>0</v>
      </c>
    </row>
    <row r="527" spans="1:5" hidden="1" x14ac:dyDescent="0.25">
      <c r="A527" s="5" t="s">
        <v>201</v>
      </c>
      <c r="B527" s="5" t="s">
        <v>227</v>
      </c>
      <c r="C527" t="s">
        <v>1426</v>
      </c>
      <c r="E527">
        <f t="shared" si="8"/>
        <v>0</v>
      </c>
    </row>
    <row r="528" spans="1:5" hidden="1" x14ac:dyDescent="0.25">
      <c r="A528" s="5" t="s">
        <v>201</v>
      </c>
      <c r="B528" s="5" t="s">
        <v>228</v>
      </c>
      <c r="C528" t="s">
        <v>1426</v>
      </c>
      <c r="E528">
        <f t="shared" si="8"/>
        <v>0</v>
      </c>
    </row>
    <row r="529" spans="1:5" hidden="1" x14ac:dyDescent="0.25">
      <c r="A529" s="5" t="s">
        <v>201</v>
      </c>
      <c r="B529" s="5" t="s">
        <v>229</v>
      </c>
      <c r="C529" t="s">
        <v>1426</v>
      </c>
      <c r="E529">
        <f t="shared" si="8"/>
        <v>0</v>
      </c>
    </row>
    <row r="530" spans="1:5" hidden="1" x14ac:dyDescent="0.25">
      <c r="A530" s="5" t="s">
        <v>201</v>
      </c>
      <c r="B530" s="5" t="s">
        <v>1464</v>
      </c>
      <c r="C530" t="s">
        <v>1426</v>
      </c>
      <c r="E530">
        <f t="shared" si="8"/>
        <v>0</v>
      </c>
    </row>
    <row r="531" spans="1:5" hidden="1" x14ac:dyDescent="0.25">
      <c r="A531" s="5" t="s">
        <v>201</v>
      </c>
      <c r="B531" s="5" t="s">
        <v>253</v>
      </c>
      <c r="C531" t="s">
        <v>1412</v>
      </c>
      <c r="E531">
        <f t="shared" si="8"/>
        <v>0</v>
      </c>
    </row>
    <row r="532" spans="1:5" hidden="1" x14ac:dyDescent="0.25">
      <c r="A532" s="5" t="s">
        <v>201</v>
      </c>
      <c r="B532" s="5" t="s">
        <v>254</v>
      </c>
      <c r="C532" t="s">
        <v>1412</v>
      </c>
      <c r="E532">
        <f t="shared" si="8"/>
        <v>0</v>
      </c>
    </row>
    <row r="533" spans="1:5" hidden="1" x14ac:dyDescent="0.25">
      <c r="A533" s="5" t="s">
        <v>201</v>
      </c>
      <c r="B533" s="5" t="s">
        <v>256</v>
      </c>
      <c r="C533" t="s">
        <v>1412</v>
      </c>
      <c r="E533">
        <f t="shared" si="8"/>
        <v>0</v>
      </c>
    </row>
    <row r="534" spans="1:5" hidden="1" x14ac:dyDescent="0.25">
      <c r="A534" s="5" t="s">
        <v>201</v>
      </c>
      <c r="B534" s="5" t="s">
        <v>257</v>
      </c>
      <c r="C534" t="s">
        <v>1412</v>
      </c>
      <c r="E534">
        <f t="shared" si="8"/>
        <v>0</v>
      </c>
    </row>
    <row r="535" spans="1:5" hidden="1" x14ac:dyDescent="0.25">
      <c r="A535" s="5" t="s">
        <v>201</v>
      </c>
      <c r="B535" s="5" t="s">
        <v>258</v>
      </c>
      <c r="C535" t="s">
        <v>1412</v>
      </c>
      <c r="E535">
        <f t="shared" si="8"/>
        <v>0</v>
      </c>
    </row>
    <row r="536" spans="1:5" hidden="1" x14ac:dyDescent="0.25">
      <c r="A536" s="5" t="s">
        <v>201</v>
      </c>
      <c r="B536" s="5" t="s">
        <v>260</v>
      </c>
      <c r="C536" t="s">
        <v>1418</v>
      </c>
      <c r="E536">
        <f t="shared" si="8"/>
        <v>0</v>
      </c>
    </row>
    <row r="537" spans="1:5" hidden="1" x14ac:dyDescent="0.25">
      <c r="A537" s="5" t="s">
        <v>201</v>
      </c>
      <c r="B537" s="5" t="s">
        <v>259</v>
      </c>
      <c r="C537" t="s">
        <v>1418</v>
      </c>
      <c r="E537">
        <f t="shared" si="8"/>
        <v>0</v>
      </c>
    </row>
    <row r="538" spans="1:5" hidden="1" x14ac:dyDescent="0.25">
      <c r="A538" s="5" t="s">
        <v>201</v>
      </c>
      <c r="B538" s="5" t="s">
        <v>261</v>
      </c>
      <c r="C538" t="s">
        <v>1412</v>
      </c>
      <c r="E538">
        <f t="shared" si="8"/>
        <v>0</v>
      </c>
    </row>
    <row r="539" spans="1:5" hidden="1" x14ac:dyDescent="0.25">
      <c r="A539" s="5" t="s">
        <v>201</v>
      </c>
      <c r="B539" s="5" t="s">
        <v>263</v>
      </c>
      <c r="C539" t="s">
        <v>1412</v>
      </c>
      <c r="E539">
        <f t="shared" si="8"/>
        <v>0</v>
      </c>
    </row>
    <row r="540" spans="1:5" hidden="1" x14ac:dyDescent="0.25">
      <c r="A540" s="5" t="s">
        <v>201</v>
      </c>
      <c r="B540" s="5" t="s">
        <v>1460</v>
      </c>
      <c r="C540" t="s">
        <v>1426</v>
      </c>
      <c r="E540">
        <f t="shared" si="8"/>
        <v>0</v>
      </c>
    </row>
    <row r="541" spans="1:5" hidden="1" x14ac:dyDescent="0.25">
      <c r="A541" s="5" t="s">
        <v>201</v>
      </c>
      <c r="B541" s="5" t="s">
        <v>1459</v>
      </c>
      <c r="C541" t="s">
        <v>1426</v>
      </c>
      <c r="E541">
        <f t="shared" si="8"/>
        <v>0</v>
      </c>
    </row>
    <row r="542" spans="1:5" hidden="1" x14ac:dyDescent="0.25">
      <c r="A542" s="5" t="s">
        <v>201</v>
      </c>
      <c r="B542" s="5" t="s">
        <v>1458</v>
      </c>
      <c r="C542" t="s">
        <v>1426</v>
      </c>
      <c r="E542">
        <f t="shared" si="8"/>
        <v>0</v>
      </c>
    </row>
    <row r="543" spans="1:5" hidden="1" x14ac:dyDescent="0.25">
      <c r="A543" s="5" t="s">
        <v>201</v>
      </c>
      <c r="B543" s="5" t="s">
        <v>1457</v>
      </c>
      <c r="C543" t="s">
        <v>1426</v>
      </c>
      <c r="E543">
        <f t="shared" si="8"/>
        <v>0</v>
      </c>
    </row>
    <row r="544" spans="1:5" hidden="1" x14ac:dyDescent="0.25">
      <c r="A544" s="5" t="s">
        <v>201</v>
      </c>
      <c r="B544" s="5" t="s">
        <v>1456</v>
      </c>
      <c r="C544" t="s">
        <v>1426</v>
      </c>
      <c r="E544">
        <f t="shared" si="8"/>
        <v>0</v>
      </c>
    </row>
    <row r="545" spans="1:5" hidden="1" x14ac:dyDescent="0.25">
      <c r="A545" s="5" t="s">
        <v>201</v>
      </c>
      <c r="B545" s="5" t="s">
        <v>1455</v>
      </c>
      <c r="C545" t="s">
        <v>1426</v>
      </c>
      <c r="E545">
        <f t="shared" si="8"/>
        <v>0</v>
      </c>
    </row>
    <row r="546" spans="1:5" hidden="1" x14ac:dyDescent="0.25">
      <c r="A546" s="5" t="s">
        <v>201</v>
      </c>
      <c r="B546" s="5" t="s">
        <v>1454</v>
      </c>
      <c r="C546" t="s">
        <v>1426</v>
      </c>
      <c r="E546">
        <f t="shared" si="8"/>
        <v>0</v>
      </c>
    </row>
    <row r="547" spans="1:5" hidden="1" x14ac:dyDescent="0.25">
      <c r="A547" s="5" t="s">
        <v>201</v>
      </c>
      <c r="B547" s="5" t="s">
        <v>1453</v>
      </c>
      <c r="C547" t="s">
        <v>1426</v>
      </c>
      <c r="E547">
        <f t="shared" si="8"/>
        <v>0</v>
      </c>
    </row>
    <row r="548" spans="1:5" hidden="1" x14ac:dyDescent="0.25">
      <c r="A548" s="5" t="s">
        <v>201</v>
      </c>
      <c r="B548" s="5" t="s">
        <v>1452</v>
      </c>
      <c r="C548" t="s">
        <v>1426</v>
      </c>
      <c r="E548">
        <f t="shared" si="8"/>
        <v>0</v>
      </c>
    </row>
    <row r="549" spans="1:5" hidden="1" x14ac:dyDescent="0.25">
      <c r="A549" s="5" t="s">
        <v>201</v>
      </c>
      <c r="B549" s="5" t="s">
        <v>1451</v>
      </c>
      <c r="C549" t="s">
        <v>1426</v>
      </c>
      <c r="E549">
        <f t="shared" si="8"/>
        <v>0</v>
      </c>
    </row>
    <row r="550" spans="1:5" hidden="1" x14ac:dyDescent="0.25">
      <c r="A550" s="5" t="s">
        <v>201</v>
      </c>
      <c r="B550" s="5" t="s">
        <v>1450</v>
      </c>
      <c r="C550" t="s">
        <v>1426</v>
      </c>
      <c r="E550">
        <f t="shared" si="8"/>
        <v>0</v>
      </c>
    </row>
    <row r="551" spans="1:5" hidden="1" x14ac:dyDescent="0.25">
      <c r="A551" s="5" t="s">
        <v>201</v>
      </c>
      <c r="B551" s="5" t="s">
        <v>1449</v>
      </c>
      <c r="C551" t="s">
        <v>1426</v>
      </c>
      <c r="E551">
        <f t="shared" si="8"/>
        <v>0</v>
      </c>
    </row>
    <row r="552" spans="1:5" hidden="1" x14ac:dyDescent="0.25">
      <c r="A552" s="5" t="s">
        <v>201</v>
      </c>
      <c r="B552" s="5" t="s">
        <v>1448</v>
      </c>
      <c r="C552" t="s">
        <v>1400</v>
      </c>
      <c r="E552">
        <f t="shared" si="8"/>
        <v>0</v>
      </c>
    </row>
    <row r="553" spans="1:5" hidden="1" x14ac:dyDescent="0.25">
      <c r="A553" s="5" t="s">
        <v>202</v>
      </c>
      <c r="B553" s="5" t="s">
        <v>202</v>
      </c>
      <c r="C553" t="s">
        <v>1426</v>
      </c>
      <c r="E553">
        <f t="shared" si="8"/>
        <v>1</v>
      </c>
    </row>
    <row r="554" spans="1:5" hidden="1" x14ac:dyDescent="0.25">
      <c r="A554" s="5" t="s">
        <v>202</v>
      </c>
      <c r="B554" s="5" t="s">
        <v>405</v>
      </c>
      <c r="C554" t="s">
        <v>1439</v>
      </c>
      <c r="E554">
        <f t="shared" si="8"/>
        <v>0</v>
      </c>
    </row>
    <row r="555" spans="1:5" hidden="1" x14ac:dyDescent="0.25">
      <c r="A555" s="5" t="s">
        <v>202</v>
      </c>
      <c r="B555" s="5" t="s">
        <v>1444</v>
      </c>
      <c r="C555" t="s">
        <v>1412</v>
      </c>
      <c r="E555">
        <f t="shared" si="8"/>
        <v>0</v>
      </c>
    </row>
    <row r="556" spans="1:5" hidden="1" x14ac:dyDescent="0.25">
      <c r="A556" s="5" t="s">
        <v>202</v>
      </c>
      <c r="B556" s="5" t="s">
        <v>230</v>
      </c>
      <c r="C556" t="s">
        <v>1426</v>
      </c>
      <c r="E556">
        <f t="shared" si="8"/>
        <v>0</v>
      </c>
    </row>
    <row r="557" spans="1:5" hidden="1" x14ac:dyDescent="0.25">
      <c r="A557" s="5" t="s">
        <v>202</v>
      </c>
      <c r="B557" s="5" t="s">
        <v>231</v>
      </c>
      <c r="C557" t="s">
        <v>1426</v>
      </c>
      <c r="E557">
        <f t="shared" si="8"/>
        <v>0</v>
      </c>
    </row>
    <row r="558" spans="1:5" hidden="1" x14ac:dyDescent="0.25">
      <c r="A558" s="5" t="s">
        <v>202</v>
      </c>
      <c r="B558" s="5" t="s">
        <v>232</v>
      </c>
      <c r="C558" t="s">
        <v>1426</v>
      </c>
      <c r="E558">
        <f t="shared" si="8"/>
        <v>0</v>
      </c>
    </row>
    <row r="559" spans="1:5" hidden="1" x14ac:dyDescent="0.25">
      <c r="A559" s="5" t="s">
        <v>202</v>
      </c>
      <c r="B559" s="5" t="s">
        <v>227</v>
      </c>
      <c r="C559" t="s">
        <v>1426</v>
      </c>
      <c r="E559">
        <f t="shared" si="8"/>
        <v>0</v>
      </c>
    </row>
    <row r="560" spans="1:5" hidden="1" x14ac:dyDescent="0.25">
      <c r="A560" s="5" t="s">
        <v>202</v>
      </c>
      <c r="B560" s="5" t="s">
        <v>228</v>
      </c>
      <c r="C560" t="s">
        <v>1426</v>
      </c>
      <c r="E560">
        <f t="shared" si="8"/>
        <v>0</v>
      </c>
    </row>
    <row r="561" spans="1:5" hidden="1" x14ac:dyDescent="0.25">
      <c r="A561" s="5" t="s">
        <v>202</v>
      </c>
      <c r="B561" s="5" t="s">
        <v>229</v>
      </c>
      <c r="C561" t="s">
        <v>1426</v>
      </c>
      <c r="E561">
        <f t="shared" si="8"/>
        <v>0</v>
      </c>
    </row>
    <row r="562" spans="1:5" hidden="1" x14ac:dyDescent="0.25">
      <c r="A562" s="5" t="s">
        <v>202</v>
      </c>
      <c r="B562" s="5" t="s">
        <v>1464</v>
      </c>
      <c r="C562" t="s">
        <v>1426</v>
      </c>
      <c r="E562">
        <f t="shared" si="8"/>
        <v>0</v>
      </c>
    </row>
    <row r="563" spans="1:5" hidden="1" x14ac:dyDescent="0.25">
      <c r="A563" s="5" t="s">
        <v>202</v>
      </c>
      <c r="B563" s="5" t="s">
        <v>253</v>
      </c>
      <c r="C563" t="s">
        <v>1412</v>
      </c>
      <c r="E563">
        <f t="shared" si="8"/>
        <v>0</v>
      </c>
    </row>
    <row r="564" spans="1:5" hidden="1" x14ac:dyDescent="0.25">
      <c r="A564" s="5" t="s">
        <v>202</v>
      </c>
      <c r="B564" s="5" t="s">
        <v>254</v>
      </c>
      <c r="C564" t="s">
        <v>1412</v>
      </c>
      <c r="E564">
        <f t="shared" si="8"/>
        <v>0</v>
      </c>
    </row>
    <row r="565" spans="1:5" hidden="1" x14ac:dyDescent="0.25">
      <c r="A565" s="5" t="s">
        <v>202</v>
      </c>
      <c r="B565" s="5" t="s">
        <v>256</v>
      </c>
      <c r="C565" t="s">
        <v>1412</v>
      </c>
      <c r="E565">
        <f t="shared" si="8"/>
        <v>0</v>
      </c>
    </row>
    <row r="566" spans="1:5" hidden="1" x14ac:dyDescent="0.25">
      <c r="A566" s="5" t="s">
        <v>202</v>
      </c>
      <c r="B566" s="5" t="s">
        <v>257</v>
      </c>
      <c r="C566" t="s">
        <v>1412</v>
      </c>
      <c r="E566">
        <f t="shared" si="8"/>
        <v>0</v>
      </c>
    </row>
    <row r="567" spans="1:5" hidden="1" x14ac:dyDescent="0.25">
      <c r="A567" s="5" t="s">
        <v>202</v>
      </c>
      <c r="B567" s="5" t="s">
        <v>258</v>
      </c>
      <c r="C567" t="s">
        <v>1412</v>
      </c>
      <c r="E567">
        <f t="shared" si="8"/>
        <v>0</v>
      </c>
    </row>
    <row r="568" spans="1:5" hidden="1" x14ac:dyDescent="0.25">
      <c r="A568" s="5" t="s">
        <v>202</v>
      </c>
      <c r="B568" s="5" t="s">
        <v>260</v>
      </c>
      <c r="C568" t="s">
        <v>1418</v>
      </c>
      <c r="E568">
        <f t="shared" si="8"/>
        <v>0</v>
      </c>
    </row>
    <row r="569" spans="1:5" hidden="1" x14ac:dyDescent="0.25">
      <c r="A569" s="5" t="s">
        <v>202</v>
      </c>
      <c r="B569" s="5" t="s">
        <v>259</v>
      </c>
      <c r="C569" t="s">
        <v>1418</v>
      </c>
      <c r="E569">
        <f t="shared" si="8"/>
        <v>0</v>
      </c>
    </row>
    <row r="570" spans="1:5" hidden="1" x14ac:dyDescent="0.25">
      <c r="A570" s="5" t="s">
        <v>202</v>
      </c>
      <c r="B570" s="5" t="s">
        <v>261</v>
      </c>
      <c r="C570" t="s">
        <v>1412</v>
      </c>
      <c r="E570">
        <f t="shared" si="8"/>
        <v>0</v>
      </c>
    </row>
    <row r="571" spans="1:5" hidden="1" x14ac:dyDescent="0.25">
      <c r="A571" s="5" t="s">
        <v>202</v>
      </c>
      <c r="B571" s="5" t="s">
        <v>263</v>
      </c>
      <c r="C571" t="s">
        <v>1412</v>
      </c>
      <c r="E571">
        <f t="shared" si="8"/>
        <v>0</v>
      </c>
    </row>
    <row r="572" spans="1:5" hidden="1" x14ac:dyDescent="0.25">
      <c r="A572" s="5" t="s">
        <v>202</v>
      </c>
      <c r="B572" s="5" t="s">
        <v>1460</v>
      </c>
      <c r="C572" t="s">
        <v>1426</v>
      </c>
      <c r="E572">
        <f t="shared" si="8"/>
        <v>0</v>
      </c>
    </row>
    <row r="573" spans="1:5" hidden="1" x14ac:dyDescent="0.25">
      <c r="A573" s="5" t="s">
        <v>202</v>
      </c>
      <c r="B573" s="5" t="s">
        <v>1459</v>
      </c>
      <c r="C573" t="s">
        <v>1426</v>
      </c>
      <c r="E573">
        <f t="shared" si="8"/>
        <v>0</v>
      </c>
    </row>
    <row r="574" spans="1:5" hidden="1" x14ac:dyDescent="0.25">
      <c r="A574" s="5" t="s">
        <v>202</v>
      </c>
      <c r="B574" s="5" t="s">
        <v>1458</v>
      </c>
      <c r="C574" t="s">
        <v>1426</v>
      </c>
      <c r="E574">
        <f t="shared" si="8"/>
        <v>0</v>
      </c>
    </row>
    <row r="575" spans="1:5" hidden="1" x14ac:dyDescent="0.25">
      <c r="A575" s="5" t="s">
        <v>202</v>
      </c>
      <c r="B575" s="5" t="s">
        <v>1457</v>
      </c>
      <c r="C575" t="s">
        <v>1426</v>
      </c>
      <c r="E575">
        <f t="shared" si="8"/>
        <v>0</v>
      </c>
    </row>
    <row r="576" spans="1:5" hidden="1" x14ac:dyDescent="0.25">
      <c r="A576" s="5" t="s">
        <v>202</v>
      </c>
      <c r="B576" s="5" t="s">
        <v>1456</v>
      </c>
      <c r="C576" t="s">
        <v>1426</v>
      </c>
      <c r="E576">
        <f t="shared" si="8"/>
        <v>0</v>
      </c>
    </row>
    <row r="577" spans="1:5" hidden="1" x14ac:dyDescent="0.25">
      <c r="A577" s="5" t="s">
        <v>202</v>
      </c>
      <c r="B577" s="5" t="s">
        <v>1455</v>
      </c>
      <c r="C577" t="s">
        <v>1426</v>
      </c>
      <c r="E577">
        <f t="shared" si="8"/>
        <v>0</v>
      </c>
    </row>
    <row r="578" spans="1:5" hidden="1" x14ac:dyDescent="0.25">
      <c r="A578" s="5" t="s">
        <v>202</v>
      </c>
      <c r="B578" s="5" t="s">
        <v>1454</v>
      </c>
      <c r="C578" t="s">
        <v>1426</v>
      </c>
      <c r="E578">
        <f t="shared" si="8"/>
        <v>0</v>
      </c>
    </row>
    <row r="579" spans="1:5" hidden="1" x14ac:dyDescent="0.25">
      <c r="A579" s="5" t="s">
        <v>202</v>
      </c>
      <c r="B579" s="5" t="s">
        <v>1453</v>
      </c>
      <c r="C579" t="s">
        <v>1426</v>
      </c>
      <c r="E579">
        <f t="shared" ref="E579:E642" si="9">IF(A579=B579,1,0)</f>
        <v>0</v>
      </c>
    </row>
    <row r="580" spans="1:5" hidden="1" x14ac:dyDescent="0.25">
      <c r="A580" s="5" t="s">
        <v>202</v>
      </c>
      <c r="B580" s="5" t="s">
        <v>1452</v>
      </c>
      <c r="C580" t="s">
        <v>1426</v>
      </c>
      <c r="E580">
        <f t="shared" si="9"/>
        <v>0</v>
      </c>
    </row>
    <row r="581" spans="1:5" hidden="1" x14ac:dyDescent="0.25">
      <c r="A581" s="5" t="s">
        <v>202</v>
      </c>
      <c r="B581" s="5" t="s">
        <v>1451</v>
      </c>
      <c r="C581" t="s">
        <v>1426</v>
      </c>
      <c r="E581">
        <f t="shared" si="9"/>
        <v>0</v>
      </c>
    </row>
    <row r="582" spans="1:5" hidden="1" x14ac:dyDescent="0.25">
      <c r="A582" s="5" t="s">
        <v>202</v>
      </c>
      <c r="B582" s="5" t="s">
        <v>1450</v>
      </c>
      <c r="C582" t="s">
        <v>1426</v>
      </c>
      <c r="E582">
        <f t="shared" si="9"/>
        <v>0</v>
      </c>
    </row>
    <row r="583" spans="1:5" hidden="1" x14ac:dyDescent="0.25">
      <c r="A583" s="5" t="s">
        <v>202</v>
      </c>
      <c r="B583" s="5" t="s">
        <v>1449</v>
      </c>
      <c r="C583" t="s">
        <v>1426</v>
      </c>
      <c r="E583">
        <f t="shared" si="9"/>
        <v>0</v>
      </c>
    </row>
    <row r="584" spans="1:5" hidden="1" x14ac:dyDescent="0.25">
      <c r="A584" s="5" t="s">
        <v>202</v>
      </c>
      <c r="B584" s="5" t="s">
        <v>1448</v>
      </c>
      <c r="C584" t="s">
        <v>1400</v>
      </c>
      <c r="E584">
        <f t="shared" si="9"/>
        <v>0</v>
      </c>
    </row>
    <row r="585" spans="1:5" hidden="1" x14ac:dyDescent="0.25">
      <c r="A585" s="5" t="s">
        <v>203</v>
      </c>
      <c r="B585" s="5" t="s">
        <v>203</v>
      </c>
      <c r="C585" t="s">
        <v>1426</v>
      </c>
      <c r="E585">
        <f t="shared" si="9"/>
        <v>1</v>
      </c>
    </row>
    <row r="586" spans="1:5" hidden="1" x14ac:dyDescent="0.25">
      <c r="A586" s="5" t="s">
        <v>203</v>
      </c>
      <c r="B586" s="5" t="s">
        <v>405</v>
      </c>
      <c r="C586" t="s">
        <v>1439</v>
      </c>
      <c r="E586">
        <f t="shared" si="9"/>
        <v>0</v>
      </c>
    </row>
    <row r="587" spans="1:5" hidden="1" x14ac:dyDescent="0.25">
      <c r="A587" s="5" t="s">
        <v>203</v>
      </c>
      <c r="B587" s="5" t="s">
        <v>1444</v>
      </c>
      <c r="C587" t="s">
        <v>1412</v>
      </c>
      <c r="E587">
        <f t="shared" si="9"/>
        <v>0</v>
      </c>
    </row>
    <row r="588" spans="1:5" hidden="1" x14ac:dyDescent="0.25">
      <c r="A588" s="5" t="s">
        <v>203</v>
      </c>
      <c r="B588" s="5" t="s">
        <v>230</v>
      </c>
      <c r="C588" t="s">
        <v>1426</v>
      </c>
      <c r="E588">
        <f t="shared" si="9"/>
        <v>0</v>
      </c>
    </row>
    <row r="589" spans="1:5" hidden="1" x14ac:dyDescent="0.25">
      <c r="A589" s="5" t="s">
        <v>203</v>
      </c>
      <c r="B589" s="5" t="s">
        <v>231</v>
      </c>
      <c r="C589" t="s">
        <v>1426</v>
      </c>
      <c r="E589">
        <f t="shared" si="9"/>
        <v>0</v>
      </c>
    </row>
    <row r="590" spans="1:5" hidden="1" x14ac:dyDescent="0.25">
      <c r="A590" s="5" t="s">
        <v>203</v>
      </c>
      <c r="B590" s="5" t="s">
        <v>232</v>
      </c>
      <c r="C590" t="s">
        <v>1426</v>
      </c>
      <c r="E590">
        <f t="shared" si="9"/>
        <v>0</v>
      </c>
    </row>
    <row r="591" spans="1:5" hidden="1" x14ac:dyDescent="0.25">
      <c r="A591" s="5" t="s">
        <v>203</v>
      </c>
      <c r="B591" s="5" t="s">
        <v>227</v>
      </c>
      <c r="C591" t="s">
        <v>1426</v>
      </c>
      <c r="E591">
        <f t="shared" si="9"/>
        <v>0</v>
      </c>
    </row>
    <row r="592" spans="1:5" hidden="1" x14ac:dyDescent="0.25">
      <c r="A592" s="5" t="s">
        <v>203</v>
      </c>
      <c r="B592" s="5" t="s">
        <v>228</v>
      </c>
      <c r="C592" t="s">
        <v>1426</v>
      </c>
      <c r="E592">
        <f t="shared" si="9"/>
        <v>0</v>
      </c>
    </row>
    <row r="593" spans="1:5" hidden="1" x14ac:dyDescent="0.25">
      <c r="A593" s="5" t="s">
        <v>203</v>
      </c>
      <c r="B593" s="5" t="s">
        <v>229</v>
      </c>
      <c r="C593" t="s">
        <v>1426</v>
      </c>
      <c r="E593">
        <f t="shared" si="9"/>
        <v>0</v>
      </c>
    </row>
    <row r="594" spans="1:5" hidden="1" x14ac:dyDescent="0.25">
      <c r="A594" s="5" t="s">
        <v>203</v>
      </c>
      <c r="B594" s="5" t="s">
        <v>1464</v>
      </c>
      <c r="C594" t="s">
        <v>1426</v>
      </c>
      <c r="E594">
        <f t="shared" si="9"/>
        <v>0</v>
      </c>
    </row>
    <row r="595" spans="1:5" hidden="1" x14ac:dyDescent="0.25">
      <c r="A595" s="5" t="s">
        <v>203</v>
      </c>
      <c r="B595" s="5" t="s">
        <v>253</v>
      </c>
      <c r="C595" t="s">
        <v>1412</v>
      </c>
      <c r="E595">
        <f t="shared" si="9"/>
        <v>0</v>
      </c>
    </row>
    <row r="596" spans="1:5" hidden="1" x14ac:dyDescent="0.25">
      <c r="A596" s="5" t="s">
        <v>203</v>
      </c>
      <c r="B596" s="5" t="s">
        <v>254</v>
      </c>
      <c r="C596" t="s">
        <v>1412</v>
      </c>
      <c r="E596">
        <f t="shared" si="9"/>
        <v>0</v>
      </c>
    </row>
    <row r="597" spans="1:5" hidden="1" x14ac:dyDescent="0.25">
      <c r="A597" s="5" t="s">
        <v>203</v>
      </c>
      <c r="B597" s="5" t="s">
        <v>256</v>
      </c>
      <c r="C597" t="s">
        <v>1412</v>
      </c>
      <c r="E597">
        <f t="shared" si="9"/>
        <v>0</v>
      </c>
    </row>
    <row r="598" spans="1:5" hidden="1" x14ac:dyDescent="0.25">
      <c r="A598" s="5" t="s">
        <v>203</v>
      </c>
      <c r="B598" s="5" t="s">
        <v>257</v>
      </c>
      <c r="C598" t="s">
        <v>1412</v>
      </c>
      <c r="E598">
        <f t="shared" si="9"/>
        <v>0</v>
      </c>
    </row>
    <row r="599" spans="1:5" hidden="1" x14ac:dyDescent="0.25">
      <c r="A599" s="5" t="s">
        <v>203</v>
      </c>
      <c r="B599" s="5" t="s">
        <v>258</v>
      </c>
      <c r="C599" t="s">
        <v>1412</v>
      </c>
      <c r="E599">
        <f t="shared" si="9"/>
        <v>0</v>
      </c>
    </row>
    <row r="600" spans="1:5" hidden="1" x14ac:dyDescent="0.25">
      <c r="A600" s="5" t="s">
        <v>203</v>
      </c>
      <c r="B600" s="5" t="s">
        <v>260</v>
      </c>
      <c r="C600" t="s">
        <v>1418</v>
      </c>
      <c r="E600">
        <f t="shared" si="9"/>
        <v>0</v>
      </c>
    </row>
    <row r="601" spans="1:5" hidden="1" x14ac:dyDescent="0.25">
      <c r="A601" s="5" t="s">
        <v>203</v>
      </c>
      <c r="B601" s="5" t="s">
        <v>259</v>
      </c>
      <c r="C601" t="s">
        <v>1418</v>
      </c>
      <c r="E601">
        <f t="shared" si="9"/>
        <v>0</v>
      </c>
    </row>
    <row r="602" spans="1:5" hidden="1" x14ac:dyDescent="0.25">
      <c r="A602" s="5" t="s">
        <v>203</v>
      </c>
      <c r="B602" s="5" t="s">
        <v>261</v>
      </c>
      <c r="C602" t="s">
        <v>1412</v>
      </c>
      <c r="E602">
        <f t="shared" si="9"/>
        <v>0</v>
      </c>
    </row>
    <row r="603" spans="1:5" hidden="1" x14ac:dyDescent="0.25">
      <c r="A603" s="5" t="s">
        <v>203</v>
      </c>
      <c r="B603" s="5" t="s">
        <v>263</v>
      </c>
      <c r="C603" t="s">
        <v>1412</v>
      </c>
      <c r="E603">
        <f t="shared" si="9"/>
        <v>0</v>
      </c>
    </row>
    <row r="604" spans="1:5" hidden="1" x14ac:dyDescent="0.25">
      <c r="A604" s="5" t="s">
        <v>203</v>
      </c>
      <c r="B604" s="5" t="s">
        <v>1460</v>
      </c>
      <c r="C604" t="s">
        <v>1426</v>
      </c>
      <c r="E604">
        <f t="shared" si="9"/>
        <v>0</v>
      </c>
    </row>
    <row r="605" spans="1:5" hidden="1" x14ac:dyDescent="0.25">
      <c r="A605" s="5" t="s">
        <v>203</v>
      </c>
      <c r="B605" s="5" t="s">
        <v>1459</v>
      </c>
      <c r="C605" t="s">
        <v>1426</v>
      </c>
      <c r="E605">
        <f t="shared" si="9"/>
        <v>0</v>
      </c>
    </row>
    <row r="606" spans="1:5" hidden="1" x14ac:dyDescent="0.25">
      <c r="A606" s="5" t="s">
        <v>203</v>
      </c>
      <c r="B606" s="5" t="s">
        <v>1458</v>
      </c>
      <c r="C606" t="s">
        <v>1426</v>
      </c>
      <c r="E606">
        <f t="shared" si="9"/>
        <v>0</v>
      </c>
    </row>
    <row r="607" spans="1:5" hidden="1" x14ac:dyDescent="0.25">
      <c r="A607" s="5" t="s">
        <v>203</v>
      </c>
      <c r="B607" s="5" t="s">
        <v>1457</v>
      </c>
      <c r="C607" t="s">
        <v>1426</v>
      </c>
      <c r="E607">
        <f t="shared" si="9"/>
        <v>0</v>
      </c>
    </row>
    <row r="608" spans="1:5" hidden="1" x14ac:dyDescent="0.25">
      <c r="A608" s="5" t="s">
        <v>203</v>
      </c>
      <c r="B608" s="5" t="s">
        <v>1456</v>
      </c>
      <c r="C608" t="s">
        <v>1426</v>
      </c>
      <c r="E608">
        <f t="shared" si="9"/>
        <v>0</v>
      </c>
    </row>
    <row r="609" spans="1:5" hidden="1" x14ac:dyDescent="0.25">
      <c r="A609" s="5" t="s">
        <v>203</v>
      </c>
      <c r="B609" s="5" t="s">
        <v>1455</v>
      </c>
      <c r="C609" t="s">
        <v>1426</v>
      </c>
      <c r="E609">
        <f t="shared" si="9"/>
        <v>0</v>
      </c>
    </row>
    <row r="610" spans="1:5" hidden="1" x14ac:dyDescent="0.25">
      <c r="A610" s="5" t="s">
        <v>203</v>
      </c>
      <c r="B610" s="5" t="s">
        <v>1454</v>
      </c>
      <c r="C610" t="s">
        <v>1426</v>
      </c>
      <c r="E610">
        <f t="shared" si="9"/>
        <v>0</v>
      </c>
    </row>
    <row r="611" spans="1:5" hidden="1" x14ac:dyDescent="0.25">
      <c r="A611" s="5" t="s">
        <v>203</v>
      </c>
      <c r="B611" s="5" t="s">
        <v>1453</v>
      </c>
      <c r="C611" t="s">
        <v>1426</v>
      </c>
      <c r="E611">
        <f t="shared" si="9"/>
        <v>0</v>
      </c>
    </row>
    <row r="612" spans="1:5" hidden="1" x14ac:dyDescent="0.25">
      <c r="A612" s="5" t="s">
        <v>203</v>
      </c>
      <c r="B612" s="5" t="s">
        <v>1452</v>
      </c>
      <c r="C612" t="s">
        <v>1426</v>
      </c>
      <c r="E612">
        <f t="shared" si="9"/>
        <v>0</v>
      </c>
    </row>
    <row r="613" spans="1:5" hidden="1" x14ac:dyDescent="0.25">
      <c r="A613" s="5" t="s">
        <v>203</v>
      </c>
      <c r="B613" s="5" t="s">
        <v>1451</v>
      </c>
      <c r="C613" t="s">
        <v>1426</v>
      </c>
      <c r="E613">
        <f t="shared" si="9"/>
        <v>0</v>
      </c>
    </row>
    <row r="614" spans="1:5" hidden="1" x14ac:dyDescent="0.25">
      <c r="A614" s="5" t="s">
        <v>203</v>
      </c>
      <c r="B614" s="5" t="s">
        <v>1450</v>
      </c>
      <c r="C614" t="s">
        <v>1426</v>
      </c>
      <c r="E614">
        <f t="shared" si="9"/>
        <v>0</v>
      </c>
    </row>
    <row r="615" spans="1:5" hidden="1" x14ac:dyDescent="0.25">
      <c r="A615" s="5" t="s">
        <v>203</v>
      </c>
      <c r="B615" s="5" t="s">
        <v>1449</v>
      </c>
      <c r="C615" t="s">
        <v>1426</v>
      </c>
      <c r="E615">
        <f t="shared" si="9"/>
        <v>0</v>
      </c>
    </row>
    <row r="616" spans="1:5" hidden="1" x14ac:dyDescent="0.25">
      <c r="A616" s="5" t="s">
        <v>203</v>
      </c>
      <c r="B616" s="5" t="s">
        <v>1448</v>
      </c>
      <c r="C616" t="s">
        <v>1400</v>
      </c>
      <c r="E616">
        <f t="shared" si="9"/>
        <v>0</v>
      </c>
    </row>
    <row r="617" spans="1:5" hidden="1" x14ac:dyDescent="0.25">
      <c r="A617" s="5" t="s">
        <v>318</v>
      </c>
      <c r="B617" s="5" t="s">
        <v>204</v>
      </c>
      <c r="C617" t="s">
        <v>1426</v>
      </c>
      <c r="E617">
        <f t="shared" si="9"/>
        <v>0</v>
      </c>
    </row>
    <row r="618" spans="1:5" hidden="1" x14ac:dyDescent="0.25">
      <c r="A618" s="5" t="s">
        <v>318</v>
      </c>
      <c r="B618" s="5" t="s">
        <v>405</v>
      </c>
      <c r="C618" t="s">
        <v>1439</v>
      </c>
      <c r="E618">
        <f t="shared" si="9"/>
        <v>0</v>
      </c>
    </row>
    <row r="619" spans="1:5" hidden="1" x14ac:dyDescent="0.25">
      <c r="A619" s="5" t="s">
        <v>318</v>
      </c>
      <c r="B619" s="5" t="s">
        <v>1444</v>
      </c>
      <c r="C619" t="s">
        <v>1412</v>
      </c>
      <c r="E619">
        <f t="shared" si="9"/>
        <v>0</v>
      </c>
    </row>
    <row r="620" spans="1:5" hidden="1" x14ac:dyDescent="0.25">
      <c r="A620" s="5" t="s">
        <v>318</v>
      </c>
      <c r="B620" s="5" t="s">
        <v>230</v>
      </c>
      <c r="C620" t="s">
        <v>1426</v>
      </c>
      <c r="E620">
        <f t="shared" si="9"/>
        <v>0</v>
      </c>
    </row>
    <row r="621" spans="1:5" hidden="1" x14ac:dyDescent="0.25">
      <c r="A621" s="5" t="s">
        <v>318</v>
      </c>
      <c r="B621" s="5" t="s">
        <v>231</v>
      </c>
      <c r="C621" t="s">
        <v>1426</v>
      </c>
      <c r="E621">
        <f t="shared" si="9"/>
        <v>0</v>
      </c>
    </row>
    <row r="622" spans="1:5" hidden="1" x14ac:dyDescent="0.25">
      <c r="A622" s="5" t="s">
        <v>318</v>
      </c>
      <c r="B622" s="5" t="s">
        <v>232</v>
      </c>
      <c r="C622" t="s">
        <v>1426</v>
      </c>
      <c r="E622">
        <f t="shared" si="9"/>
        <v>0</v>
      </c>
    </row>
    <row r="623" spans="1:5" hidden="1" x14ac:dyDescent="0.25">
      <c r="A623" s="5" t="s">
        <v>318</v>
      </c>
      <c r="B623" s="5" t="s">
        <v>227</v>
      </c>
      <c r="C623" t="s">
        <v>1426</v>
      </c>
      <c r="E623">
        <f t="shared" si="9"/>
        <v>0</v>
      </c>
    </row>
    <row r="624" spans="1:5" hidden="1" x14ac:dyDescent="0.25">
      <c r="A624" s="5" t="s">
        <v>318</v>
      </c>
      <c r="B624" s="5" t="s">
        <v>228</v>
      </c>
      <c r="C624" t="s">
        <v>1426</v>
      </c>
      <c r="E624">
        <f t="shared" si="9"/>
        <v>0</v>
      </c>
    </row>
    <row r="625" spans="1:5" hidden="1" x14ac:dyDescent="0.25">
      <c r="A625" s="5" t="s">
        <v>318</v>
      </c>
      <c r="B625" s="5" t="s">
        <v>229</v>
      </c>
      <c r="C625" t="s">
        <v>1426</v>
      </c>
      <c r="E625">
        <f t="shared" si="9"/>
        <v>0</v>
      </c>
    </row>
    <row r="626" spans="1:5" hidden="1" x14ac:dyDescent="0.25">
      <c r="A626" s="5" t="s">
        <v>318</v>
      </c>
      <c r="B626" s="5" t="s">
        <v>1464</v>
      </c>
      <c r="C626" t="s">
        <v>1426</v>
      </c>
      <c r="E626">
        <f t="shared" si="9"/>
        <v>0</v>
      </c>
    </row>
    <row r="627" spans="1:5" hidden="1" x14ac:dyDescent="0.25">
      <c r="A627" s="5" t="s">
        <v>318</v>
      </c>
      <c r="B627" s="5" t="s">
        <v>253</v>
      </c>
      <c r="C627" t="s">
        <v>1412</v>
      </c>
      <c r="E627">
        <f t="shared" si="9"/>
        <v>0</v>
      </c>
    </row>
    <row r="628" spans="1:5" hidden="1" x14ac:dyDescent="0.25">
      <c r="A628" s="5" t="s">
        <v>318</v>
      </c>
      <c r="B628" s="5" t="s">
        <v>254</v>
      </c>
      <c r="C628" t="s">
        <v>1412</v>
      </c>
      <c r="E628">
        <f t="shared" si="9"/>
        <v>0</v>
      </c>
    </row>
    <row r="629" spans="1:5" hidden="1" x14ac:dyDescent="0.25">
      <c r="A629" s="5" t="s">
        <v>318</v>
      </c>
      <c r="B629" s="5" t="s">
        <v>256</v>
      </c>
      <c r="C629" t="s">
        <v>1412</v>
      </c>
      <c r="E629">
        <f t="shared" si="9"/>
        <v>0</v>
      </c>
    </row>
    <row r="630" spans="1:5" hidden="1" x14ac:dyDescent="0.25">
      <c r="A630" s="5" t="s">
        <v>318</v>
      </c>
      <c r="B630" s="5" t="s">
        <v>257</v>
      </c>
      <c r="C630" t="s">
        <v>1412</v>
      </c>
      <c r="E630">
        <f t="shared" si="9"/>
        <v>0</v>
      </c>
    </row>
    <row r="631" spans="1:5" hidden="1" x14ac:dyDescent="0.25">
      <c r="A631" s="5" t="s">
        <v>318</v>
      </c>
      <c r="B631" s="5" t="s">
        <v>258</v>
      </c>
      <c r="C631" t="s">
        <v>1412</v>
      </c>
      <c r="E631">
        <f t="shared" si="9"/>
        <v>0</v>
      </c>
    </row>
    <row r="632" spans="1:5" hidden="1" x14ac:dyDescent="0.25">
      <c r="A632" s="5" t="s">
        <v>318</v>
      </c>
      <c r="B632" s="5" t="s">
        <v>260</v>
      </c>
      <c r="C632" t="s">
        <v>1418</v>
      </c>
      <c r="E632">
        <f t="shared" si="9"/>
        <v>0</v>
      </c>
    </row>
    <row r="633" spans="1:5" hidden="1" x14ac:dyDescent="0.25">
      <c r="A633" s="5" t="s">
        <v>318</v>
      </c>
      <c r="B633" s="5" t="s">
        <v>259</v>
      </c>
      <c r="C633" t="s">
        <v>1418</v>
      </c>
      <c r="E633">
        <f t="shared" si="9"/>
        <v>0</v>
      </c>
    </row>
    <row r="634" spans="1:5" hidden="1" x14ac:dyDescent="0.25">
      <c r="A634" s="5" t="s">
        <v>318</v>
      </c>
      <c r="B634" s="5" t="s">
        <v>261</v>
      </c>
      <c r="C634" t="s">
        <v>1412</v>
      </c>
      <c r="E634">
        <f t="shared" si="9"/>
        <v>0</v>
      </c>
    </row>
    <row r="635" spans="1:5" hidden="1" x14ac:dyDescent="0.25">
      <c r="A635" s="5" t="s">
        <v>318</v>
      </c>
      <c r="B635" s="5" t="s">
        <v>263</v>
      </c>
      <c r="C635" t="s">
        <v>1412</v>
      </c>
      <c r="E635">
        <f t="shared" si="9"/>
        <v>0</v>
      </c>
    </row>
    <row r="636" spans="1:5" hidden="1" x14ac:dyDescent="0.25">
      <c r="A636" s="5" t="s">
        <v>318</v>
      </c>
      <c r="B636" s="5" t="s">
        <v>1460</v>
      </c>
      <c r="C636" t="s">
        <v>1426</v>
      </c>
      <c r="E636">
        <f t="shared" si="9"/>
        <v>0</v>
      </c>
    </row>
    <row r="637" spans="1:5" hidden="1" x14ac:dyDescent="0.25">
      <c r="A637" s="5" t="s">
        <v>318</v>
      </c>
      <c r="B637" s="5" t="s">
        <v>1459</v>
      </c>
      <c r="C637" t="s">
        <v>1426</v>
      </c>
      <c r="E637">
        <f t="shared" si="9"/>
        <v>0</v>
      </c>
    </row>
    <row r="638" spans="1:5" hidden="1" x14ac:dyDescent="0.25">
      <c r="A638" s="5" t="s">
        <v>318</v>
      </c>
      <c r="B638" s="5" t="s">
        <v>1458</v>
      </c>
      <c r="C638" t="s">
        <v>1426</v>
      </c>
      <c r="E638">
        <f t="shared" si="9"/>
        <v>0</v>
      </c>
    </row>
    <row r="639" spans="1:5" hidden="1" x14ac:dyDescent="0.25">
      <c r="A639" s="5" t="s">
        <v>318</v>
      </c>
      <c r="B639" s="5" t="s">
        <v>1457</v>
      </c>
      <c r="C639" t="s">
        <v>1426</v>
      </c>
      <c r="E639">
        <f t="shared" si="9"/>
        <v>0</v>
      </c>
    </row>
    <row r="640" spans="1:5" hidden="1" x14ac:dyDescent="0.25">
      <c r="A640" s="5" t="s">
        <v>318</v>
      </c>
      <c r="B640" s="5" t="s">
        <v>1456</v>
      </c>
      <c r="C640" t="s">
        <v>1426</v>
      </c>
      <c r="E640">
        <f t="shared" si="9"/>
        <v>0</v>
      </c>
    </row>
    <row r="641" spans="1:5" hidden="1" x14ac:dyDescent="0.25">
      <c r="A641" s="5" t="s">
        <v>318</v>
      </c>
      <c r="B641" s="5" t="s">
        <v>1455</v>
      </c>
      <c r="C641" t="s">
        <v>1426</v>
      </c>
      <c r="E641">
        <f t="shared" si="9"/>
        <v>0</v>
      </c>
    </row>
    <row r="642" spans="1:5" hidden="1" x14ac:dyDescent="0.25">
      <c r="A642" s="5" t="s">
        <v>318</v>
      </c>
      <c r="B642" s="5" t="s">
        <v>1454</v>
      </c>
      <c r="C642" t="s">
        <v>1426</v>
      </c>
      <c r="E642">
        <f t="shared" si="9"/>
        <v>0</v>
      </c>
    </row>
    <row r="643" spans="1:5" hidden="1" x14ac:dyDescent="0.25">
      <c r="A643" s="5" t="s">
        <v>318</v>
      </c>
      <c r="B643" s="5" t="s">
        <v>1453</v>
      </c>
      <c r="C643" t="s">
        <v>1426</v>
      </c>
      <c r="E643">
        <f t="shared" ref="E643:E706" si="10">IF(A643=B643,1,0)</f>
        <v>0</v>
      </c>
    </row>
    <row r="644" spans="1:5" hidden="1" x14ac:dyDescent="0.25">
      <c r="A644" s="5" t="s">
        <v>318</v>
      </c>
      <c r="B644" s="5" t="s">
        <v>1452</v>
      </c>
      <c r="C644" t="s">
        <v>1426</v>
      </c>
      <c r="E644">
        <f t="shared" si="10"/>
        <v>0</v>
      </c>
    </row>
    <row r="645" spans="1:5" hidden="1" x14ac:dyDescent="0.25">
      <c r="A645" s="5" t="s">
        <v>318</v>
      </c>
      <c r="B645" s="5" t="s">
        <v>1451</v>
      </c>
      <c r="C645" t="s">
        <v>1426</v>
      </c>
      <c r="E645">
        <f t="shared" si="10"/>
        <v>0</v>
      </c>
    </row>
    <row r="646" spans="1:5" hidden="1" x14ac:dyDescent="0.25">
      <c r="A646" s="5" t="s">
        <v>318</v>
      </c>
      <c r="B646" s="5" t="s">
        <v>1450</v>
      </c>
      <c r="C646" t="s">
        <v>1426</v>
      </c>
      <c r="E646">
        <f t="shared" si="10"/>
        <v>0</v>
      </c>
    </row>
    <row r="647" spans="1:5" hidden="1" x14ac:dyDescent="0.25">
      <c r="A647" s="5" t="s">
        <v>318</v>
      </c>
      <c r="B647" s="5" t="s">
        <v>1449</v>
      </c>
      <c r="C647" t="s">
        <v>1426</v>
      </c>
      <c r="E647">
        <f t="shared" si="10"/>
        <v>0</v>
      </c>
    </row>
    <row r="648" spans="1:5" hidden="1" x14ac:dyDescent="0.25">
      <c r="A648" s="5" t="s">
        <v>318</v>
      </c>
      <c r="B648" s="5" t="s">
        <v>1448</v>
      </c>
      <c r="C648" t="s">
        <v>1400</v>
      </c>
      <c r="E648">
        <f t="shared" si="10"/>
        <v>0</v>
      </c>
    </row>
    <row r="649" spans="1:5" hidden="1" x14ac:dyDescent="0.25">
      <c r="A649" s="5" t="s">
        <v>319</v>
      </c>
      <c r="B649" s="5" t="s">
        <v>204</v>
      </c>
      <c r="C649" t="s">
        <v>1426</v>
      </c>
      <c r="E649">
        <f t="shared" si="10"/>
        <v>0</v>
      </c>
    </row>
    <row r="650" spans="1:5" hidden="1" x14ac:dyDescent="0.25">
      <c r="A650" s="5" t="s">
        <v>319</v>
      </c>
      <c r="B650" s="5" t="s">
        <v>405</v>
      </c>
      <c r="C650" t="s">
        <v>1439</v>
      </c>
      <c r="E650">
        <f t="shared" si="10"/>
        <v>0</v>
      </c>
    </row>
    <row r="651" spans="1:5" hidden="1" x14ac:dyDescent="0.25">
      <c r="A651" s="5" t="s">
        <v>319</v>
      </c>
      <c r="B651" s="5" t="s">
        <v>1444</v>
      </c>
      <c r="C651" t="s">
        <v>1412</v>
      </c>
      <c r="E651">
        <f t="shared" si="10"/>
        <v>0</v>
      </c>
    </row>
    <row r="652" spans="1:5" hidden="1" x14ac:dyDescent="0.25">
      <c r="A652" s="5" t="s">
        <v>319</v>
      </c>
      <c r="B652" s="5" t="s">
        <v>230</v>
      </c>
      <c r="C652" t="s">
        <v>1426</v>
      </c>
      <c r="E652">
        <f t="shared" si="10"/>
        <v>0</v>
      </c>
    </row>
    <row r="653" spans="1:5" hidden="1" x14ac:dyDescent="0.25">
      <c r="A653" s="5" t="s">
        <v>319</v>
      </c>
      <c r="B653" s="5" t="s">
        <v>231</v>
      </c>
      <c r="C653" t="s">
        <v>1426</v>
      </c>
      <c r="E653">
        <f t="shared" si="10"/>
        <v>0</v>
      </c>
    </row>
    <row r="654" spans="1:5" hidden="1" x14ac:dyDescent="0.25">
      <c r="A654" s="5" t="s">
        <v>319</v>
      </c>
      <c r="B654" s="5" t="s">
        <v>232</v>
      </c>
      <c r="C654" t="s">
        <v>1426</v>
      </c>
      <c r="E654">
        <f t="shared" si="10"/>
        <v>0</v>
      </c>
    </row>
    <row r="655" spans="1:5" hidden="1" x14ac:dyDescent="0.25">
      <c r="A655" s="5" t="s">
        <v>319</v>
      </c>
      <c r="B655" s="5" t="s">
        <v>227</v>
      </c>
      <c r="C655" t="s">
        <v>1426</v>
      </c>
      <c r="E655">
        <f t="shared" si="10"/>
        <v>0</v>
      </c>
    </row>
    <row r="656" spans="1:5" hidden="1" x14ac:dyDescent="0.25">
      <c r="A656" s="5" t="s">
        <v>319</v>
      </c>
      <c r="B656" s="5" t="s">
        <v>228</v>
      </c>
      <c r="C656" t="s">
        <v>1426</v>
      </c>
      <c r="E656">
        <f t="shared" si="10"/>
        <v>0</v>
      </c>
    </row>
    <row r="657" spans="1:5" hidden="1" x14ac:dyDescent="0.25">
      <c r="A657" s="5" t="s">
        <v>319</v>
      </c>
      <c r="B657" s="5" t="s">
        <v>229</v>
      </c>
      <c r="C657" t="s">
        <v>1426</v>
      </c>
      <c r="E657">
        <f t="shared" si="10"/>
        <v>0</v>
      </c>
    </row>
    <row r="658" spans="1:5" hidden="1" x14ac:dyDescent="0.25">
      <c r="A658" s="5" t="s">
        <v>319</v>
      </c>
      <c r="B658" s="5" t="s">
        <v>1464</v>
      </c>
      <c r="C658" t="s">
        <v>1426</v>
      </c>
      <c r="E658">
        <f t="shared" si="10"/>
        <v>0</v>
      </c>
    </row>
    <row r="659" spans="1:5" hidden="1" x14ac:dyDescent="0.25">
      <c r="A659" s="5" t="s">
        <v>319</v>
      </c>
      <c r="B659" s="5" t="s">
        <v>253</v>
      </c>
      <c r="C659" t="s">
        <v>1412</v>
      </c>
      <c r="E659">
        <f t="shared" si="10"/>
        <v>0</v>
      </c>
    </row>
    <row r="660" spans="1:5" hidden="1" x14ac:dyDescent="0.25">
      <c r="A660" s="5" t="s">
        <v>319</v>
      </c>
      <c r="B660" s="5" t="s">
        <v>254</v>
      </c>
      <c r="C660" t="s">
        <v>1412</v>
      </c>
      <c r="E660">
        <f t="shared" si="10"/>
        <v>0</v>
      </c>
    </row>
    <row r="661" spans="1:5" hidden="1" x14ac:dyDescent="0.25">
      <c r="A661" s="5" t="s">
        <v>319</v>
      </c>
      <c r="B661" s="5" t="s">
        <v>256</v>
      </c>
      <c r="C661" t="s">
        <v>1412</v>
      </c>
      <c r="E661">
        <f t="shared" si="10"/>
        <v>0</v>
      </c>
    </row>
    <row r="662" spans="1:5" hidden="1" x14ac:dyDescent="0.25">
      <c r="A662" s="5" t="s">
        <v>319</v>
      </c>
      <c r="B662" s="5" t="s">
        <v>257</v>
      </c>
      <c r="C662" t="s">
        <v>1412</v>
      </c>
      <c r="E662">
        <f t="shared" si="10"/>
        <v>0</v>
      </c>
    </row>
    <row r="663" spans="1:5" hidden="1" x14ac:dyDescent="0.25">
      <c r="A663" s="5" t="s">
        <v>319</v>
      </c>
      <c r="B663" s="5" t="s">
        <v>258</v>
      </c>
      <c r="C663" t="s">
        <v>1412</v>
      </c>
      <c r="E663">
        <f t="shared" si="10"/>
        <v>0</v>
      </c>
    </row>
    <row r="664" spans="1:5" hidden="1" x14ac:dyDescent="0.25">
      <c r="A664" s="5" t="s">
        <v>319</v>
      </c>
      <c r="B664" s="5" t="s">
        <v>260</v>
      </c>
      <c r="C664" t="s">
        <v>1418</v>
      </c>
      <c r="E664">
        <f t="shared" si="10"/>
        <v>0</v>
      </c>
    </row>
    <row r="665" spans="1:5" hidden="1" x14ac:dyDescent="0.25">
      <c r="A665" s="5" t="s">
        <v>319</v>
      </c>
      <c r="B665" s="5" t="s">
        <v>259</v>
      </c>
      <c r="C665" t="s">
        <v>1418</v>
      </c>
      <c r="E665">
        <f t="shared" si="10"/>
        <v>0</v>
      </c>
    </row>
    <row r="666" spans="1:5" hidden="1" x14ac:dyDescent="0.25">
      <c r="A666" s="5" t="s">
        <v>319</v>
      </c>
      <c r="B666" s="5" t="s">
        <v>261</v>
      </c>
      <c r="C666" t="s">
        <v>1412</v>
      </c>
      <c r="E666">
        <f t="shared" si="10"/>
        <v>0</v>
      </c>
    </row>
    <row r="667" spans="1:5" hidden="1" x14ac:dyDescent="0.25">
      <c r="A667" s="5" t="s">
        <v>319</v>
      </c>
      <c r="B667" s="5" t="s">
        <v>263</v>
      </c>
      <c r="C667" t="s">
        <v>1412</v>
      </c>
      <c r="E667">
        <f t="shared" si="10"/>
        <v>0</v>
      </c>
    </row>
    <row r="668" spans="1:5" hidden="1" x14ac:dyDescent="0.25">
      <c r="A668" s="5" t="s">
        <v>319</v>
      </c>
      <c r="B668" s="5" t="s">
        <v>1460</v>
      </c>
      <c r="C668" t="s">
        <v>1426</v>
      </c>
      <c r="E668">
        <f t="shared" si="10"/>
        <v>0</v>
      </c>
    </row>
    <row r="669" spans="1:5" hidden="1" x14ac:dyDescent="0.25">
      <c r="A669" s="5" t="s">
        <v>319</v>
      </c>
      <c r="B669" s="5" t="s">
        <v>1459</v>
      </c>
      <c r="C669" t="s">
        <v>1426</v>
      </c>
      <c r="E669">
        <f t="shared" si="10"/>
        <v>0</v>
      </c>
    </row>
    <row r="670" spans="1:5" hidden="1" x14ac:dyDescent="0.25">
      <c r="A670" s="5" t="s">
        <v>319</v>
      </c>
      <c r="B670" s="5" t="s">
        <v>1458</v>
      </c>
      <c r="C670" t="s">
        <v>1426</v>
      </c>
      <c r="E670">
        <f t="shared" si="10"/>
        <v>0</v>
      </c>
    </row>
    <row r="671" spans="1:5" hidden="1" x14ac:dyDescent="0.25">
      <c r="A671" s="5" t="s">
        <v>319</v>
      </c>
      <c r="B671" s="5" t="s">
        <v>1457</v>
      </c>
      <c r="C671" t="s">
        <v>1426</v>
      </c>
      <c r="E671">
        <f t="shared" si="10"/>
        <v>0</v>
      </c>
    </row>
    <row r="672" spans="1:5" hidden="1" x14ac:dyDescent="0.25">
      <c r="A672" s="5" t="s">
        <v>319</v>
      </c>
      <c r="B672" s="5" t="s">
        <v>1456</v>
      </c>
      <c r="C672" t="s">
        <v>1426</v>
      </c>
      <c r="E672">
        <f t="shared" si="10"/>
        <v>0</v>
      </c>
    </row>
    <row r="673" spans="1:5" hidden="1" x14ac:dyDescent="0.25">
      <c r="A673" s="5" t="s">
        <v>319</v>
      </c>
      <c r="B673" s="5" t="s">
        <v>1455</v>
      </c>
      <c r="C673" t="s">
        <v>1426</v>
      </c>
      <c r="E673">
        <f t="shared" si="10"/>
        <v>0</v>
      </c>
    </row>
    <row r="674" spans="1:5" hidden="1" x14ac:dyDescent="0.25">
      <c r="A674" s="5" t="s">
        <v>319</v>
      </c>
      <c r="B674" s="5" t="s">
        <v>1454</v>
      </c>
      <c r="C674" t="s">
        <v>1426</v>
      </c>
      <c r="E674">
        <f t="shared" si="10"/>
        <v>0</v>
      </c>
    </row>
    <row r="675" spans="1:5" hidden="1" x14ac:dyDescent="0.25">
      <c r="A675" s="5" t="s">
        <v>319</v>
      </c>
      <c r="B675" s="5" t="s">
        <v>1453</v>
      </c>
      <c r="C675" t="s">
        <v>1426</v>
      </c>
      <c r="E675">
        <f t="shared" si="10"/>
        <v>0</v>
      </c>
    </row>
    <row r="676" spans="1:5" hidden="1" x14ac:dyDescent="0.25">
      <c r="A676" s="5" t="s">
        <v>319</v>
      </c>
      <c r="B676" s="5" t="s">
        <v>1452</v>
      </c>
      <c r="C676" t="s">
        <v>1426</v>
      </c>
      <c r="E676">
        <f t="shared" si="10"/>
        <v>0</v>
      </c>
    </row>
    <row r="677" spans="1:5" hidden="1" x14ac:dyDescent="0.25">
      <c r="A677" s="5" t="s">
        <v>319</v>
      </c>
      <c r="B677" s="5" t="s">
        <v>1451</v>
      </c>
      <c r="C677" t="s">
        <v>1426</v>
      </c>
      <c r="E677">
        <f t="shared" si="10"/>
        <v>0</v>
      </c>
    </row>
    <row r="678" spans="1:5" hidden="1" x14ac:dyDescent="0.25">
      <c r="A678" s="5" t="s">
        <v>319</v>
      </c>
      <c r="B678" s="5" t="s">
        <v>1450</v>
      </c>
      <c r="C678" t="s">
        <v>1426</v>
      </c>
      <c r="E678">
        <f t="shared" si="10"/>
        <v>0</v>
      </c>
    </row>
    <row r="679" spans="1:5" hidden="1" x14ac:dyDescent="0.25">
      <c r="A679" s="5" t="s">
        <v>319</v>
      </c>
      <c r="B679" s="5" t="s">
        <v>1449</v>
      </c>
      <c r="C679" t="s">
        <v>1426</v>
      </c>
      <c r="E679">
        <f t="shared" si="10"/>
        <v>0</v>
      </c>
    </row>
    <row r="680" spans="1:5" hidden="1" x14ac:dyDescent="0.25">
      <c r="A680" s="5" t="s">
        <v>319</v>
      </c>
      <c r="B680" s="5" t="s">
        <v>1448</v>
      </c>
      <c r="C680" t="s">
        <v>1400</v>
      </c>
      <c r="E680">
        <f t="shared" si="10"/>
        <v>0</v>
      </c>
    </row>
    <row r="681" spans="1:5" hidden="1" x14ac:dyDescent="0.25">
      <c r="A681" s="5" t="s">
        <v>173</v>
      </c>
      <c r="B681" s="5" t="s">
        <v>173</v>
      </c>
      <c r="C681" t="s">
        <v>1426</v>
      </c>
      <c r="E681">
        <f t="shared" si="10"/>
        <v>1</v>
      </c>
    </row>
    <row r="682" spans="1:5" hidden="1" x14ac:dyDescent="0.25">
      <c r="A682" s="5" t="s">
        <v>173</v>
      </c>
      <c r="B682" s="5" t="s">
        <v>405</v>
      </c>
      <c r="C682" t="s">
        <v>1439</v>
      </c>
      <c r="E682">
        <f t="shared" si="10"/>
        <v>0</v>
      </c>
    </row>
    <row r="683" spans="1:5" hidden="1" x14ac:dyDescent="0.25">
      <c r="A683" s="5" t="s">
        <v>173</v>
      </c>
      <c r="B683" s="5" t="s">
        <v>1444</v>
      </c>
      <c r="C683" t="s">
        <v>1412</v>
      </c>
      <c r="E683">
        <f t="shared" si="10"/>
        <v>0</v>
      </c>
    </row>
    <row r="684" spans="1:5" hidden="1" x14ac:dyDescent="0.25">
      <c r="A684" s="5" t="s">
        <v>173</v>
      </c>
      <c r="B684" s="5" t="s">
        <v>230</v>
      </c>
      <c r="C684" t="s">
        <v>1426</v>
      </c>
      <c r="E684">
        <f t="shared" si="10"/>
        <v>0</v>
      </c>
    </row>
    <row r="685" spans="1:5" hidden="1" x14ac:dyDescent="0.25">
      <c r="A685" s="5" t="s">
        <v>173</v>
      </c>
      <c r="B685" s="5" t="s">
        <v>231</v>
      </c>
      <c r="C685" t="s">
        <v>1426</v>
      </c>
      <c r="E685">
        <f t="shared" si="10"/>
        <v>0</v>
      </c>
    </row>
    <row r="686" spans="1:5" hidden="1" x14ac:dyDescent="0.25">
      <c r="A686" s="5" t="s">
        <v>173</v>
      </c>
      <c r="B686" s="5" t="s">
        <v>232</v>
      </c>
      <c r="C686" t="s">
        <v>1426</v>
      </c>
      <c r="E686">
        <f t="shared" si="10"/>
        <v>0</v>
      </c>
    </row>
    <row r="687" spans="1:5" hidden="1" x14ac:dyDescent="0.25">
      <c r="A687" s="5" t="s">
        <v>173</v>
      </c>
      <c r="B687" s="5" t="s">
        <v>205</v>
      </c>
      <c r="C687" t="s">
        <v>1426</v>
      </c>
      <c r="E687">
        <f t="shared" si="10"/>
        <v>0</v>
      </c>
    </row>
    <row r="688" spans="1:5" hidden="1" x14ac:dyDescent="0.25">
      <c r="A688" s="5" t="s">
        <v>173</v>
      </c>
      <c r="B688" s="5" t="s">
        <v>227</v>
      </c>
      <c r="C688" t="s">
        <v>1426</v>
      </c>
      <c r="E688">
        <f t="shared" si="10"/>
        <v>0</v>
      </c>
    </row>
    <row r="689" spans="1:5" hidden="1" x14ac:dyDescent="0.25">
      <c r="A689" s="5" t="s">
        <v>173</v>
      </c>
      <c r="B689" s="5" t="s">
        <v>228</v>
      </c>
      <c r="C689" t="s">
        <v>1426</v>
      </c>
      <c r="E689">
        <f t="shared" si="10"/>
        <v>0</v>
      </c>
    </row>
    <row r="690" spans="1:5" hidden="1" x14ac:dyDescent="0.25">
      <c r="A690" s="5" t="s">
        <v>173</v>
      </c>
      <c r="B690" s="5" t="s">
        <v>229</v>
      </c>
      <c r="C690" t="s">
        <v>1426</v>
      </c>
      <c r="E690">
        <f t="shared" si="10"/>
        <v>0</v>
      </c>
    </row>
    <row r="691" spans="1:5" hidden="1" x14ac:dyDescent="0.25">
      <c r="A691" s="5" t="s">
        <v>173</v>
      </c>
      <c r="B691" s="5" t="s">
        <v>1464</v>
      </c>
      <c r="C691" t="s">
        <v>1426</v>
      </c>
      <c r="E691">
        <f t="shared" si="10"/>
        <v>0</v>
      </c>
    </row>
    <row r="692" spans="1:5" hidden="1" x14ac:dyDescent="0.25">
      <c r="A692" s="5" t="s">
        <v>173</v>
      </c>
      <c r="B692" s="5" t="s">
        <v>253</v>
      </c>
      <c r="C692" t="s">
        <v>1412</v>
      </c>
      <c r="E692">
        <f t="shared" si="10"/>
        <v>0</v>
      </c>
    </row>
    <row r="693" spans="1:5" hidden="1" x14ac:dyDescent="0.25">
      <c r="A693" s="5" t="s">
        <v>173</v>
      </c>
      <c r="B693" s="5" t="s">
        <v>254</v>
      </c>
      <c r="C693" t="s">
        <v>1412</v>
      </c>
      <c r="E693">
        <f t="shared" si="10"/>
        <v>0</v>
      </c>
    </row>
    <row r="694" spans="1:5" hidden="1" x14ac:dyDescent="0.25">
      <c r="A694" s="5" t="s">
        <v>173</v>
      </c>
      <c r="B694" s="5" t="s">
        <v>256</v>
      </c>
      <c r="C694" t="s">
        <v>1412</v>
      </c>
      <c r="E694">
        <f t="shared" si="10"/>
        <v>0</v>
      </c>
    </row>
    <row r="695" spans="1:5" hidden="1" x14ac:dyDescent="0.25">
      <c r="A695" s="5" t="s">
        <v>173</v>
      </c>
      <c r="B695" s="5" t="s">
        <v>257</v>
      </c>
      <c r="C695" t="s">
        <v>1412</v>
      </c>
      <c r="E695">
        <f t="shared" si="10"/>
        <v>0</v>
      </c>
    </row>
    <row r="696" spans="1:5" hidden="1" x14ac:dyDescent="0.25">
      <c r="A696" s="5" t="s">
        <v>173</v>
      </c>
      <c r="B696" s="5" t="s">
        <v>258</v>
      </c>
      <c r="C696" t="s">
        <v>1412</v>
      </c>
      <c r="E696">
        <f t="shared" si="10"/>
        <v>0</v>
      </c>
    </row>
    <row r="697" spans="1:5" hidden="1" x14ac:dyDescent="0.25">
      <c r="A697" s="5" t="s">
        <v>173</v>
      </c>
      <c r="B697" s="5" t="s">
        <v>260</v>
      </c>
      <c r="C697" t="s">
        <v>1418</v>
      </c>
      <c r="E697">
        <f t="shared" si="10"/>
        <v>0</v>
      </c>
    </row>
    <row r="698" spans="1:5" hidden="1" x14ac:dyDescent="0.25">
      <c r="A698" s="5" t="s">
        <v>173</v>
      </c>
      <c r="B698" s="5" t="s">
        <v>259</v>
      </c>
      <c r="C698" t="s">
        <v>1418</v>
      </c>
      <c r="E698">
        <f t="shared" si="10"/>
        <v>0</v>
      </c>
    </row>
    <row r="699" spans="1:5" hidden="1" x14ac:dyDescent="0.25">
      <c r="A699" s="5" t="s">
        <v>173</v>
      </c>
      <c r="B699" s="5" t="s">
        <v>261</v>
      </c>
      <c r="C699" t="s">
        <v>1412</v>
      </c>
      <c r="E699">
        <f t="shared" si="10"/>
        <v>0</v>
      </c>
    </row>
    <row r="700" spans="1:5" hidden="1" x14ac:dyDescent="0.25">
      <c r="A700" s="5" t="s">
        <v>173</v>
      </c>
      <c r="B700" s="5" t="s">
        <v>263</v>
      </c>
      <c r="C700" t="s">
        <v>1412</v>
      </c>
      <c r="E700">
        <f t="shared" si="10"/>
        <v>0</v>
      </c>
    </row>
    <row r="701" spans="1:5" hidden="1" x14ac:dyDescent="0.25">
      <c r="A701" s="5" t="s">
        <v>173</v>
      </c>
      <c r="B701" s="5" t="s">
        <v>1460</v>
      </c>
      <c r="C701" t="s">
        <v>1426</v>
      </c>
      <c r="E701">
        <f t="shared" si="10"/>
        <v>0</v>
      </c>
    </row>
    <row r="702" spans="1:5" hidden="1" x14ac:dyDescent="0.25">
      <c r="A702" s="5" t="s">
        <v>173</v>
      </c>
      <c r="B702" s="5" t="s">
        <v>1459</v>
      </c>
      <c r="C702" t="s">
        <v>1426</v>
      </c>
      <c r="E702">
        <f t="shared" si="10"/>
        <v>0</v>
      </c>
    </row>
    <row r="703" spans="1:5" hidden="1" x14ac:dyDescent="0.25">
      <c r="A703" s="5" t="s">
        <v>173</v>
      </c>
      <c r="B703" s="5" t="s">
        <v>1458</v>
      </c>
      <c r="C703" t="s">
        <v>1426</v>
      </c>
      <c r="E703">
        <f t="shared" si="10"/>
        <v>0</v>
      </c>
    </row>
    <row r="704" spans="1:5" hidden="1" x14ac:dyDescent="0.25">
      <c r="A704" s="5" t="s">
        <v>173</v>
      </c>
      <c r="B704" s="5" t="s">
        <v>1457</v>
      </c>
      <c r="C704" t="s">
        <v>1426</v>
      </c>
      <c r="E704">
        <f t="shared" si="10"/>
        <v>0</v>
      </c>
    </row>
    <row r="705" spans="1:5" hidden="1" x14ac:dyDescent="0.25">
      <c r="A705" s="5" t="s">
        <v>173</v>
      </c>
      <c r="B705" s="5" t="s">
        <v>1456</v>
      </c>
      <c r="C705" t="s">
        <v>1426</v>
      </c>
      <c r="E705">
        <f t="shared" si="10"/>
        <v>0</v>
      </c>
    </row>
    <row r="706" spans="1:5" hidden="1" x14ac:dyDescent="0.25">
      <c r="A706" s="5" t="s">
        <v>173</v>
      </c>
      <c r="B706" s="5" t="s">
        <v>1455</v>
      </c>
      <c r="C706" t="s">
        <v>1426</v>
      </c>
      <c r="E706">
        <f t="shared" si="10"/>
        <v>0</v>
      </c>
    </row>
    <row r="707" spans="1:5" hidden="1" x14ac:dyDescent="0.25">
      <c r="A707" s="5" t="s">
        <v>173</v>
      </c>
      <c r="B707" s="5" t="s">
        <v>1454</v>
      </c>
      <c r="C707" t="s">
        <v>1426</v>
      </c>
      <c r="E707">
        <f t="shared" ref="E707:E770" si="11">IF(A707=B707,1,0)</f>
        <v>0</v>
      </c>
    </row>
    <row r="708" spans="1:5" hidden="1" x14ac:dyDescent="0.25">
      <c r="A708" s="5" t="s">
        <v>173</v>
      </c>
      <c r="B708" s="5" t="s">
        <v>1453</v>
      </c>
      <c r="C708" t="s">
        <v>1426</v>
      </c>
      <c r="E708">
        <f t="shared" si="11"/>
        <v>0</v>
      </c>
    </row>
    <row r="709" spans="1:5" hidden="1" x14ac:dyDescent="0.25">
      <c r="A709" s="5" t="s">
        <v>173</v>
      </c>
      <c r="B709" s="5" t="s">
        <v>1452</v>
      </c>
      <c r="C709" t="s">
        <v>1426</v>
      </c>
      <c r="E709">
        <f t="shared" si="11"/>
        <v>0</v>
      </c>
    </row>
    <row r="710" spans="1:5" hidden="1" x14ac:dyDescent="0.25">
      <c r="A710" s="5" t="s">
        <v>173</v>
      </c>
      <c r="B710" s="5" t="s">
        <v>1451</v>
      </c>
      <c r="C710" t="s">
        <v>1426</v>
      </c>
      <c r="E710">
        <f t="shared" si="11"/>
        <v>0</v>
      </c>
    </row>
    <row r="711" spans="1:5" hidden="1" x14ac:dyDescent="0.25">
      <c r="A711" s="5" t="s">
        <v>173</v>
      </c>
      <c r="B711" s="5" t="s">
        <v>1450</v>
      </c>
      <c r="C711" t="s">
        <v>1426</v>
      </c>
      <c r="E711">
        <f t="shared" si="11"/>
        <v>0</v>
      </c>
    </row>
    <row r="712" spans="1:5" hidden="1" x14ac:dyDescent="0.25">
      <c r="A712" s="5" t="s">
        <v>173</v>
      </c>
      <c r="B712" s="5" t="s">
        <v>1449</v>
      </c>
      <c r="C712" t="s">
        <v>1426</v>
      </c>
      <c r="E712">
        <f t="shared" si="11"/>
        <v>0</v>
      </c>
    </row>
    <row r="713" spans="1:5" hidden="1" x14ac:dyDescent="0.25">
      <c r="A713" s="5" t="s">
        <v>173</v>
      </c>
      <c r="B713" s="5" t="s">
        <v>1448</v>
      </c>
      <c r="C713" t="s">
        <v>1400</v>
      </c>
      <c r="E713">
        <f t="shared" si="11"/>
        <v>0</v>
      </c>
    </row>
    <row r="714" spans="1:5" hidden="1" x14ac:dyDescent="0.25">
      <c r="A714" s="5" t="s">
        <v>187</v>
      </c>
      <c r="B714" s="5" t="s">
        <v>187</v>
      </c>
      <c r="C714" t="s">
        <v>1426</v>
      </c>
      <c r="E714">
        <f t="shared" si="11"/>
        <v>1</v>
      </c>
    </row>
    <row r="715" spans="1:5" hidden="1" x14ac:dyDescent="0.25">
      <c r="A715" s="5" t="s">
        <v>187</v>
      </c>
      <c r="B715" s="5" t="s">
        <v>405</v>
      </c>
      <c r="C715" t="s">
        <v>1439</v>
      </c>
      <c r="E715">
        <f t="shared" si="11"/>
        <v>0</v>
      </c>
    </row>
    <row r="716" spans="1:5" hidden="1" x14ac:dyDescent="0.25">
      <c r="A716" s="5" t="s">
        <v>187</v>
      </c>
      <c r="B716" s="5" t="s">
        <v>1444</v>
      </c>
      <c r="C716" t="s">
        <v>1412</v>
      </c>
      <c r="E716">
        <f t="shared" si="11"/>
        <v>0</v>
      </c>
    </row>
    <row r="717" spans="1:5" hidden="1" x14ac:dyDescent="0.25">
      <c r="A717" s="5" t="s">
        <v>187</v>
      </c>
      <c r="B717" s="5" t="s">
        <v>230</v>
      </c>
      <c r="C717" t="s">
        <v>1426</v>
      </c>
      <c r="E717">
        <f t="shared" si="11"/>
        <v>0</v>
      </c>
    </row>
    <row r="718" spans="1:5" hidden="1" x14ac:dyDescent="0.25">
      <c r="A718" s="5" t="s">
        <v>187</v>
      </c>
      <c r="B718" s="5" t="s">
        <v>231</v>
      </c>
      <c r="C718" t="s">
        <v>1426</v>
      </c>
      <c r="E718">
        <f t="shared" si="11"/>
        <v>0</v>
      </c>
    </row>
    <row r="719" spans="1:5" hidden="1" x14ac:dyDescent="0.25">
      <c r="A719" s="5" t="s">
        <v>187</v>
      </c>
      <c r="B719" s="5" t="s">
        <v>232</v>
      </c>
      <c r="C719" t="s">
        <v>1426</v>
      </c>
      <c r="E719">
        <f t="shared" si="11"/>
        <v>0</v>
      </c>
    </row>
    <row r="720" spans="1:5" hidden="1" x14ac:dyDescent="0.25">
      <c r="A720" s="5" t="s">
        <v>187</v>
      </c>
      <c r="B720" s="5" t="s">
        <v>227</v>
      </c>
      <c r="C720" t="s">
        <v>1426</v>
      </c>
      <c r="E720">
        <f t="shared" si="11"/>
        <v>0</v>
      </c>
    </row>
    <row r="721" spans="1:5" hidden="1" x14ac:dyDescent="0.25">
      <c r="A721" s="5" t="s">
        <v>187</v>
      </c>
      <c r="B721" s="5" t="s">
        <v>228</v>
      </c>
      <c r="C721" t="s">
        <v>1426</v>
      </c>
      <c r="E721">
        <f t="shared" si="11"/>
        <v>0</v>
      </c>
    </row>
    <row r="722" spans="1:5" hidden="1" x14ac:dyDescent="0.25">
      <c r="A722" s="5" t="s">
        <v>187</v>
      </c>
      <c r="B722" s="5" t="s">
        <v>229</v>
      </c>
      <c r="C722" t="s">
        <v>1426</v>
      </c>
      <c r="E722">
        <f t="shared" si="11"/>
        <v>0</v>
      </c>
    </row>
    <row r="723" spans="1:5" hidden="1" x14ac:dyDescent="0.25">
      <c r="A723" s="5" t="s">
        <v>187</v>
      </c>
      <c r="B723" s="5" t="s">
        <v>1464</v>
      </c>
      <c r="C723" t="s">
        <v>1426</v>
      </c>
      <c r="E723">
        <f t="shared" si="11"/>
        <v>0</v>
      </c>
    </row>
    <row r="724" spans="1:5" hidden="1" x14ac:dyDescent="0.25">
      <c r="A724" s="5" t="s">
        <v>187</v>
      </c>
      <c r="B724" s="5" t="s">
        <v>253</v>
      </c>
      <c r="C724" t="s">
        <v>1412</v>
      </c>
      <c r="E724">
        <f t="shared" si="11"/>
        <v>0</v>
      </c>
    </row>
    <row r="725" spans="1:5" hidden="1" x14ac:dyDescent="0.25">
      <c r="A725" s="5" t="s">
        <v>187</v>
      </c>
      <c r="B725" s="5" t="s">
        <v>254</v>
      </c>
      <c r="C725" t="s">
        <v>1412</v>
      </c>
      <c r="E725">
        <f t="shared" si="11"/>
        <v>0</v>
      </c>
    </row>
    <row r="726" spans="1:5" hidden="1" x14ac:dyDescent="0.25">
      <c r="A726" s="5" t="s">
        <v>187</v>
      </c>
      <c r="B726" s="5" t="s">
        <v>256</v>
      </c>
      <c r="C726" t="s">
        <v>1412</v>
      </c>
      <c r="E726">
        <f t="shared" si="11"/>
        <v>0</v>
      </c>
    </row>
    <row r="727" spans="1:5" hidden="1" x14ac:dyDescent="0.25">
      <c r="A727" s="5" t="s">
        <v>187</v>
      </c>
      <c r="B727" s="5" t="s">
        <v>257</v>
      </c>
      <c r="C727" t="s">
        <v>1412</v>
      </c>
      <c r="E727">
        <f t="shared" si="11"/>
        <v>0</v>
      </c>
    </row>
    <row r="728" spans="1:5" hidden="1" x14ac:dyDescent="0.25">
      <c r="A728" s="5" t="s">
        <v>187</v>
      </c>
      <c r="B728" s="5" t="s">
        <v>258</v>
      </c>
      <c r="C728" t="s">
        <v>1412</v>
      </c>
      <c r="E728">
        <f t="shared" si="11"/>
        <v>0</v>
      </c>
    </row>
    <row r="729" spans="1:5" hidden="1" x14ac:dyDescent="0.25">
      <c r="A729" s="5" t="s">
        <v>187</v>
      </c>
      <c r="B729" s="5" t="s">
        <v>260</v>
      </c>
      <c r="C729" t="s">
        <v>1418</v>
      </c>
      <c r="E729">
        <f t="shared" si="11"/>
        <v>0</v>
      </c>
    </row>
    <row r="730" spans="1:5" hidden="1" x14ac:dyDescent="0.25">
      <c r="A730" s="5" t="s">
        <v>187</v>
      </c>
      <c r="B730" s="5" t="s">
        <v>259</v>
      </c>
      <c r="C730" t="s">
        <v>1418</v>
      </c>
      <c r="E730">
        <f t="shared" si="11"/>
        <v>0</v>
      </c>
    </row>
    <row r="731" spans="1:5" hidden="1" x14ac:dyDescent="0.25">
      <c r="A731" s="5" t="s">
        <v>187</v>
      </c>
      <c r="B731" s="5" t="s">
        <v>261</v>
      </c>
      <c r="C731" t="s">
        <v>1412</v>
      </c>
      <c r="E731">
        <f t="shared" si="11"/>
        <v>0</v>
      </c>
    </row>
    <row r="732" spans="1:5" hidden="1" x14ac:dyDescent="0.25">
      <c r="A732" s="5" t="s">
        <v>187</v>
      </c>
      <c r="B732" s="5" t="s">
        <v>263</v>
      </c>
      <c r="C732" t="s">
        <v>1412</v>
      </c>
      <c r="E732">
        <f t="shared" si="11"/>
        <v>0</v>
      </c>
    </row>
    <row r="733" spans="1:5" hidden="1" x14ac:dyDescent="0.25">
      <c r="A733" s="5" t="s">
        <v>187</v>
      </c>
      <c r="B733" s="5" t="s">
        <v>1460</v>
      </c>
      <c r="C733" t="s">
        <v>1426</v>
      </c>
      <c r="E733">
        <f t="shared" si="11"/>
        <v>0</v>
      </c>
    </row>
    <row r="734" spans="1:5" hidden="1" x14ac:dyDescent="0.25">
      <c r="A734" s="5" t="s">
        <v>187</v>
      </c>
      <c r="B734" s="5" t="s">
        <v>1459</v>
      </c>
      <c r="C734" t="s">
        <v>1426</v>
      </c>
      <c r="E734">
        <f t="shared" si="11"/>
        <v>0</v>
      </c>
    </row>
    <row r="735" spans="1:5" hidden="1" x14ac:dyDescent="0.25">
      <c r="A735" s="5" t="s">
        <v>187</v>
      </c>
      <c r="B735" s="5" t="s">
        <v>1458</v>
      </c>
      <c r="C735" t="s">
        <v>1426</v>
      </c>
      <c r="E735">
        <f t="shared" si="11"/>
        <v>0</v>
      </c>
    </row>
    <row r="736" spans="1:5" hidden="1" x14ac:dyDescent="0.25">
      <c r="A736" s="5" t="s">
        <v>187</v>
      </c>
      <c r="B736" s="5" t="s">
        <v>1457</v>
      </c>
      <c r="C736" t="s">
        <v>1426</v>
      </c>
      <c r="E736">
        <f t="shared" si="11"/>
        <v>0</v>
      </c>
    </row>
    <row r="737" spans="1:5" hidden="1" x14ac:dyDescent="0.25">
      <c r="A737" s="5" t="s">
        <v>187</v>
      </c>
      <c r="B737" s="5" t="s">
        <v>1456</v>
      </c>
      <c r="C737" t="s">
        <v>1426</v>
      </c>
      <c r="E737">
        <f t="shared" si="11"/>
        <v>0</v>
      </c>
    </row>
    <row r="738" spans="1:5" hidden="1" x14ac:dyDescent="0.25">
      <c r="A738" s="5" t="s">
        <v>187</v>
      </c>
      <c r="B738" s="5" t="s">
        <v>1455</v>
      </c>
      <c r="C738" t="s">
        <v>1426</v>
      </c>
      <c r="E738">
        <f t="shared" si="11"/>
        <v>0</v>
      </c>
    </row>
    <row r="739" spans="1:5" hidden="1" x14ac:dyDescent="0.25">
      <c r="A739" s="5" t="s">
        <v>187</v>
      </c>
      <c r="B739" s="5" t="s">
        <v>1454</v>
      </c>
      <c r="C739" t="s">
        <v>1426</v>
      </c>
      <c r="E739">
        <f t="shared" si="11"/>
        <v>0</v>
      </c>
    </row>
    <row r="740" spans="1:5" hidden="1" x14ac:dyDescent="0.25">
      <c r="A740" s="5" t="s">
        <v>187</v>
      </c>
      <c r="B740" s="5" t="s">
        <v>1453</v>
      </c>
      <c r="C740" t="s">
        <v>1426</v>
      </c>
      <c r="E740">
        <f t="shared" si="11"/>
        <v>0</v>
      </c>
    </row>
    <row r="741" spans="1:5" hidden="1" x14ac:dyDescent="0.25">
      <c r="A741" s="5" t="s">
        <v>187</v>
      </c>
      <c r="B741" s="5" t="s">
        <v>1452</v>
      </c>
      <c r="C741" t="s">
        <v>1426</v>
      </c>
      <c r="E741">
        <f t="shared" si="11"/>
        <v>0</v>
      </c>
    </row>
    <row r="742" spans="1:5" hidden="1" x14ac:dyDescent="0.25">
      <c r="A742" s="5" t="s">
        <v>187</v>
      </c>
      <c r="B742" s="5" t="s">
        <v>1451</v>
      </c>
      <c r="C742" t="s">
        <v>1426</v>
      </c>
      <c r="E742">
        <f t="shared" si="11"/>
        <v>0</v>
      </c>
    </row>
    <row r="743" spans="1:5" hidden="1" x14ac:dyDescent="0.25">
      <c r="A743" s="5" t="s">
        <v>187</v>
      </c>
      <c r="B743" s="5" t="s">
        <v>1450</v>
      </c>
      <c r="C743" t="s">
        <v>1426</v>
      </c>
      <c r="E743">
        <f t="shared" si="11"/>
        <v>0</v>
      </c>
    </row>
    <row r="744" spans="1:5" hidden="1" x14ac:dyDescent="0.25">
      <c r="A744" s="5" t="s">
        <v>187</v>
      </c>
      <c r="B744" s="5" t="s">
        <v>1449</v>
      </c>
      <c r="C744" t="s">
        <v>1426</v>
      </c>
      <c r="E744">
        <f t="shared" si="11"/>
        <v>0</v>
      </c>
    </row>
    <row r="745" spans="1:5" hidden="1" x14ac:dyDescent="0.25">
      <c r="A745" s="5" t="s">
        <v>187</v>
      </c>
      <c r="B745" s="5" t="s">
        <v>1448</v>
      </c>
      <c r="C745" t="s">
        <v>1400</v>
      </c>
      <c r="E745">
        <f t="shared" si="11"/>
        <v>0</v>
      </c>
    </row>
    <row r="746" spans="1:5" hidden="1" x14ac:dyDescent="0.25">
      <c r="A746" s="5" t="s">
        <v>177</v>
      </c>
      <c r="B746" s="5" t="s">
        <v>177</v>
      </c>
      <c r="C746" t="s">
        <v>1426</v>
      </c>
      <c r="E746">
        <f t="shared" si="11"/>
        <v>1</v>
      </c>
    </row>
    <row r="747" spans="1:5" hidden="1" x14ac:dyDescent="0.25">
      <c r="A747" s="5" t="s">
        <v>177</v>
      </c>
      <c r="B747" s="5" t="s">
        <v>405</v>
      </c>
      <c r="C747" t="s">
        <v>1439</v>
      </c>
      <c r="E747">
        <f t="shared" si="11"/>
        <v>0</v>
      </c>
    </row>
    <row r="748" spans="1:5" hidden="1" x14ac:dyDescent="0.25">
      <c r="A748" s="5" t="s">
        <v>177</v>
      </c>
      <c r="B748" s="5" t="s">
        <v>1444</v>
      </c>
      <c r="C748" t="s">
        <v>1412</v>
      </c>
      <c r="E748">
        <f t="shared" si="11"/>
        <v>0</v>
      </c>
    </row>
    <row r="749" spans="1:5" hidden="1" x14ac:dyDescent="0.25">
      <c r="A749" s="5" t="s">
        <v>177</v>
      </c>
      <c r="B749" s="5" t="s">
        <v>230</v>
      </c>
      <c r="C749" t="s">
        <v>1426</v>
      </c>
      <c r="E749">
        <f t="shared" si="11"/>
        <v>0</v>
      </c>
    </row>
    <row r="750" spans="1:5" hidden="1" x14ac:dyDescent="0.25">
      <c r="A750" s="5" t="s">
        <v>177</v>
      </c>
      <c r="B750" s="5" t="s">
        <v>231</v>
      </c>
      <c r="C750" t="s">
        <v>1426</v>
      </c>
      <c r="E750">
        <f t="shared" si="11"/>
        <v>0</v>
      </c>
    </row>
    <row r="751" spans="1:5" hidden="1" x14ac:dyDescent="0.25">
      <c r="A751" s="5" t="s">
        <v>177</v>
      </c>
      <c r="B751" s="5" t="s">
        <v>232</v>
      </c>
      <c r="C751" t="s">
        <v>1426</v>
      </c>
      <c r="E751">
        <f t="shared" si="11"/>
        <v>0</v>
      </c>
    </row>
    <row r="752" spans="1:5" hidden="1" x14ac:dyDescent="0.25">
      <c r="A752" s="5" t="s">
        <v>177</v>
      </c>
      <c r="B752" s="5" t="s">
        <v>227</v>
      </c>
      <c r="C752" t="s">
        <v>1426</v>
      </c>
      <c r="E752">
        <f t="shared" si="11"/>
        <v>0</v>
      </c>
    </row>
    <row r="753" spans="1:5" hidden="1" x14ac:dyDescent="0.25">
      <c r="A753" s="5" t="s">
        <v>177</v>
      </c>
      <c r="B753" s="5" t="s">
        <v>228</v>
      </c>
      <c r="C753" t="s">
        <v>1426</v>
      </c>
      <c r="E753">
        <f t="shared" si="11"/>
        <v>0</v>
      </c>
    </row>
    <row r="754" spans="1:5" hidden="1" x14ac:dyDescent="0.25">
      <c r="A754" s="5" t="s">
        <v>177</v>
      </c>
      <c r="B754" s="5" t="s">
        <v>229</v>
      </c>
      <c r="C754" t="s">
        <v>1426</v>
      </c>
      <c r="E754">
        <f t="shared" si="11"/>
        <v>0</v>
      </c>
    </row>
    <row r="755" spans="1:5" hidden="1" x14ac:dyDescent="0.25">
      <c r="A755" s="5" t="s">
        <v>177</v>
      </c>
      <c r="B755" s="5" t="s">
        <v>1464</v>
      </c>
      <c r="C755" t="s">
        <v>1426</v>
      </c>
      <c r="E755">
        <f t="shared" si="11"/>
        <v>0</v>
      </c>
    </row>
    <row r="756" spans="1:5" hidden="1" x14ac:dyDescent="0.25">
      <c r="A756" s="5" t="s">
        <v>177</v>
      </c>
      <c r="B756" s="5" t="s">
        <v>253</v>
      </c>
      <c r="C756" t="s">
        <v>1412</v>
      </c>
      <c r="E756">
        <f t="shared" si="11"/>
        <v>0</v>
      </c>
    </row>
    <row r="757" spans="1:5" hidden="1" x14ac:dyDescent="0.25">
      <c r="A757" s="5" t="s">
        <v>177</v>
      </c>
      <c r="B757" s="5" t="s">
        <v>254</v>
      </c>
      <c r="C757" t="s">
        <v>1412</v>
      </c>
      <c r="E757">
        <f t="shared" si="11"/>
        <v>0</v>
      </c>
    </row>
    <row r="758" spans="1:5" hidden="1" x14ac:dyDescent="0.25">
      <c r="A758" s="5" t="s">
        <v>177</v>
      </c>
      <c r="B758" s="5" t="s">
        <v>256</v>
      </c>
      <c r="C758" t="s">
        <v>1412</v>
      </c>
      <c r="E758">
        <f t="shared" si="11"/>
        <v>0</v>
      </c>
    </row>
    <row r="759" spans="1:5" hidden="1" x14ac:dyDescent="0.25">
      <c r="A759" s="5" t="s">
        <v>177</v>
      </c>
      <c r="B759" s="5" t="s">
        <v>257</v>
      </c>
      <c r="C759" t="s">
        <v>1412</v>
      </c>
      <c r="E759">
        <f t="shared" si="11"/>
        <v>0</v>
      </c>
    </row>
    <row r="760" spans="1:5" hidden="1" x14ac:dyDescent="0.25">
      <c r="A760" s="5" t="s">
        <v>177</v>
      </c>
      <c r="B760" s="5" t="s">
        <v>258</v>
      </c>
      <c r="C760" t="s">
        <v>1412</v>
      </c>
      <c r="E760">
        <f t="shared" si="11"/>
        <v>0</v>
      </c>
    </row>
    <row r="761" spans="1:5" hidden="1" x14ac:dyDescent="0.25">
      <c r="A761" s="5" t="s">
        <v>177</v>
      </c>
      <c r="B761" s="5" t="s">
        <v>260</v>
      </c>
      <c r="C761" t="s">
        <v>1418</v>
      </c>
      <c r="E761">
        <f t="shared" si="11"/>
        <v>0</v>
      </c>
    </row>
    <row r="762" spans="1:5" hidden="1" x14ac:dyDescent="0.25">
      <c r="A762" s="5" t="s">
        <v>177</v>
      </c>
      <c r="B762" s="5" t="s">
        <v>259</v>
      </c>
      <c r="C762" t="s">
        <v>1418</v>
      </c>
      <c r="E762">
        <f t="shared" si="11"/>
        <v>0</v>
      </c>
    </row>
    <row r="763" spans="1:5" hidden="1" x14ac:dyDescent="0.25">
      <c r="A763" s="5" t="s">
        <v>177</v>
      </c>
      <c r="B763" s="5" t="s">
        <v>261</v>
      </c>
      <c r="C763" t="s">
        <v>1412</v>
      </c>
      <c r="E763">
        <f t="shared" si="11"/>
        <v>0</v>
      </c>
    </row>
    <row r="764" spans="1:5" hidden="1" x14ac:dyDescent="0.25">
      <c r="A764" s="5" t="s">
        <v>177</v>
      </c>
      <c r="B764" s="5" t="s">
        <v>263</v>
      </c>
      <c r="C764" t="s">
        <v>1412</v>
      </c>
      <c r="E764">
        <f t="shared" si="11"/>
        <v>0</v>
      </c>
    </row>
    <row r="765" spans="1:5" hidden="1" x14ac:dyDescent="0.25">
      <c r="A765" s="5" t="s">
        <v>177</v>
      </c>
      <c r="B765" s="5" t="s">
        <v>1460</v>
      </c>
      <c r="C765" t="s">
        <v>1426</v>
      </c>
      <c r="E765">
        <f t="shared" si="11"/>
        <v>0</v>
      </c>
    </row>
    <row r="766" spans="1:5" hidden="1" x14ac:dyDescent="0.25">
      <c r="A766" s="5" t="s">
        <v>177</v>
      </c>
      <c r="B766" s="5" t="s">
        <v>1459</v>
      </c>
      <c r="C766" t="s">
        <v>1426</v>
      </c>
      <c r="E766">
        <f t="shared" si="11"/>
        <v>0</v>
      </c>
    </row>
    <row r="767" spans="1:5" hidden="1" x14ac:dyDescent="0.25">
      <c r="A767" s="5" t="s">
        <v>177</v>
      </c>
      <c r="B767" s="5" t="s">
        <v>1458</v>
      </c>
      <c r="C767" t="s">
        <v>1426</v>
      </c>
      <c r="E767">
        <f t="shared" si="11"/>
        <v>0</v>
      </c>
    </row>
    <row r="768" spans="1:5" hidden="1" x14ac:dyDescent="0.25">
      <c r="A768" s="5" t="s">
        <v>177</v>
      </c>
      <c r="B768" s="5" t="s">
        <v>1457</v>
      </c>
      <c r="C768" t="s">
        <v>1426</v>
      </c>
      <c r="E768">
        <f t="shared" si="11"/>
        <v>0</v>
      </c>
    </row>
    <row r="769" spans="1:5" hidden="1" x14ac:dyDescent="0.25">
      <c r="A769" s="5" t="s">
        <v>177</v>
      </c>
      <c r="B769" s="5" t="s">
        <v>1456</v>
      </c>
      <c r="C769" t="s">
        <v>1426</v>
      </c>
      <c r="E769">
        <f t="shared" si="11"/>
        <v>0</v>
      </c>
    </row>
    <row r="770" spans="1:5" hidden="1" x14ac:dyDescent="0.25">
      <c r="A770" s="5" t="s">
        <v>177</v>
      </c>
      <c r="B770" s="5" t="s">
        <v>1455</v>
      </c>
      <c r="C770" t="s">
        <v>1426</v>
      </c>
      <c r="E770">
        <f t="shared" si="11"/>
        <v>0</v>
      </c>
    </row>
    <row r="771" spans="1:5" hidden="1" x14ac:dyDescent="0.25">
      <c r="A771" s="5" t="s">
        <v>177</v>
      </c>
      <c r="B771" s="5" t="s">
        <v>1454</v>
      </c>
      <c r="C771" t="s">
        <v>1426</v>
      </c>
      <c r="E771">
        <f t="shared" ref="E771:E834" si="12">IF(A771=B771,1,0)</f>
        <v>0</v>
      </c>
    </row>
    <row r="772" spans="1:5" hidden="1" x14ac:dyDescent="0.25">
      <c r="A772" s="5" t="s">
        <v>177</v>
      </c>
      <c r="B772" s="5" t="s">
        <v>1453</v>
      </c>
      <c r="C772" t="s">
        <v>1426</v>
      </c>
      <c r="E772">
        <f t="shared" si="12"/>
        <v>0</v>
      </c>
    </row>
    <row r="773" spans="1:5" hidden="1" x14ac:dyDescent="0.25">
      <c r="A773" s="5" t="s">
        <v>177</v>
      </c>
      <c r="B773" s="5" t="s">
        <v>1452</v>
      </c>
      <c r="C773" t="s">
        <v>1426</v>
      </c>
      <c r="E773">
        <f t="shared" si="12"/>
        <v>0</v>
      </c>
    </row>
    <row r="774" spans="1:5" hidden="1" x14ac:dyDescent="0.25">
      <c r="A774" s="5" t="s">
        <v>177</v>
      </c>
      <c r="B774" s="5" t="s">
        <v>1451</v>
      </c>
      <c r="C774" t="s">
        <v>1426</v>
      </c>
      <c r="E774">
        <f t="shared" si="12"/>
        <v>0</v>
      </c>
    </row>
    <row r="775" spans="1:5" hidden="1" x14ac:dyDescent="0.25">
      <c r="A775" s="5" t="s">
        <v>177</v>
      </c>
      <c r="B775" s="5" t="s">
        <v>1450</v>
      </c>
      <c r="C775" t="s">
        <v>1426</v>
      </c>
      <c r="E775">
        <f t="shared" si="12"/>
        <v>0</v>
      </c>
    </row>
    <row r="776" spans="1:5" hidden="1" x14ac:dyDescent="0.25">
      <c r="A776" s="5" t="s">
        <v>177</v>
      </c>
      <c r="B776" s="5" t="s">
        <v>1449</v>
      </c>
      <c r="C776" t="s">
        <v>1426</v>
      </c>
      <c r="E776">
        <f t="shared" si="12"/>
        <v>0</v>
      </c>
    </row>
    <row r="777" spans="1:5" hidden="1" x14ac:dyDescent="0.25">
      <c r="A777" s="5" t="s">
        <v>177</v>
      </c>
      <c r="B777" s="5" t="s">
        <v>1448</v>
      </c>
      <c r="C777" t="s">
        <v>1400</v>
      </c>
      <c r="E777">
        <f t="shared" si="12"/>
        <v>0</v>
      </c>
    </row>
    <row r="778" spans="1:5" hidden="1" x14ac:dyDescent="0.25">
      <c r="A778" s="5" t="s">
        <v>178</v>
      </c>
      <c r="B778" s="5" t="s">
        <v>178</v>
      </c>
      <c r="C778" t="s">
        <v>1426</v>
      </c>
      <c r="E778">
        <f t="shared" si="12"/>
        <v>1</v>
      </c>
    </row>
    <row r="779" spans="1:5" hidden="1" x14ac:dyDescent="0.25">
      <c r="A779" s="5" t="s">
        <v>178</v>
      </c>
      <c r="B779" s="5" t="s">
        <v>405</v>
      </c>
      <c r="C779" t="s">
        <v>1439</v>
      </c>
      <c r="E779">
        <f t="shared" si="12"/>
        <v>0</v>
      </c>
    </row>
    <row r="780" spans="1:5" hidden="1" x14ac:dyDescent="0.25">
      <c r="A780" s="5" t="s">
        <v>178</v>
      </c>
      <c r="B780" s="5" t="s">
        <v>1444</v>
      </c>
      <c r="C780" t="s">
        <v>1412</v>
      </c>
      <c r="E780">
        <f t="shared" si="12"/>
        <v>0</v>
      </c>
    </row>
    <row r="781" spans="1:5" hidden="1" x14ac:dyDescent="0.25">
      <c r="A781" s="5" t="s">
        <v>178</v>
      </c>
      <c r="B781" s="5" t="s">
        <v>230</v>
      </c>
      <c r="C781" t="s">
        <v>1426</v>
      </c>
      <c r="E781">
        <f t="shared" si="12"/>
        <v>0</v>
      </c>
    </row>
    <row r="782" spans="1:5" hidden="1" x14ac:dyDescent="0.25">
      <c r="A782" s="5" t="s">
        <v>178</v>
      </c>
      <c r="B782" s="5" t="s">
        <v>231</v>
      </c>
      <c r="C782" t="s">
        <v>1426</v>
      </c>
      <c r="E782">
        <f t="shared" si="12"/>
        <v>0</v>
      </c>
    </row>
    <row r="783" spans="1:5" hidden="1" x14ac:dyDescent="0.25">
      <c r="A783" s="5" t="s">
        <v>178</v>
      </c>
      <c r="B783" s="5" t="s">
        <v>232</v>
      </c>
      <c r="C783" t="s">
        <v>1426</v>
      </c>
      <c r="E783">
        <f t="shared" si="12"/>
        <v>0</v>
      </c>
    </row>
    <row r="784" spans="1:5" hidden="1" x14ac:dyDescent="0.25">
      <c r="A784" s="5" t="s">
        <v>178</v>
      </c>
      <c r="B784" s="5" t="s">
        <v>227</v>
      </c>
      <c r="C784" t="s">
        <v>1426</v>
      </c>
      <c r="E784">
        <f t="shared" si="12"/>
        <v>0</v>
      </c>
    </row>
    <row r="785" spans="1:5" hidden="1" x14ac:dyDescent="0.25">
      <c r="A785" s="5" t="s">
        <v>178</v>
      </c>
      <c r="B785" s="5" t="s">
        <v>228</v>
      </c>
      <c r="C785" t="s">
        <v>1426</v>
      </c>
      <c r="E785">
        <f t="shared" si="12"/>
        <v>0</v>
      </c>
    </row>
    <row r="786" spans="1:5" hidden="1" x14ac:dyDescent="0.25">
      <c r="A786" s="5" t="s">
        <v>178</v>
      </c>
      <c r="B786" s="5" t="s">
        <v>229</v>
      </c>
      <c r="C786" t="s">
        <v>1426</v>
      </c>
      <c r="E786">
        <f t="shared" si="12"/>
        <v>0</v>
      </c>
    </row>
    <row r="787" spans="1:5" hidden="1" x14ac:dyDescent="0.25">
      <c r="A787" s="5" t="s">
        <v>178</v>
      </c>
      <c r="B787" s="5" t="s">
        <v>1464</v>
      </c>
      <c r="C787" t="s">
        <v>1426</v>
      </c>
      <c r="E787">
        <f t="shared" si="12"/>
        <v>0</v>
      </c>
    </row>
    <row r="788" spans="1:5" hidden="1" x14ac:dyDescent="0.25">
      <c r="A788" s="5" t="s">
        <v>178</v>
      </c>
      <c r="B788" s="5" t="s">
        <v>253</v>
      </c>
      <c r="C788" t="s">
        <v>1412</v>
      </c>
      <c r="E788">
        <f t="shared" si="12"/>
        <v>0</v>
      </c>
    </row>
    <row r="789" spans="1:5" hidden="1" x14ac:dyDescent="0.25">
      <c r="A789" s="5" t="s">
        <v>178</v>
      </c>
      <c r="B789" s="5" t="s">
        <v>254</v>
      </c>
      <c r="C789" t="s">
        <v>1412</v>
      </c>
      <c r="E789">
        <f t="shared" si="12"/>
        <v>0</v>
      </c>
    </row>
    <row r="790" spans="1:5" hidden="1" x14ac:dyDescent="0.25">
      <c r="A790" s="5" t="s">
        <v>178</v>
      </c>
      <c r="B790" s="5" t="s">
        <v>256</v>
      </c>
      <c r="C790" t="s">
        <v>1412</v>
      </c>
      <c r="E790">
        <f t="shared" si="12"/>
        <v>0</v>
      </c>
    </row>
    <row r="791" spans="1:5" hidden="1" x14ac:dyDescent="0.25">
      <c r="A791" s="5" t="s">
        <v>178</v>
      </c>
      <c r="B791" s="5" t="s">
        <v>257</v>
      </c>
      <c r="C791" t="s">
        <v>1412</v>
      </c>
      <c r="E791">
        <f t="shared" si="12"/>
        <v>0</v>
      </c>
    </row>
    <row r="792" spans="1:5" hidden="1" x14ac:dyDescent="0.25">
      <c r="A792" s="5" t="s">
        <v>178</v>
      </c>
      <c r="B792" s="5" t="s">
        <v>258</v>
      </c>
      <c r="C792" t="s">
        <v>1412</v>
      </c>
      <c r="E792">
        <f t="shared" si="12"/>
        <v>0</v>
      </c>
    </row>
    <row r="793" spans="1:5" hidden="1" x14ac:dyDescent="0.25">
      <c r="A793" s="5" t="s">
        <v>178</v>
      </c>
      <c r="B793" s="5" t="s">
        <v>260</v>
      </c>
      <c r="C793" t="s">
        <v>1418</v>
      </c>
      <c r="E793">
        <f t="shared" si="12"/>
        <v>0</v>
      </c>
    </row>
    <row r="794" spans="1:5" hidden="1" x14ac:dyDescent="0.25">
      <c r="A794" s="5" t="s">
        <v>178</v>
      </c>
      <c r="B794" s="5" t="s">
        <v>259</v>
      </c>
      <c r="C794" t="s">
        <v>1418</v>
      </c>
      <c r="E794">
        <f t="shared" si="12"/>
        <v>0</v>
      </c>
    </row>
    <row r="795" spans="1:5" hidden="1" x14ac:dyDescent="0.25">
      <c r="A795" s="5" t="s">
        <v>178</v>
      </c>
      <c r="B795" s="5" t="s">
        <v>261</v>
      </c>
      <c r="C795" t="s">
        <v>1412</v>
      </c>
      <c r="E795">
        <f t="shared" si="12"/>
        <v>0</v>
      </c>
    </row>
    <row r="796" spans="1:5" hidden="1" x14ac:dyDescent="0.25">
      <c r="A796" s="5" t="s">
        <v>178</v>
      </c>
      <c r="B796" s="5" t="s">
        <v>263</v>
      </c>
      <c r="C796" t="s">
        <v>1412</v>
      </c>
      <c r="E796">
        <f t="shared" si="12"/>
        <v>0</v>
      </c>
    </row>
    <row r="797" spans="1:5" hidden="1" x14ac:dyDescent="0.25">
      <c r="A797" s="5" t="s">
        <v>178</v>
      </c>
      <c r="B797" s="5" t="s">
        <v>1460</v>
      </c>
      <c r="C797" t="s">
        <v>1426</v>
      </c>
      <c r="E797">
        <f t="shared" si="12"/>
        <v>0</v>
      </c>
    </row>
    <row r="798" spans="1:5" hidden="1" x14ac:dyDescent="0.25">
      <c r="A798" s="5" t="s">
        <v>178</v>
      </c>
      <c r="B798" s="5" t="s">
        <v>1459</v>
      </c>
      <c r="C798" t="s">
        <v>1426</v>
      </c>
      <c r="E798">
        <f t="shared" si="12"/>
        <v>0</v>
      </c>
    </row>
    <row r="799" spans="1:5" hidden="1" x14ac:dyDescent="0.25">
      <c r="A799" s="5" t="s">
        <v>178</v>
      </c>
      <c r="B799" s="5" t="s">
        <v>1458</v>
      </c>
      <c r="C799" t="s">
        <v>1426</v>
      </c>
      <c r="E799">
        <f t="shared" si="12"/>
        <v>0</v>
      </c>
    </row>
    <row r="800" spans="1:5" hidden="1" x14ac:dyDescent="0.25">
      <c r="A800" s="5" t="s">
        <v>178</v>
      </c>
      <c r="B800" s="5" t="s">
        <v>1457</v>
      </c>
      <c r="C800" t="s">
        <v>1426</v>
      </c>
      <c r="E800">
        <f t="shared" si="12"/>
        <v>0</v>
      </c>
    </row>
    <row r="801" spans="1:5" hidden="1" x14ac:dyDescent="0.25">
      <c r="A801" s="5" t="s">
        <v>178</v>
      </c>
      <c r="B801" s="5" t="s">
        <v>1456</v>
      </c>
      <c r="C801" t="s">
        <v>1426</v>
      </c>
      <c r="E801">
        <f t="shared" si="12"/>
        <v>0</v>
      </c>
    </row>
    <row r="802" spans="1:5" hidden="1" x14ac:dyDescent="0.25">
      <c r="A802" s="5" t="s">
        <v>178</v>
      </c>
      <c r="B802" s="5" t="s">
        <v>1455</v>
      </c>
      <c r="C802" t="s">
        <v>1426</v>
      </c>
      <c r="E802">
        <f t="shared" si="12"/>
        <v>0</v>
      </c>
    </row>
    <row r="803" spans="1:5" hidden="1" x14ac:dyDescent="0.25">
      <c r="A803" s="5" t="s">
        <v>178</v>
      </c>
      <c r="B803" s="5" t="s">
        <v>1454</v>
      </c>
      <c r="C803" t="s">
        <v>1426</v>
      </c>
      <c r="E803">
        <f t="shared" si="12"/>
        <v>0</v>
      </c>
    </row>
    <row r="804" spans="1:5" hidden="1" x14ac:dyDescent="0.25">
      <c r="A804" s="5" t="s">
        <v>178</v>
      </c>
      <c r="B804" s="5" t="s">
        <v>1453</v>
      </c>
      <c r="C804" t="s">
        <v>1426</v>
      </c>
      <c r="E804">
        <f t="shared" si="12"/>
        <v>0</v>
      </c>
    </row>
    <row r="805" spans="1:5" hidden="1" x14ac:dyDescent="0.25">
      <c r="A805" s="5" t="s">
        <v>178</v>
      </c>
      <c r="B805" s="5" t="s">
        <v>1452</v>
      </c>
      <c r="C805" t="s">
        <v>1426</v>
      </c>
      <c r="E805">
        <f t="shared" si="12"/>
        <v>0</v>
      </c>
    </row>
    <row r="806" spans="1:5" hidden="1" x14ac:dyDescent="0.25">
      <c r="A806" s="5" t="s">
        <v>178</v>
      </c>
      <c r="B806" s="5" t="s">
        <v>1451</v>
      </c>
      <c r="C806" t="s">
        <v>1426</v>
      </c>
      <c r="E806">
        <f t="shared" si="12"/>
        <v>0</v>
      </c>
    </row>
    <row r="807" spans="1:5" hidden="1" x14ac:dyDescent="0.25">
      <c r="A807" s="5" t="s">
        <v>178</v>
      </c>
      <c r="B807" s="5" t="s">
        <v>1450</v>
      </c>
      <c r="C807" t="s">
        <v>1426</v>
      </c>
      <c r="E807">
        <f t="shared" si="12"/>
        <v>0</v>
      </c>
    </row>
    <row r="808" spans="1:5" hidden="1" x14ac:dyDescent="0.25">
      <c r="A808" s="5" t="s">
        <v>178</v>
      </c>
      <c r="B808" s="5" t="s">
        <v>1449</v>
      </c>
      <c r="C808" t="s">
        <v>1426</v>
      </c>
      <c r="E808">
        <f t="shared" si="12"/>
        <v>0</v>
      </c>
    </row>
    <row r="809" spans="1:5" hidden="1" x14ac:dyDescent="0.25">
      <c r="A809" s="5" t="s">
        <v>178</v>
      </c>
      <c r="B809" s="5" t="s">
        <v>1448</v>
      </c>
      <c r="C809" t="s">
        <v>1400</v>
      </c>
      <c r="E809">
        <f t="shared" si="12"/>
        <v>0</v>
      </c>
    </row>
    <row r="810" spans="1:5" hidden="1" x14ac:dyDescent="0.25">
      <c r="A810" s="5" t="s">
        <v>179</v>
      </c>
      <c r="B810" s="5" t="s">
        <v>179</v>
      </c>
      <c r="C810" t="s">
        <v>1426</v>
      </c>
      <c r="E810">
        <f t="shared" si="12"/>
        <v>1</v>
      </c>
    </row>
    <row r="811" spans="1:5" hidden="1" x14ac:dyDescent="0.25">
      <c r="A811" s="5" t="s">
        <v>179</v>
      </c>
      <c r="B811" s="5" t="s">
        <v>405</v>
      </c>
      <c r="C811" t="s">
        <v>1439</v>
      </c>
      <c r="E811">
        <f t="shared" si="12"/>
        <v>0</v>
      </c>
    </row>
    <row r="812" spans="1:5" hidden="1" x14ac:dyDescent="0.25">
      <c r="A812" s="5" t="s">
        <v>179</v>
      </c>
      <c r="B812" s="5" t="s">
        <v>1444</v>
      </c>
      <c r="C812" t="s">
        <v>1412</v>
      </c>
      <c r="E812">
        <f t="shared" si="12"/>
        <v>0</v>
      </c>
    </row>
    <row r="813" spans="1:5" hidden="1" x14ac:dyDescent="0.25">
      <c r="A813" s="5" t="s">
        <v>179</v>
      </c>
      <c r="B813" s="5" t="s">
        <v>230</v>
      </c>
      <c r="C813" t="s">
        <v>1426</v>
      </c>
      <c r="E813">
        <f t="shared" si="12"/>
        <v>0</v>
      </c>
    </row>
    <row r="814" spans="1:5" hidden="1" x14ac:dyDescent="0.25">
      <c r="A814" s="5" t="s">
        <v>179</v>
      </c>
      <c r="B814" s="5" t="s">
        <v>231</v>
      </c>
      <c r="C814" t="s">
        <v>1426</v>
      </c>
      <c r="E814">
        <f t="shared" si="12"/>
        <v>0</v>
      </c>
    </row>
    <row r="815" spans="1:5" hidden="1" x14ac:dyDescent="0.25">
      <c r="A815" s="5" t="s">
        <v>179</v>
      </c>
      <c r="B815" s="5" t="s">
        <v>232</v>
      </c>
      <c r="C815" t="s">
        <v>1426</v>
      </c>
      <c r="E815">
        <f t="shared" si="12"/>
        <v>0</v>
      </c>
    </row>
    <row r="816" spans="1:5" hidden="1" x14ac:dyDescent="0.25">
      <c r="A816" s="5" t="s">
        <v>179</v>
      </c>
      <c r="B816" s="5" t="s">
        <v>227</v>
      </c>
      <c r="C816" t="s">
        <v>1426</v>
      </c>
      <c r="E816">
        <f t="shared" si="12"/>
        <v>0</v>
      </c>
    </row>
    <row r="817" spans="1:5" hidden="1" x14ac:dyDescent="0.25">
      <c r="A817" s="5" t="s">
        <v>179</v>
      </c>
      <c r="B817" s="5" t="s">
        <v>228</v>
      </c>
      <c r="C817" t="s">
        <v>1426</v>
      </c>
      <c r="E817">
        <f t="shared" si="12"/>
        <v>0</v>
      </c>
    </row>
    <row r="818" spans="1:5" hidden="1" x14ac:dyDescent="0.25">
      <c r="A818" s="5" t="s">
        <v>179</v>
      </c>
      <c r="B818" s="5" t="s">
        <v>229</v>
      </c>
      <c r="C818" t="s">
        <v>1426</v>
      </c>
      <c r="E818">
        <f t="shared" si="12"/>
        <v>0</v>
      </c>
    </row>
    <row r="819" spans="1:5" hidden="1" x14ac:dyDescent="0.25">
      <c r="A819" s="5" t="s">
        <v>179</v>
      </c>
      <c r="B819" s="5" t="s">
        <v>1464</v>
      </c>
      <c r="C819" t="s">
        <v>1426</v>
      </c>
      <c r="E819">
        <f t="shared" si="12"/>
        <v>0</v>
      </c>
    </row>
    <row r="820" spans="1:5" hidden="1" x14ac:dyDescent="0.25">
      <c r="A820" s="5" t="s">
        <v>179</v>
      </c>
      <c r="B820" s="5" t="s">
        <v>253</v>
      </c>
      <c r="C820" t="s">
        <v>1412</v>
      </c>
      <c r="E820">
        <f t="shared" si="12"/>
        <v>0</v>
      </c>
    </row>
    <row r="821" spans="1:5" hidden="1" x14ac:dyDescent="0.25">
      <c r="A821" s="5" t="s">
        <v>179</v>
      </c>
      <c r="B821" s="5" t="s">
        <v>254</v>
      </c>
      <c r="C821" t="s">
        <v>1412</v>
      </c>
      <c r="E821">
        <f t="shared" si="12"/>
        <v>0</v>
      </c>
    </row>
    <row r="822" spans="1:5" hidden="1" x14ac:dyDescent="0.25">
      <c r="A822" s="5" t="s">
        <v>179</v>
      </c>
      <c r="B822" s="5" t="s">
        <v>256</v>
      </c>
      <c r="C822" t="s">
        <v>1412</v>
      </c>
      <c r="E822">
        <f t="shared" si="12"/>
        <v>0</v>
      </c>
    </row>
    <row r="823" spans="1:5" hidden="1" x14ac:dyDescent="0.25">
      <c r="A823" s="5" t="s">
        <v>179</v>
      </c>
      <c r="B823" s="5" t="s">
        <v>257</v>
      </c>
      <c r="C823" t="s">
        <v>1412</v>
      </c>
      <c r="E823">
        <f t="shared" si="12"/>
        <v>0</v>
      </c>
    </row>
    <row r="824" spans="1:5" hidden="1" x14ac:dyDescent="0.25">
      <c r="A824" s="5" t="s">
        <v>179</v>
      </c>
      <c r="B824" s="5" t="s">
        <v>258</v>
      </c>
      <c r="C824" t="s">
        <v>1412</v>
      </c>
      <c r="E824">
        <f t="shared" si="12"/>
        <v>0</v>
      </c>
    </row>
    <row r="825" spans="1:5" hidden="1" x14ac:dyDescent="0.25">
      <c r="A825" s="5" t="s">
        <v>179</v>
      </c>
      <c r="B825" s="5" t="s">
        <v>260</v>
      </c>
      <c r="C825" t="s">
        <v>1418</v>
      </c>
      <c r="E825">
        <f t="shared" si="12"/>
        <v>0</v>
      </c>
    </row>
    <row r="826" spans="1:5" hidden="1" x14ac:dyDescent="0.25">
      <c r="A826" s="5" t="s">
        <v>179</v>
      </c>
      <c r="B826" s="5" t="s">
        <v>259</v>
      </c>
      <c r="C826" t="s">
        <v>1418</v>
      </c>
      <c r="E826">
        <f t="shared" si="12"/>
        <v>0</v>
      </c>
    </row>
    <row r="827" spans="1:5" hidden="1" x14ac:dyDescent="0.25">
      <c r="A827" s="5" t="s">
        <v>179</v>
      </c>
      <c r="B827" s="5" t="s">
        <v>261</v>
      </c>
      <c r="C827" t="s">
        <v>1412</v>
      </c>
      <c r="E827">
        <f t="shared" si="12"/>
        <v>0</v>
      </c>
    </row>
    <row r="828" spans="1:5" hidden="1" x14ac:dyDescent="0.25">
      <c r="A828" s="5" t="s">
        <v>179</v>
      </c>
      <c r="B828" s="5" t="s">
        <v>263</v>
      </c>
      <c r="C828" t="s">
        <v>1412</v>
      </c>
      <c r="E828">
        <f t="shared" si="12"/>
        <v>0</v>
      </c>
    </row>
    <row r="829" spans="1:5" hidden="1" x14ac:dyDescent="0.25">
      <c r="A829" s="5" t="s">
        <v>179</v>
      </c>
      <c r="B829" s="5" t="s">
        <v>1460</v>
      </c>
      <c r="C829" t="s">
        <v>1426</v>
      </c>
      <c r="E829">
        <f t="shared" si="12"/>
        <v>0</v>
      </c>
    </row>
    <row r="830" spans="1:5" hidden="1" x14ac:dyDescent="0.25">
      <c r="A830" s="5" t="s">
        <v>179</v>
      </c>
      <c r="B830" s="5" t="s">
        <v>1459</v>
      </c>
      <c r="C830" t="s">
        <v>1426</v>
      </c>
      <c r="E830">
        <f t="shared" si="12"/>
        <v>0</v>
      </c>
    </row>
    <row r="831" spans="1:5" hidden="1" x14ac:dyDescent="0.25">
      <c r="A831" s="5" t="s">
        <v>179</v>
      </c>
      <c r="B831" s="5" t="s">
        <v>1458</v>
      </c>
      <c r="C831" t="s">
        <v>1426</v>
      </c>
      <c r="E831">
        <f t="shared" si="12"/>
        <v>0</v>
      </c>
    </row>
    <row r="832" spans="1:5" hidden="1" x14ac:dyDescent="0.25">
      <c r="A832" s="5" t="s">
        <v>179</v>
      </c>
      <c r="B832" s="5" t="s">
        <v>1457</v>
      </c>
      <c r="C832" t="s">
        <v>1426</v>
      </c>
      <c r="E832">
        <f t="shared" si="12"/>
        <v>0</v>
      </c>
    </row>
    <row r="833" spans="1:5" hidden="1" x14ac:dyDescent="0.25">
      <c r="A833" s="5" t="s">
        <v>179</v>
      </c>
      <c r="B833" s="5" t="s">
        <v>1456</v>
      </c>
      <c r="C833" t="s">
        <v>1426</v>
      </c>
      <c r="E833">
        <f t="shared" si="12"/>
        <v>0</v>
      </c>
    </row>
    <row r="834" spans="1:5" hidden="1" x14ac:dyDescent="0.25">
      <c r="A834" s="5" t="s">
        <v>179</v>
      </c>
      <c r="B834" s="5" t="s">
        <v>1455</v>
      </c>
      <c r="C834" t="s">
        <v>1426</v>
      </c>
      <c r="E834">
        <f t="shared" si="12"/>
        <v>0</v>
      </c>
    </row>
    <row r="835" spans="1:5" hidden="1" x14ac:dyDescent="0.25">
      <c r="A835" s="5" t="s">
        <v>179</v>
      </c>
      <c r="B835" s="5" t="s">
        <v>1454</v>
      </c>
      <c r="C835" t="s">
        <v>1426</v>
      </c>
      <c r="E835">
        <f t="shared" ref="E835:E898" si="13">IF(A835=B835,1,0)</f>
        <v>0</v>
      </c>
    </row>
    <row r="836" spans="1:5" hidden="1" x14ac:dyDescent="0.25">
      <c r="A836" s="5" t="s">
        <v>179</v>
      </c>
      <c r="B836" s="5" t="s">
        <v>1453</v>
      </c>
      <c r="C836" t="s">
        <v>1426</v>
      </c>
      <c r="E836">
        <f t="shared" si="13"/>
        <v>0</v>
      </c>
    </row>
    <row r="837" spans="1:5" hidden="1" x14ac:dyDescent="0.25">
      <c r="A837" s="5" t="s">
        <v>179</v>
      </c>
      <c r="B837" s="5" t="s">
        <v>1452</v>
      </c>
      <c r="C837" t="s">
        <v>1426</v>
      </c>
      <c r="E837">
        <f t="shared" si="13"/>
        <v>0</v>
      </c>
    </row>
    <row r="838" spans="1:5" hidden="1" x14ac:dyDescent="0.25">
      <c r="A838" s="5" t="s">
        <v>179</v>
      </c>
      <c r="B838" s="5" t="s">
        <v>1451</v>
      </c>
      <c r="C838" t="s">
        <v>1426</v>
      </c>
      <c r="E838">
        <f t="shared" si="13"/>
        <v>0</v>
      </c>
    </row>
    <row r="839" spans="1:5" hidden="1" x14ac:dyDescent="0.25">
      <c r="A839" s="5" t="s">
        <v>179</v>
      </c>
      <c r="B839" s="5" t="s">
        <v>1450</v>
      </c>
      <c r="C839" t="s">
        <v>1426</v>
      </c>
      <c r="E839">
        <f t="shared" si="13"/>
        <v>0</v>
      </c>
    </row>
    <row r="840" spans="1:5" hidden="1" x14ac:dyDescent="0.25">
      <c r="A840" s="5" t="s">
        <v>179</v>
      </c>
      <c r="B840" s="5" t="s">
        <v>1449</v>
      </c>
      <c r="C840" t="s">
        <v>1426</v>
      </c>
      <c r="E840">
        <f t="shared" si="13"/>
        <v>0</v>
      </c>
    </row>
    <row r="841" spans="1:5" hidden="1" x14ac:dyDescent="0.25">
      <c r="A841" s="5" t="s">
        <v>179</v>
      </c>
      <c r="B841" s="5" t="s">
        <v>1448</v>
      </c>
      <c r="C841" t="s">
        <v>1400</v>
      </c>
      <c r="E841">
        <f t="shared" si="13"/>
        <v>0</v>
      </c>
    </row>
    <row r="842" spans="1:5" hidden="1" x14ac:dyDescent="0.25">
      <c r="A842" s="5" t="s">
        <v>194</v>
      </c>
      <c r="B842" s="5" t="s">
        <v>193</v>
      </c>
      <c r="C842" t="s">
        <v>1426</v>
      </c>
      <c r="E842">
        <f t="shared" si="13"/>
        <v>0</v>
      </c>
    </row>
    <row r="843" spans="1:5" hidden="1" x14ac:dyDescent="0.25">
      <c r="A843" s="5" t="s">
        <v>194</v>
      </c>
      <c r="B843" s="5" t="s">
        <v>194</v>
      </c>
      <c r="C843" t="s">
        <v>1426</v>
      </c>
      <c r="E843">
        <f t="shared" si="13"/>
        <v>1</v>
      </c>
    </row>
    <row r="844" spans="1:5" hidden="1" x14ac:dyDescent="0.25">
      <c r="A844" s="5" t="s">
        <v>194</v>
      </c>
      <c r="B844" s="5" t="s">
        <v>405</v>
      </c>
      <c r="C844" t="s">
        <v>1439</v>
      </c>
      <c r="E844">
        <f t="shared" si="13"/>
        <v>0</v>
      </c>
    </row>
    <row r="845" spans="1:5" hidden="1" x14ac:dyDescent="0.25">
      <c r="A845" s="5" t="s">
        <v>194</v>
      </c>
      <c r="B845" s="5" t="s">
        <v>1444</v>
      </c>
      <c r="C845" t="s">
        <v>1412</v>
      </c>
      <c r="E845">
        <f t="shared" si="13"/>
        <v>0</v>
      </c>
    </row>
    <row r="846" spans="1:5" hidden="1" x14ac:dyDescent="0.25">
      <c r="A846" s="5" t="s">
        <v>194</v>
      </c>
      <c r="B846" s="5" t="s">
        <v>230</v>
      </c>
      <c r="C846" t="s">
        <v>1426</v>
      </c>
      <c r="E846">
        <f t="shared" si="13"/>
        <v>0</v>
      </c>
    </row>
    <row r="847" spans="1:5" hidden="1" x14ac:dyDescent="0.25">
      <c r="A847" s="5" t="s">
        <v>194</v>
      </c>
      <c r="B847" s="5" t="s">
        <v>231</v>
      </c>
      <c r="C847" t="s">
        <v>1426</v>
      </c>
      <c r="E847">
        <f t="shared" si="13"/>
        <v>0</v>
      </c>
    </row>
    <row r="848" spans="1:5" hidden="1" x14ac:dyDescent="0.25">
      <c r="A848" s="5" t="s">
        <v>194</v>
      </c>
      <c r="B848" s="5" t="s">
        <v>232</v>
      </c>
      <c r="C848" t="s">
        <v>1426</v>
      </c>
      <c r="E848">
        <f t="shared" si="13"/>
        <v>0</v>
      </c>
    </row>
    <row r="849" spans="1:5" hidden="1" x14ac:dyDescent="0.25">
      <c r="A849" s="5" t="s">
        <v>194</v>
      </c>
      <c r="B849" s="5" t="s">
        <v>227</v>
      </c>
      <c r="C849" t="s">
        <v>1426</v>
      </c>
      <c r="E849">
        <f t="shared" si="13"/>
        <v>0</v>
      </c>
    </row>
    <row r="850" spans="1:5" hidden="1" x14ac:dyDescent="0.25">
      <c r="A850" s="5" t="s">
        <v>194</v>
      </c>
      <c r="B850" s="5" t="s">
        <v>228</v>
      </c>
      <c r="C850" t="s">
        <v>1426</v>
      </c>
      <c r="E850">
        <f t="shared" si="13"/>
        <v>0</v>
      </c>
    </row>
    <row r="851" spans="1:5" hidden="1" x14ac:dyDescent="0.25">
      <c r="A851" s="5" t="s">
        <v>194</v>
      </c>
      <c r="B851" s="5" t="s">
        <v>229</v>
      </c>
      <c r="C851" t="s">
        <v>1426</v>
      </c>
      <c r="E851">
        <f t="shared" si="13"/>
        <v>0</v>
      </c>
    </row>
    <row r="852" spans="1:5" hidden="1" x14ac:dyDescent="0.25">
      <c r="A852" s="5" t="s">
        <v>194</v>
      </c>
      <c r="B852" s="5" t="s">
        <v>1464</v>
      </c>
      <c r="C852" t="s">
        <v>1426</v>
      </c>
      <c r="E852">
        <f t="shared" si="13"/>
        <v>0</v>
      </c>
    </row>
    <row r="853" spans="1:5" hidden="1" x14ac:dyDescent="0.25">
      <c r="A853" s="5" t="s">
        <v>194</v>
      </c>
      <c r="B853" s="5" t="s">
        <v>253</v>
      </c>
      <c r="C853" t="s">
        <v>1412</v>
      </c>
      <c r="E853">
        <f t="shared" si="13"/>
        <v>0</v>
      </c>
    </row>
    <row r="854" spans="1:5" hidden="1" x14ac:dyDescent="0.25">
      <c r="A854" s="5" t="s">
        <v>194</v>
      </c>
      <c r="B854" s="5" t="s">
        <v>254</v>
      </c>
      <c r="C854" t="s">
        <v>1412</v>
      </c>
      <c r="E854">
        <f t="shared" si="13"/>
        <v>0</v>
      </c>
    </row>
    <row r="855" spans="1:5" hidden="1" x14ac:dyDescent="0.25">
      <c r="A855" s="5" t="s">
        <v>194</v>
      </c>
      <c r="B855" s="5" t="s">
        <v>256</v>
      </c>
      <c r="C855" t="s">
        <v>1412</v>
      </c>
      <c r="E855">
        <f t="shared" si="13"/>
        <v>0</v>
      </c>
    </row>
    <row r="856" spans="1:5" hidden="1" x14ac:dyDescent="0.25">
      <c r="A856" s="5" t="s">
        <v>194</v>
      </c>
      <c r="B856" s="5" t="s">
        <v>257</v>
      </c>
      <c r="C856" t="s">
        <v>1412</v>
      </c>
      <c r="E856">
        <f t="shared" si="13"/>
        <v>0</v>
      </c>
    </row>
    <row r="857" spans="1:5" hidden="1" x14ac:dyDescent="0.25">
      <c r="A857" s="5" t="s">
        <v>194</v>
      </c>
      <c r="B857" s="5" t="s">
        <v>258</v>
      </c>
      <c r="C857" t="s">
        <v>1412</v>
      </c>
      <c r="E857">
        <f t="shared" si="13"/>
        <v>0</v>
      </c>
    </row>
    <row r="858" spans="1:5" hidden="1" x14ac:dyDescent="0.25">
      <c r="A858" s="5" t="s">
        <v>194</v>
      </c>
      <c r="B858" s="5" t="s">
        <v>260</v>
      </c>
      <c r="C858" t="s">
        <v>1418</v>
      </c>
      <c r="E858">
        <f t="shared" si="13"/>
        <v>0</v>
      </c>
    </row>
    <row r="859" spans="1:5" hidden="1" x14ac:dyDescent="0.25">
      <c r="A859" s="5" t="s">
        <v>194</v>
      </c>
      <c r="B859" s="5" t="s">
        <v>259</v>
      </c>
      <c r="C859" t="s">
        <v>1418</v>
      </c>
      <c r="E859">
        <f t="shared" si="13"/>
        <v>0</v>
      </c>
    </row>
    <row r="860" spans="1:5" hidden="1" x14ac:dyDescent="0.25">
      <c r="A860" s="5" t="s">
        <v>194</v>
      </c>
      <c r="B860" s="5" t="s">
        <v>261</v>
      </c>
      <c r="C860" t="s">
        <v>1412</v>
      </c>
      <c r="E860">
        <f t="shared" si="13"/>
        <v>0</v>
      </c>
    </row>
    <row r="861" spans="1:5" hidden="1" x14ac:dyDescent="0.25">
      <c r="A861" s="5" t="s">
        <v>194</v>
      </c>
      <c r="B861" s="5" t="s">
        <v>263</v>
      </c>
      <c r="C861" t="s">
        <v>1412</v>
      </c>
      <c r="E861">
        <f t="shared" si="13"/>
        <v>0</v>
      </c>
    </row>
    <row r="862" spans="1:5" hidden="1" x14ac:dyDescent="0.25">
      <c r="A862" s="5" t="s">
        <v>194</v>
      </c>
      <c r="B862" s="5" t="s">
        <v>1460</v>
      </c>
      <c r="C862" t="s">
        <v>1426</v>
      </c>
      <c r="E862">
        <f t="shared" si="13"/>
        <v>0</v>
      </c>
    </row>
    <row r="863" spans="1:5" hidden="1" x14ac:dyDescent="0.25">
      <c r="A863" s="5" t="s">
        <v>194</v>
      </c>
      <c r="B863" s="5" t="s">
        <v>1459</v>
      </c>
      <c r="C863" t="s">
        <v>1426</v>
      </c>
      <c r="E863">
        <f t="shared" si="13"/>
        <v>0</v>
      </c>
    </row>
    <row r="864" spans="1:5" hidden="1" x14ac:dyDescent="0.25">
      <c r="A864" s="5" t="s">
        <v>194</v>
      </c>
      <c r="B864" s="5" t="s">
        <v>1458</v>
      </c>
      <c r="C864" t="s">
        <v>1426</v>
      </c>
      <c r="E864">
        <f t="shared" si="13"/>
        <v>0</v>
      </c>
    </row>
    <row r="865" spans="1:5" hidden="1" x14ac:dyDescent="0.25">
      <c r="A865" s="5" t="s">
        <v>194</v>
      </c>
      <c r="B865" s="5" t="s">
        <v>1457</v>
      </c>
      <c r="C865" t="s">
        <v>1426</v>
      </c>
      <c r="E865">
        <f t="shared" si="13"/>
        <v>0</v>
      </c>
    </row>
    <row r="866" spans="1:5" hidden="1" x14ac:dyDescent="0.25">
      <c r="A866" s="5" t="s">
        <v>194</v>
      </c>
      <c r="B866" s="5" t="s">
        <v>1456</v>
      </c>
      <c r="C866" t="s">
        <v>1426</v>
      </c>
      <c r="E866">
        <f t="shared" si="13"/>
        <v>0</v>
      </c>
    </row>
    <row r="867" spans="1:5" hidden="1" x14ac:dyDescent="0.25">
      <c r="A867" s="5" t="s">
        <v>194</v>
      </c>
      <c r="B867" s="5" t="s">
        <v>1455</v>
      </c>
      <c r="C867" t="s">
        <v>1426</v>
      </c>
      <c r="E867">
        <f t="shared" si="13"/>
        <v>0</v>
      </c>
    </row>
    <row r="868" spans="1:5" hidden="1" x14ac:dyDescent="0.25">
      <c r="A868" s="5" t="s">
        <v>194</v>
      </c>
      <c r="B868" s="5" t="s">
        <v>1454</v>
      </c>
      <c r="C868" t="s">
        <v>1426</v>
      </c>
      <c r="E868">
        <f t="shared" si="13"/>
        <v>0</v>
      </c>
    </row>
    <row r="869" spans="1:5" hidden="1" x14ac:dyDescent="0.25">
      <c r="A869" s="5" t="s">
        <v>194</v>
      </c>
      <c r="B869" s="5" t="s">
        <v>1453</v>
      </c>
      <c r="C869" t="s">
        <v>1426</v>
      </c>
      <c r="E869">
        <f t="shared" si="13"/>
        <v>0</v>
      </c>
    </row>
    <row r="870" spans="1:5" hidden="1" x14ac:dyDescent="0.25">
      <c r="A870" s="5" t="s">
        <v>194</v>
      </c>
      <c r="B870" s="5" t="s">
        <v>1452</v>
      </c>
      <c r="C870" t="s">
        <v>1426</v>
      </c>
      <c r="E870">
        <f t="shared" si="13"/>
        <v>0</v>
      </c>
    </row>
    <row r="871" spans="1:5" hidden="1" x14ac:dyDescent="0.25">
      <c r="A871" s="5" t="s">
        <v>194</v>
      </c>
      <c r="B871" s="5" t="s">
        <v>1451</v>
      </c>
      <c r="C871" t="s">
        <v>1426</v>
      </c>
      <c r="E871">
        <f t="shared" si="13"/>
        <v>0</v>
      </c>
    </row>
    <row r="872" spans="1:5" hidden="1" x14ac:dyDescent="0.25">
      <c r="A872" s="5" t="s">
        <v>194</v>
      </c>
      <c r="B872" s="5" t="s">
        <v>1450</v>
      </c>
      <c r="C872" t="s">
        <v>1426</v>
      </c>
      <c r="E872">
        <f t="shared" si="13"/>
        <v>0</v>
      </c>
    </row>
    <row r="873" spans="1:5" hidden="1" x14ac:dyDescent="0.25">
      <c r="A873" s="5" t="s">
        <v>194</v>
      </c>
      <c r="B873" s="5" t="s">
        <v>1449</v>
      </c>
      <c r="C873" t="s">
        <v>1426</v>
      </c>
      <c r="E873">
        <f t="shared" si="13"/>
        <v>0</v>
      </c>
    </row>
    <row r="874" spans="1:5" hidden="1" x14ac:dyDescent="0.25">
      <c r="A874" s="5" t="s">
        <v>194</v>
      </c>
      <c r="B874" s="5" t="s">
        <v>1448</v>
      </c>
      <c r="C874" t="s">
        <v>1400</v>
      </c>
      <c r="E874">
        <f t="shared" si="13"/>
        <v>0</v>
      </c>
    </row>
    <row r="875" spans="1:5" hidden="1" x14ac:dyDescent="0.25">
      <c r="A875" s="5" t="s">
        <v>195</v>
      </c>
      <c r="B875" s="5" t="s">
        <v>195</v>
      </c>
      <c r="C875" t="s">
        <v>1426</v>
      </c>
      <c r="E875">
        <f t="shared" si="13"/>
        <v>1</v>
      </c>
    </row>
    <row r="876" spans="1:5" hidden="1" x14ac:dyDescent="0.25">
      <c r="A876" s="5" t="s">
        <v>195</v>
      </c>
      <c r="B876" s="5" t="s">
        <v>405</v>
      </c>
      <c r="C876" t="s">
        <v>1439</v>
      </c>
      <c r="E876">
        <f t="shared" si="13"/>
        <v>0</v>
      </c>
    </row>
    <row r="877" spans="1:5" hidden="1" x14ac:dyDescent="0.25">
      <c r="A877" s="5" t="s">
        <v>195</v>
      </c>
      <c r="B877" s="5" t="s">
        <v>1444</v>
      </c>
      <c r="C877" t="s">
        <v>1412</v>
      </c>
      <c r="E877">
        <f t="shared" si="13"/>
        <v>0</v>
      </c>
    </row>
    <row r="878" spans="1:5" hidden="1" x14ac:dyDescent="0.25">
      <c r="A878" s="5" t="s">
        <v>195</v>
      </c>
      <c r="B878" s="5" t="s">
        <v>230</v>
      </c>
      <c r="C878" t="s">
        <v>1426</v>
      </c>
      <c r="E878">
        <f t="shared" si="13"/>
        <v>0</v>
      </c>
    </row>
    <row r="879" spans="1:5" hidden="1" x14ac:dyDescent="0.25">
      <c r="A879" s="5" t="s">
        <v>195</v>
      </c>
      <c r="B879" s="5" t="s">
        <v>231</v>
      </c>
      <c r="C879" t="s">
        <v>1426</v>
      </c>
      <c r="E879">
        <f t="shared" si="13"/>
        <v>0</v>
      </c>
    </row>
    <row r="880" spans="1:5" hidden="1" x14ac:dyDescent="0.25">
      <c r="A880" s="5" t="s">
        <v>195</v>
      </c>
      <c r="B880" s="5" t="s">
        <v>232</v>
      </c>
      <c r="C880" t="s">
        <v>1426</v>
      </c>
      <c r="E880">
        <f t="shared" si="13"/>
        <v>0</v>
      </c>
    </row>
    <row r="881" spans="1:5" hidden="1" x14ac:dyDescent="0.25">
      <c r="A881" s="5" t="s">
        <v>195</v>
      </c>
      <c r="B881" s="5" t="s">
        <v>227</v>
      </c>
      <c r="C881" t="s">
        <v>1426</v>
      </c>
      <c r="E881">
        <f t="shared" si="13"/>
        <v>0</v>
      </c>
    </row>
    <row r="882" spans="1:5" hidden="1" x14ac:dyDescent="0.25">
      <c r="A882" s="5" t="s">
        <v>195</v>
      </c>
      <c r="B882" s="5" t="s">
        <v>228</v>
      </c>
      <c r="C882" t="s">
        <v>1426</v>
      </c>
      <c r="E882">
        <f t="shared" si="13"/>
        <v>0</v>
      </c>
    </row>
    <row r="883" spans="1:5" hidden="1" x14ac:dyDescent="0.25">
      <c r="A883" s="5" t="s">
        <v>195</v>
      </c>
      <c r="B883" s="5" t="s">
        <v>229</v>
      </c>
      <c r="C883" t="s">
        <v>1426</v>
      </c>
      <c r="E883">
        <f t="shared" si="13"/>
        <v>0</v>
      </c>
    </row>
    <row r="884" spans="1:5" hidden="1" x14ac:dyDescent="0.25">
      <c r="A884" s="5" t="s">
        <v>195</v>
      </c>
      <c r="B884" s="5" t="s">
        <v>1464</v>
      </c>
      <c r="C884" t="s">
        <v>1426</v>
      </c>
      <c r="E884">
        <f t="shared" si="13"/>
        <v>0</v>
      </c>
    </row>
    <row r="885" spans="1:5" hidden="1" x14ac:dyDescent="0.25">
      <c r="A885" s="5" t="s">
        <v>195</v>
      </c>
      <c r="B885" s="5" t="s">
        <v>253</v>
      </c>
      <c r="C885" t="s">
        <v>1412</v>
      </c>
      <c r="E885">
        <f t="shared" si="13"/>
        <v>0</v>
      </c>
    </row>
    <row r="886" spans="1:5" hidden="1" x14ac:dyDescent="0.25">
      <c r="A886" s="5" t="s">
        <v>195</v>
      </c>
      <c r="B886" s="5" t="s">
        <v>254</v>
      </c>
      <c r="C886" t="s">
        <v>1412</v>
      </c>
      <c r="E886">
        <f t="shared" si="13"/>
        <v>0</v>
      </c>
    </row>
    <row r="887" spans="1:5" hidden="1" x14ac:dyDescent="0.25">
      <c r="A887" s="5" t="s">
        <v>195</v>
      </c>
      <c r="B887" s="5" t="s">
        <v>256</v>
      </c>
      <c r="C887" t="s">
        <v>1412</v>
      </c>
      <c r="E887">
        <f t="shared" si="13"/>
        <v>0</v>
      </c>
    </row>
    <row r="888" spans="1:5" hidden="1" x14ac:dyDescent="0.25">
      <c r="A888" s="5" t="s">
        <v>195</v>
      </c>
      <c r="B888" s="5" t="s">
        <v>257</v>
      </c>
      <c r="C888" t="s">
        <v>1412</v>
      </c>
      <c r="E888">
        <f t="shared" si="13"/>
        <v>0</v>
      </c>
    </row>
    <row r="889" spans="1:5" hidden="1" x14ac:dyDescent="0.25">
      <c r="A889" s="5" t="s">
        <v>195</v>
      </c>
      <c r="B889" s="5" t="s">
        <v>258</v>
      </c>
      <c r="C889" t="s">
        <v>1412</v>
      </c>
      <c r="E889">
        <f t="shared" si="13"/>
        <v>0</v>
      </c>
    </row>
    <row r="890" spans="1:5" hidden="1" x14ac:dyDescent="0.25">
      <c r="A890" s="5" t="s">
        <v>195</v>
      </c>
      <c r="B890" s="5" t="s">
        <v>260</v>
      </c>
      <c r="C890" t="s">
        <v>1418</v>
      </c>
      <c r="E890">
        <f t="shared" si="13"/>
        <v>0</v>
      </c>
    </row>
    <row r="891" spans="1:5" hidden="1" x14ac:dyDescent="0.25">
      <c r="A891" s="5" t="s">
        <v>195</v>
      </c>
      <c r="B891" s="5" t="s">
        <v>259</v>
      </c>
      <c r="C891" t="s">
        <v>1418</v>
      </c>
      <c r="E891">
        <f t="shared" si="13"/>
        <v>0</v>
      </c>
    </row>
    <row r="892" spans="1:5" hidden="1" x14ac:dyDescent="0.25">
      <c r="A892" s="5" t="s">
        <v>195</v>
      </c>
      <c r="B892" s="5" t="s">
        <v>261</v>
      </c>
      <c r="C892" t="s">
        <v>1412</v>
      </c>
      <c r="E892">
        <f t="shared" si="13"/>
        <v>0</v>
      </c>
    </row>
    <row r="893" spans="1:5" hidden="1" x14ac:dyDescent="0.25">
      <c r="A893" s="5" t="s">
        <v>195</v>
      </c>
      <c r="B893" s="5" t="s">
        <v>263</v>
      </c>
      <c r="C893" t="s">
        <v>1412</v>
      </c>
      <c r="E893">
        <f t="shared" si="13"/>
        <v>0</v>
      </c>
    </row>
    <row r="894" spans="1:5" hidden="1" x14ac:dyDescent="0.25">
      <c r="A894" s="5" t="s">
        <v>195</v>
      </c>
      <c r="B894" s="5" t="s">
        <v>1460</v>
      </c>
      <c r="C894" t="s">
        <v>1426</v>
      </c>
      <c r="E894">
        <f t="shared" si="13"/>
        <v>0</v>
      </c>
    </row>
    <row r="895" spans="1:5" hidden="1" x14ac:dyDescent="0.25">
      <c r="A895" s="5" t="s">
        <v>195</v>
      </c>
      <c r="B895" s="5" t="s">
        <v>1459</v>
      </c>
      <c r="C895" t="s">
        <v>1426</v>
      </c>
      <c r="E895">
        <f t="shared" si="13"/>
        <v>0</v>
      </c>
    </row>
    <row r="896" spans="1:5" hidden="1" x14ac:dyDescent="0.25">
      <c r="A896" s="5" t="s">
        <v>195</v>
      </c>
      <c r="B896" s="5" t="s">
        <v>1458</v>
      </c>
      <c r="C896" t="s">
        <v>1426</v>
      </c>
      <c r="E896">
        <f t="shared" si="13"/>
        <v>0</v>
      </c>
    </row>
    <row r="897" spans="1:5" hidden="1" x14ac:dyDescent="0.25">
      <c r="A897" s="5" t="s">
        <v>195</v>
      </c>
      <c r="B897" s="5" t="s">
        <v>1457</v>
      </c>
      <c r="C897" t="s">
        <v>1426</v>
      </c>
      <c r="E897">
        <f t="shared" si="13"/>
        <v>0</v>
      </c>
    </row>
    <row r="898" spans="1:5" hidden="1" x14ac:dyDescent="0.25">
      <c r="A898" s="5" t="s">
        <v>195</v>
      </c>
      <c r="B898" s="5" t="s">
        <v>1456</v>
      </c>
      <c r="C898" t="s">
        <v>1426</v>
      </c>
      <c r="E898">
        <f t="shared" si="13"/>
        <v>0</v>
      </c>
    </row>
    <row r="899" spans="1:5" hidden="1" x14ac:dyDescent="0.25">
      <c r="A899" s="5" t="s">
        <v>195</v>
      </c>
      <c r="B899" s="5" t="s">
        <v>1455</v>
      </c>
      <c r="C899" t="s">
        <v>1426</v>
      </c>
      <c r="E899">
        <f t="shared" ref="E899:E962" si="14">IF(A899=B899,1,0)</f>
        <v>0</v>
      </c>
    </row>
    <row r="900" spans="1:5" hidden="1" x14ac:dyDescent="0.25">
      <c r="A900" s="5" t="s">
        <v>195</v>
      </c>
      <c r="B900" s="5" t="s">
        <v>1454</v>
      </c>
      <c r="C900" t="s">
        <v>1426</v>
      </c>
      <c r="E900">
        <f t="shared" si="14"/>
        <v>0</v>
      </c>
    </row>
    <row r="901" spans="1:5" hidden="1" x14ac:dyDescent="0.25">
      <c r="A901" s="5" t="s">
        <v>195</v>
      </c>
      <c r="B901" s="5" t="s">
        <v>1453</v>
      </c>
      <c r="C901" t="s">
        <v>1426</v>
      </c>
      <c r="E901">
        <f t="shared" si="14"/>
        <v>0</v>
      </c>
    </row>
    <row r="902" spans="1:5" hidden="1" x14ac:dyDescent="0.25">
      <c r="A902" s="5" t="s">
        <v>195</v>
      </c>
      <c r="B902" s="5" t="s">
        <v>1452</v>
      </c>
      <c r="C902" t="s">
        <v>1426</v>
      </c>
      <c r="E902">
        <f t="shared" si="14"/>
        <v>0</v>
      </c>
    </row>
    <row r="903" spans="1:5" hidden="1" x14ac:dyDescent="0.25">
      <c r="A903" s="5" t="s">
        <v>195</v>
      </c>
      <c r="B903" s="5" t="s">
        <v>1451</v>
      </c>
      <c r="C903" t="s">
        <v>1426</v>
      </c>
      <c r="E903">
        <f t="shared" si="14"/>
        <v>0</v>
      </c>
    </row>
    <row r="904" spans="1:5" hidden="1" x14ac:dyDescent="0.25">
      <c r="A904" s="5" t="s">
        <v>195</v>
      </c>
      <c r="B904" s="5" t="s">
        <v>1450</v>
      </c>
      <c r="C904" t="s">
        <v>1426</v>
      </c>
      <c r="E904">
        <f t="shared" si="14"/>
        <v>0</v>
      </c>
    </row>
    <row r="905" spans="1:5" hidden="1" x14ac:dyDescent="0.25">
      <c r="A905" s="5" t="s">
        <v>195</v>
      </c>
      <c r="B905" s="5" t="s">
        <v>1449</v>
      </c>
      <c r="C905" t="s">
        <v>1426</v>
      </c>
      <c r="E905">
        <f t="shared" si="14"/>
        <v>0</v>
      </c>
    </row>
    <row r="906" spans="1:5" hidden="1" x14ac:dyDescent="0.25">
      <c r="A906" s="5" t="s">
        <v>195</v>
      </c>
      <c r="B906" s="5" t="s">
        <v>1448</v>
      </c>
      <c r="C906" t="s">
        <v>1400</v>
      </c>
      <c r="E906">
        <f t="shared" si="14"/>
        <v>0</v>
      </c>
    </row>
    <row r="907" spans="1:5" hidden="1" x14ac:dyDescent="0.25">
      <c r="A907" s="5" t="s">
        <v>181</v>
      </c>
      <c r="B907" s="5" t="s">
        <v>181</v>
      </c>
      <c r="C907" t="s">
        <v>1426</v>
      </c>
      <c r="E907">
        <f t="shared" si="14"/>
        <v>1</v>
      </c>
    </row>
    <row r="908" spans="1:5" hidden="1" x14ac:dyDescent="0.25">
      <c r="A908" s="5" t="s">
        <v>181</v>
      </c>
      <c r="B908" s="5" t="s">
        <v>405</v>
      </c>
      <c r="C908" t="s">
        <v>1439</v>
      </c>
      <c r="E908">
        <f t="shared" si="14"/>
        <v>0</v>
      </c>
    </row>
    <row r="909" spans="1:5" hidden="1" x14ac:dyDescent="0.25">
      <c r="A909" s="5" t="s">
        <v>181</v>
      </c>
      <c r="B909" s="5" t="s">
        <v>1444</v>
      </c>
      <c r="C909" t="s">
        <v>1412</v>
      </c>
      <c r="E909">
        <f t="shared" si="14"/>
        <v>0</v>
      </c>
    </row>
    <row r="910" spans="1:5" hidden="1" x14ac:dyDescent="0.25">
      <c r="A910" s="5" t="s">
        <v>181</v>
      </c>
      <c r="B910" s="5" t="s">
        <v>230</v>
      </c>
      <c r="C910" t="s">
        <v>1426</v>
      </c>
      <c r="E910">
        <f t="shared" si="14"/>
        <v>0</v>
      </c>
    </row>
    <row r="911" spans="1:5" hidden="1" x14ac:dyDescent="0.25">
      <c r="A911" s="5" t="s">
        <v>181</v>
      </c>
      <c r="B911" s="5" t="s">
        <v>231</v>
      </c>
      <c r="C911" t="s">
        <v>1426</v>
      </c>
      <c r="E911">
        <f t="shared" si="14"/>
        <v>0</v>
      </c>
    </row>
    <row r="912" spans="1:5" hidden="1" x14ac:dyDescent="0.25">
      <c r="A912" s="5" t="s">
        <v>181</v>
      </c>
      <c r="B912" s="5" t="s">
        <v>232</v>
      </c>
      <c r="C912" t="s">
        <v>1426</v>
      </c>
      <c r="E912">
        <f t="shared" si="14"/>
        <v>0</v>
      </c>
    </row>
    <row r="913" spans="1:5" hidden="1" x14ac:dyDescent="0.25">
      <c r="A913" s="5" t="s">
        <v>181</v>
      </c>
      <c r="B913" s="5" t="s">
        <v>227</v>
      </c>
      <c r="C913" t="s">
        <v>1426</v>
      </c>
      <c r="E913">
        <f t="shared" si="14"/>
        <v>0</v>
      </c>
    </row>
    <row r="914" spans="1:5" hidden="1" x14ac:dyDescent="0.25">
      <c r="A914" s="5" t="s">
        <v>181</v>
      </c>
      <c r="B914" s="5" t="s">
        <v>228</v>
      </c>
      <c r="C914" t="s">
        <v>1426</v>
      </c>
      <c r="E914">
        <f t="shared" si="14"/>
        <v>0</v>
      </c>
    </row>
    <row r="915" spans="1:5" hidden="1" x14ac:dyDescent="0.25">
      <c r="A915" s="5" t="s">
        <v>181</v>
      </c>
      <c r="B915" s="5" t="s">
        <v>229</v>
      </c>
      <c r="C915" t="s">
        <v>1426</v>
      </c>
      <c r="E915">
        <f t="shared" si="14"/>
        <v>0</v>
      </c>
    </row>
    <row r="916" spans="1:5" hidden="1" x14ac:dyDescent="0.25">
      <c r="A916" s="5" t="s">
        <v>181</v>
      </c>
      <c r="B916" s="5" t="s">
        <v>1464</v>
      </c>
      <c r="C916" t="s">
        <v>1426</v>
      </c>
      <c r="E916">
        <f t="shared" si="14"/>
        <v>0</v>
      </c>
    </row>
    <row r="917" spans="1:5" hidden="1" x14ac:dyDescent="0.25">
      <c r="A917" s="5" t="s">
        <v>181</v>
      </c>
      <c r="B917" s="5" t="s">
        <v>253</v>
      </c>
      <c r="C917" t="s">
        <v>1412</v>
      </c>
      <c r="E917">
        <f t="shared" si="14"/>
        <v>0</v>
      </c>
    </row>
    <row r="918" spans="1:5" hidden="1" x14ac:dyDescent="0.25">
      <c r="A918" s="5" t="s">
        <v>181</v>
      </c>
      <c r="B918" s="5" t="s">
        <v>254</v>
      </c>
      <c r="C918" t="s">
        <v>1412</v>
      </c>
      <c r="E918">
        <f t="shared" si="14"/>
        <v>0</v>
      </c>
    </row>
    <row r="919" spans="1:5" hidden="1" x14ac:dyDescent="0.25">
      <c r="A919" s="5" t="s">
        <v>181</v>
      </c>
      <c r="B919" s="5" t="s">
        <v>256</v>
      </c>
      <c r="C919" t="s">
        <v>1412</v>
      </c>
      <c r="E919">
        <f t="shared" si="14"/>
        <v>0</v>
      </c>
    </row>
    <row r="920" spans="1:5" hidden="1" x14ac:dyDescent="0.25">
      <c r="A920" s="5" t="s">
        <v>181</v>
      </c>
      <c r="B920" s="5" t="s">
        <v>257</v>
      </c>
      <c r="C920" t="s">
        <v>1412</v>
      </c>
      <c r="E920">
        <f t="shared" si="14"/>
        <v>0</v>
      </c>
    </row>
    <row r="921" spans="1:5" hidden="1" x14ac:dyDescent="0.25">
      <c r="A921" s="5" t="s">
        <v>181</v>
      </c>
      <c r="B921" s="5" t="s">
        <v>258</v>
      </c>
      <c r="C921" t="s">
        <v>1412</v>
      </c>
      <c r="E921">
        <f t="shared" si="14"/>
        <v>0</v>
      </c>
    </row>
    <row r="922" spans="1:5" hidden="1" x14ac:dyDescent="0.25">
      <c r="A922" s="5" t="s">
        <v>181</v>
      </c>
      <c r="B922" s="5" t="s">
        <v>260</v>
      </c>
      <c r="C922" t="s">
        <v>1418</v>
      </c>
      <c r="E922">
        <f t="shared" si="14"/>
        <v>0</v>
      </c>
    </row>
    <row r="923" spans="1:5" hidden="1" x14ac:dyDescent="0.25">
      <c r="A923" s="5" t="s">
        <v>181</v>
      </c>
      <c r="B923" s="5" t="s">
        <v>259</v>
      </c>
      <c r="C923" t="s">
        <v>1418</v>
      </c>
      <c r="E923">
        <f t="shared" si="14"/>
        <v>0</v>
      </c>
    </row>
    <row r="924" spans="1:5" hidden="1" x14ac:dyDescent="0.25">
      <c r="A924" s="5" t="s">
        <v>181</v>
      </c>
      <c r="B924" s="5" t="s">
        <v>261</v>
      </c>
      <c r="C924" t="s">
        <v>1412</v>
      </c>
      <c r="E924">
        <f t="shared" si="14"/>
        <v>0</v>
      </c>
    </row>
    <row r="925" spans="1:5" hidden="1" x14ac:dyDescent="0.25">
      <c r="A925" s="5" t="s">
        <v>181</v>
      </c>
      <c r="B925" s="5" t="s">
        <v>263</v>
      </c>
      <c r="C925" t="s">
        <v>1412</v>
      </c>
      <c r="E925">
        <f t="shared" si="14"/>
        <v>0</v>
      </c>
    </row>
    <row r="926" spans="1:5" hidden="1" x14ac:dyDescent="0.25">
      <c r="A926" s="5" t="s">
        <v>181</v>
      </c>
      <c r="B926" s="5" t="s">
        <v>1460</v>
      </c>
      <c r="C926" t="s">
        <v>1426</v>
      </c>
      <c r="E926">
        <f t="shared" si="14"/>
        <v>0</v>
      </c>
    </row>
    <row r="927" spans="1:5" hidden="1" x14ac:dyDescent="0.25">
      <c r="A927" s="5" t="s">
        <v>181</v>
      </c>
      <c r="B927" s="5" t="s">
        <v>1459</v>
      </c>
      <c r="C927" t="s">
        <v>1426</v>
      </c>
      <c r="E927">
        <f t="shared" si="14"/>
        <v>0</v>
      </c>
    </row>
    <row r="928" spans="1:5" hidden="1" x14ac:dyDescent="0.25">
      <c r="A928" s="5" t="s">
        <v>181</v>
      </c>
      <c r="B928" s="5" t="s">
        <v>1458</v>
      </c>
      <c r="C928" t="s">
        <v>1426</v>
      </c>
      <c r="E928">
        <f t="shared" si="14"/>
        <v>0</v>
      </c>
    </row>
    <row r="929" spans="1:5" hidden="1" x14ac:dyDescent="0.25">
      <c r="A929" s="5" t="s">
        <v>181</v>
      </c>
      <c r="B929" s="5" t="s">
        <v>1457</v>
      </c>
      <c r="C929" t="s">
        <v>1426</v>
      </c>
      <c r="E929">
        <f t="shared" si="14"/>
        <v>0</v>
      </c>
    </row>
    <row r="930" spans="1:5" hidden="1" x14ac:dyDescent="0.25">
      <c r="A930" s="5" t="s">
        <v>181</v>
      </c>
      <c r="B930" s="5" t="s">
        <v>1456</v>
      </c>
      <c r="C930" t="s">
        <v>1426</v>
      </c>
      <c r="E930">
        <f t="shared" si="14"/>
        <v>0</v>
      </c>
    </row>
    <row r="931" spans="1:5" hidden="1" x14ac:dyDescent="0.25">
      <c r="A931" s="5" t="s">
        <v>181</v>
      </c>
      <c r="B931" s="5" t="s">
        <v>1455</v>
      </c>
      <c r="C931" t="s">
        <v>1426</v>
      </c>
      <c r="E931">
        <f t="shared" si="14"/>
        <v>0</v>
      </c>
    </row>
    <row r="932" spans="1:5" hidden="1" x14ac:dyDescent="0.25">
      <c r="A932" s="5" t="s">
        <v>181</v>
      </c>
      <c r="B932" s="5" t="s">
        <v>1454</v>
      </c>
      <c r="C932" t="s">
        <v>1426</v>
      </c>
      <c r="E932">
        <f t="shared" si="14"/>
        <v>0</v>
      </c>
    </row>
    <row r="933" spans="1:5" hidden="1" x14ac:dyDescent="0.25">
      <c r="A933" s="5" t="s">
        <v>181</v>
      </c>
      <c r="B933" s="5" t="s">
        <v>1453</v>
      </c>
      <c r="C933" t="s">
        <v>1426</v>
      </c>
      <c r="E933">
        <f t="shared" si="14"/>
        <v>0</v>
      </c>
    </row>
    <row r="934" spans="1:5" hidden="1" x14ac:dyDescent="0.25">
      <c r="A934" s="5" t="s">
        <v>181</v>
      </c>
      <c r="B934" s="5" t="s">
        <v>1452</v>
      </c>
      <c r="C934" t="s">
        <v>1426</v>
      </c>
      <c r="E934">
        <f t="shared" si="14"/>
        <v>0</v>
      </c>
    </row>
    <row r="935" spans="1:5" hidden="1" x14ac:dyDescent="0.25">
      <c r="A935" s="5" t="s">
        <v>181</v>
      </c>
      <c r="B935" s="5" t="s">
        <v>1451</v>
      </c>
      <c r="C935" t="s">
        <v>1426</v>
      </c>
      <c r="E935">
        <f t="shared" si="14"/>
        <v>0</v>
      </c>
    </row>
    <row r="936" spans="1:5" hidden="1" x14ac:dyDescent="0.25">
      <c r="A936" s="5" t="s">
        <v>181</v>
      </c>
      <c r="B936" s="5" t="s">
        <v>1450</v>
      </c>
      <c r="C936" t="s">
        <v>1426</v>
      </c>
      <c r="E936">
        <f t="shared" si="14"/>
        <v>0</v>
      </c>
    </row>
    <row r="937" spans="1:5" hidden="1" x14ac:dyDescent="0.25">
      <c r="A937" s="5" t="s">
        <v>181</v>
      </c>
      <c r="B937" s="5" t="s">
        <v>1449</v>
      </c>
      <c r="C937" t="s">
        <v>1426</v>
      </c>
      <c r="E937">
        <f t="shared" si="14"/>
        <v>0</v>
      </c>
    </row>
    <row r="938" spans="1:5" hidden="1" x14ac:dyDescent="0.25">
      <c r="A938" s="5" t="s">
        <v>181</v>
      </c>
      <c r="B938" s="5" t="s">
        <v>1448</v>
      </c>
      <c r="C938" t="s">
        <v>1400</v>
      </c>
      <c r="E938">
        <f t="shared" si="14"/>
        <v>0</v>
      </c>
    </row>
    <row r="939" spans="1:5" hidden="1" x14ac:dyDescent="0.25">
      <c r="A939" s="5" t="s">
        <v>182</v>
      </c>
      <c r="B939" s="5" t="s">
        <v>182</v>
      </c>
      <c r="C939" t="s">
        <v>1426</v>
      </c>
      <c r="E939">
        <f t="shared" si="14"/>
        <v>1</v>
      </c>
    </row>
    <row r="940" spans="1:5" hidden="1" x14ac:dyDescent="0.25">
      <c r="A940" s="5" t="s">
        <v>182</v>
      </c>
      <c r="B940" s="5" t="s">
        <v>405</v>
      </c>
      <c r="C940" t="s">
        <v>1439</v>
      </c>
      <c r="E940">
        <f t="shared" si="14"/>
        <v>0</v>
      </c>
    </row>
    <row r="941" spans="1:5" hidden="1" x14ac:dyDescent="0.25">
      <c r="A941" s="5" t="s">
        <v>182</v>
      </c>
      <c r="B941" s="5" t="s">
        <v>1444</v>
      </c>
      <c r="C941" t="s">
        <v>1412</v>
      </c>
      <c r="E941">
        <f t="shared" si="14"/>
        <v>0</v>
      </c>
    </row>
    <row r="942" spans="1:5" hidden="1" x14ac:dyDescent="0.25">
      <c r="A942" s="5" t="s">
        <v>182</v>
      </c>
      <c r="B942" s="5" t="s">
        <v>230</v>
      </c>
      <c r="C942" t="s">
        <v>1426</v>
      </c>
      <c r="E942">
        <f t="shared" si="14"/>
        <v>0</v>
      </c>
    </row>
    <row r="943" spans="1:5" hidden="1" x14ac:dyDescent="0.25">
      <c r="A943" s="5" t="s">
        <v>182</v>
      </c>
      <c r="B943" s="5" t="s">
        <v>231</v>
      </c>
      <c r="C943" t="s">
        <v>1426</v>
      </c>
      <c r="E943">
        <f t="shared" si="14"/>
        <v>0</v>
      </c>
    </row>
    <row r="944" spans="1:5" hidden="1" x14ac:dyDescent="0.25">
      <c r="A944" s="5" t="s">
        <v>182</v>
      </c>
      <c r="B944" s="5" t="s">
        <v>232</v>
      </c>
      <c r="C944" t="s">
        <v>1426</v>
      </c>
      <c r="E944">
        <f t="shared" si="14"/>
        <v>0</v>
      </c>
    </row>
    <row r="945" spans="1:5" hidden="1" x14ac:dyDescent="0.25">
      <c r="A945" s="5" t="s">
        <v>182</v>
      </c>
      <c r="B945" s="5" t="s">
        <v>227</v>
      </c>
      <c r="C945" t="s">
        <v>1426</v>
      </c>
      <c r="E945">
        <f t="shared" si="14"/>
        <v>0</v>
      </c>
    </row>
    <row r="946" spans="1:5" hidden="1" x14ac:dyDescent="0.25">
      <c r="A946" s="5" t="s">
        <v>182</v>
      </c>
      <c r="B946" s="5" t="s">
        <v>228</v>
      </c>
      <c r="C946" t="s">
        <v>1426</v>
      </c>
      <c r="E946">
        <f t="shared" si="14"/>
        <v>0</v>
      </c>
    </row>
    <row r="947" spans="1:5" hidden="1" x14ac:dyDescent="0.25">
      <c r="A947" s="5" t="s">
        <v>182</v>
      </c>
      <c r="B947" s="5" t="s">
        <v>229</v>
      </c>
      <c r="C947" t="s">
        <v>1426</v>
      </c>
      <c r="E947">
        <f t="shared" si="14"/>
        <v>0</v>
      </c>
    </row>
    <row r="948" spans="1:5" hidden="1" x14ac:dyDescent="0.25">
      <c r="A948" s="5" t="s">
        <v>182</v>
      </c>
      <c r="B948" s="5" t="s">
        <v>1464</v>
      </c>
      <c r="C948" t="s">
        <v>1426</v>
      </c>
      <c r="E948">
        <f t="shared" si="14"/>
        <v>0</v>
      </c>
    </row>
    <row r="949" spans="1:5" hidden="1" x14ac:dyDescent="0.25">
      <c r="A949" s="5" t="s">
        <v>182</v>
      </c>
      <c r="B949" s="5" t="s">
        <v>253</v>
      </c>
      <c r="C949" t="s">
        <v>1412</v>
      </c>
      <c r="E949">
        <f t="shared" si="14"/>
        <v>0</v>
      </c>
    </row>
    <row r="950" spans="1:5" hidden="1" x14ac:dyDescent="0.25">
      <c r="A950" s="5" t="s">
        <v>182</v>
      </c>
      <c r="B950" s="5" t="s">
        <v>254</v>
      </c>
      <c r="C950" t="s">
        <v>1412</v>
      </c>
      <c r="E950">
        <f t="shared" si="14"/>
        <v>0</v>
      </c>
    </row>
    <row r="951" spans="1:5" hidden="1" x14ac:dyDescent="0.25">
      <c r="A951" s="5" t="s">
        <v>182</v>
      </c>
      <c r="B951" s="5" t="s">
        <v>256</v>
      </c>
      <c r="C951" t="s">
        <v>1412</v>
      </c>
      <c r="E951">
        <f t="shared" si="14"/>
        <v>0</v>
      </c>
    </row>
    <row r="952" spans="1:5" hidden="1" x14ac:dyDescent="0.25">
      <c r="A952" s="5" t="s">
        <v>182</v>
      </c>
      <c r="B952" s="5" t="s">
        <v>257</v>
      </c>
      <c r="C952" t="s">
        <v>1412</v>
      </c>
      <c r="E952">
        <f t="shared" si="14"/>
        <v>0</v>
      </c>
    </row>
    <row r="953" spans="1:5" hidden="1" x14ac:dyDescent="0.25">
      <c r="A953" s="5" t="s">
        <v>182</v>
      </c>
      <c r="B953" s="5" t="s">
        <v>258</v>
      </c>
      <c r="C953" t="s">
        <v>1412</v>
      </c>
      <c r="E953">
        <f t="shared" si="14"/>
        <v>0</v>
      </c>
    </row>
    <row r="954" spans="1:5" hidden="1" x14ac:dyDescent="0.25">
      <c r="A954" s="5" t="s">
        <v>182</v>
      </c>
      <c r="B954" s="5" t="s">
        <v>260</v>
      </c>
      <c r="C954" t="s">
        <v>1418</v>
      </c>
      <c r="E954">
        <f t="shared" si="14"/>
        <v>0</v>
      </c>
    </row>
    <row r="955" spans="1:5" hidden="1" x14ac:dyDescent="0.25">
      <c r="A955" s="5" t="s">
        <v>182</v>
      </c>
      <c r="B955" s="5" t="s">
        <v>259</v>
      </c>
      <c r="C955" t="s">
        <v>1418</v>
      </c>
      <c r="E955">
        <f t="shared" si="14"/>
        <v>0</v>
      </c>
    </row>
    <row r="956" spans="1:5" hidden="1" x14ac:dyDescent="0.25">
      <c r="A956" s="5" t="s">
        <v>182</v>
      </c>
      <c r="B956" s="5" t="s">
        <v>261</v>
      </c>
      <c r="C956" t="s">
        <v>1412</v>
      </c>
      <c r="E956">
        <f t="shared" si="14"/>
        <v>0</v>
      </c>
    </row>
    <row r="957" spans="1:5" hidden="1" x14ac:dyDescent="0.25">
      <c r="A957" s="5" t="s">
        <v>182</v>
      </c>
      <c r="B957" s="5" t="s">
        <v>263</v>
      </c>
      <c r="C957" t="s">
        <v>1412</v>
      </c>
      <c r="E957">
        <f t="shared" si="14"/>
        <v>0</v>
      </c>
    </row>
    <row r="958" spans="1:5" hidden="1" x14ac:dyDescent="0.25">
      <c r="A958" s="5" t="s">
        <v>182</v>
      </c>
      <c r="B958" s="5" t="s">
        <v>1460</v>
      </c>
      <c r="C958" t="s">
        <v>1426</v>
      </c>
      <c r="E958">
        <f t="shared" si="14"/>
        <v>0</v>
      </c>
    </row>
    <row r="959" spans="1:5" hidden="1" x14ac:dyDescent="0.25">
      <c r="A959" s="5" t="s">
        <v>182</v>
      </c>
      <c r="B959" s="5" t="s">
        <v>1459</v>
      </c>
      <c r="C959" t="s">
        <v>1426</v>
      </c>
      <c r="E959">
        <f t="shared" si="14"/>
        <v>0</v>
      </c>
    </row>
    <row r="960" spans="1:5" hidden="1" x14ac:dyDescent="0.25">
      <c r="A960" s="5" t="s">
        <v>182</v>
      </c>
      <c r="B960" s="5" t="s">
        <v>1458</v>
      </c>
      <c r="C960" t="s">
        <v>1426</v>
      </c>
      <c r="E960">
        <f t="shared" si="14"/>
        <v>0</v>
      </c>
    </row>
    <row r="961" spans="1:5" hidden="1" x14ac:dyDescent="0.25">
      <c r="A961" s="5" t="s">
        <v>182</v>
      </c>
      <c r="B961" s="5" t="s">
        <v>1457</v>
      </c>
      <c r="C961" t="s">
        <v>1426</v>
      </c>
      <c r="E961">
        <f t="shared" si="14"/>
        <v>0</v>
      </c>
    </row>
    <row r="962" spans="1:5" hidden="1" x14ac:dyDescent="0.25">
      <c r="A962" s="5" t="s">
        <v>182</v>
      </c>
      <c r="B962" s="5" t="s">
        <v>1456</v>
      </c>
      <c r="C962" t="s">
        <v>1426</v>
      </c>
      <c r="E962">
        <f t="shared" si="14"/>
        <v>0</v>
      </c>
    </row>
    <row r="963" spans="1:5" hidden="1" x14ac:dyDescent="0.25">
      <c r="A963" s="5" t="s">
        <v>182</v>
      </c>
      <c r="B963" s="5" t="s">
        <v>1455</v>
      </c>
      <c r="C963" t="s">
        <v>1426</v>
      </c>
      <c r="E963">
        <f t="shared" ref="E963:E1026" si="15">IF(A963=B963,1,0)</f>
        <v>0</v>
      </c>
    </row>
    <row r="964" spans="1:5" hidden="1" x14ac:dyDescent="0.25">
      <c r="A964" s="5" t="s">
        <v>182</v>
      </c>
      <c r="B964" s="5" t="s">
        <v>1454</v>
      </c>
      <c r="C964" t="s">
        <v>1426</v>
      </c>
      <c r="E964">
        <f t="shared" si="15"/>
        <v>0</v>
      </c>
    </row>
    <row r="965" spans="1:5" hidden="1" x14ac:dyDescent="0.25">
      <c r="A965" s="5" t="s">
        <v>182</v>
      </c>
      <c r="B965" s="5" t="s">
        <v>1453</v>
      </c>
      <c r="C965" t="s">
        <v>1426</v>
      </c>
      <c r="E965">
        <f t="shared" si="15"/>
        <v>0</v>
      </c>
    </row>
    <row r="966" spans="1:5" hidden="1" x14ac:dyDescent="0.25">
      <c r="A966" s="5" t="s">
        <v>182</v>
      </c>
      <c r="B966" s="5" t="s">
        <v>1452</v>
      </c>
      <c r="C966" t="s">
        <v>1426</v>
      </c>
      <c r="E966">
        <f t="shared" si="15"/>
        <v>0</v>
      </c>
    </row>
    <row r="967" spans="1:5" hidden="1" x14ac:dyDescent="0.25">
      <c r="A967" s="5" t="s">
        <v>182</v>
      </c>
      <c r="B967" s="5" t="s">
        <v>1451</v>
      </c>
      <c r="C967" t="s">
        <v>1426</v>
      </c>
      <c r="E967">
        <f t="shared" si="15"/>
        <v>0</v>
      </c>
    </row>
    <row r="968" spans="1:5" hidden="1" x14ac:dyDescent="0.25">
      <c r="A968" s="5" t="s">
        <v>182</v>
      </c>
      <c r="B968" s="5" t="s">
        <v>1450</v>
      </c>
      <c r="C968" t="s">
        <v>1426</v>
      </c>
      <c r="E968">
        <f t="shared" si="15"/>
        <v>0</v>
      </c>
    </row>
    <row r="969" spans="1:5" hidden="1" x14ac:dyDescent="0.25">
      <c r="A969" s="5" t="s">
        <v>182</v>
      </c>
      <c r="B969" s="5" t="s">
        <v>1449</v>
      </c>
      <c r="C969" t="s">
        <v>1426</v>
      </c>
      <c r="E969">
        <f t="shared" si="15"/>
        <v>0</v>
      </c>
    </row>
    <row r="970" spans="1:5" hidden="1" x14ac:dyDescent="0.25">
      <c r="A970" s="5" t="s">
        <v>182</v>
      </c>
      <c r="B970" s="5" t="s">
        <v>1448</v>
      </c>
      <c r="C970" t="s">
        <v>1400</v>
      </c>
      <c r="E970">
        <f t="shared" si="15"/>
        <v>0</v>
      </c>
    </row>
    <row r="971" spans="1:5" hidden="1" x14ac:dyDescent="0.25">
      <c r="A971" s="5" t="s">
        <v>183</v>
      </c>
      <c r="B971" s="5" t="s">
        <v>183</v>
      </c>
      <c r="C971" t="s">
        <v>1426</v>
      </c>
      <c r="E971">
        <f t="shared" si="15"/>
        <v>1</v>
      </c>
    </row>
    <row r="972" spans="1:5" hidden="1" x14ac:dyDescent="0.25">
      <c r="A972" s="5" t="s">
        <v>183</v>
      </c>
      <c r="B972" s="5" t="s">
        <v>405</v>
      </c>
      <c r="C972" t="s">
        <v>1439</v>
      </c>
      <c r="E972">
        <f t="shared" si="15"/>
        <v>0</v>
      </c>
    </row>
    <row r="973" spans="1:5" hidden="1" x14ac:dyDescent="0.25">
      <c r="A973" s="5" t="s">
        <v>183</v>
      </c>
      <c r="B973" s="5" t="s">
        <v>1444</v>
      </c>
      <c r="C973" t="s">
        <v>1412</v>
      </c>
      <c r="E973">
        <f t="shared" si="15"/>
        <v>0</v>
      </c>
    </row>
    <row r="974" spans="1:5" hidden="1" x14ac:dyDescent="0.25">
      <c r="A974" s="5" t="s">
        <v>183</v>
      </c>
      <c r="B974" s="5" t="s">
        <v>230</v>
      </c>
      <c r="C974" t="s">
        <v>1426</v>
      </c>
      <c r="E974">
        <f t="shared" si="15"/>
        <v>0</v>
      </c>
    </row>
    <row r="975" spans="1:5" hidden="1" x14ac:dyDescent="0.25">
      <c r="A975" s="5" t="s">
        <v>183</v>
      </c>
      <c r="B975" s="5" t="s">
        <v>231</v>
      </c>
      <c r="C975" t="s">
        <v>1426</v>
      </c>
      <c r="E975">
        <f t="shared" si="15"/>
        <v>0</v>
      </c>
    </row>
    <row r="976" spans="1:5" hidden="1" x14ac:dyDescent="0.25">
      <c r="A976" s="5" t="s">
        <v>183</v>
      </c>
      <c r="B976" s="5" t="s">
        <v>232</v>
      </c>
      <c r="C976" t="s">
        <v>1426</v>
      </c>
      <c r="E976">
        <f t="shared" si="15"/>
        <v>0</v>
      </c>
    </row>
    <row r="977" spans="1:5" hidden="1" x14ac:dyDescent="0.25">
      <c r="A977" s="5" t="s">
        <v>183</v>
      </c>
      <c r="B977" s="5" t="s">
        <v>227</v>
      </c>
      <c r="C977" t="s">
        <v>1426</v>
      </c>
      <c r="E977">
        <f t="shared" si="15"/>
        <v>0</v>
      </c>
    </row>
    <row r="978" spans="1:5" hidden="1" x14ac:dyDescent="0.25">
      <c r="A978" s="5" t="s">
        <v>183</v>
      </c>
      <c r="B978" s="5" t="s">
        <v>228</v>
      </c>
      <c r="C978" t="s">
        <v>1426</v>
      </c>
      <c r="E978">
        <f t="shared" si="15"/>
        <v>0</v>
      </c>
    </row>
    <row r="979" spans="1:5" hidden="1" x14ac:dyDescent="0.25">
      <c r="A979" s="5" t="s">
        <v>183</v>
      </c>
      <c r="B979" s="5" t="s">
        <v>229</v>
      </c>
      <c r="C979" t="s">
        <v>1426</v>
      </c>
      <c r="E979">
        <f t="shared" si="15"/>
        <v>0</v>
      </c>
    </row>
    <row r="980" spans="1:5" hidden="1" x14ac:dyDescent="0.25">
      <c r="A980" s="5" t="s">
        <v>183</v>
      </c>
      <c r="B980" s="5" t="s">
        <v>1464</v>
      </c>
      <c r="C980" t="s">
        <v>1426</v>
      </c>
      <c r="E980">
        <f t="shared" si="15"/>
        <v>0</v>
      </c>
    </row>
    <row r="981" spans="1:5" hidden="1" x14ac:dyDescent="0.25">
      <c r="A981" s="5" t="s">
        <v>183</v>
      </c>
      <c r="B981" s="5" t="s">
        <v>253</v>
      </c>
      <c r="C981" t="s">
        <v>1412</v>
      </c>
      <c r="E981">
        <f t="shared" si="15"/>
        <v>0</v>
      </c>
    </row>
    <row r="982" spans="1:5" hidden="1" x14ac:dyDescent="0.25">
      <c r="A982" s="5" t="s">
        <v>183</v>
      </c>
      <c r="B982" s="5" t="s">
        <v>254</v>
      </c>
      <c r="C982" t="s">
        <v>1412</v>
      </c>
      <c r="E982">
        <f t="shared" si="15"/>
        <v>0</v>
      </c>
    </row>
    <row r="983" spans="1:5" hidden="1" x14ac:dyDescent="0.25">
      <c r="A983" s="5" t="s">
        <v>183</v>
      </c>
      <c r="B983" s="5" t="s">
        <v>256</v>
      </c>
      <c r="C983" t="s">
        <v>1412</v>
      </c>
      <c r="E983">
        <f t="shared" si="15"/>
        <v>0</v>
      </c>
    </row>
    <row r="984" spans="1:5" hidden="1" x14ac:dyDescent="0.25">
      <c r="A984" s="5" t="s">
        <v>183</v>
      </c>
      <c r="B984" s="5" t="s">
        <v>257</v>
      </c>
      <c r="C984" t="s">
        <v>1412</v>
      </c>
      <c r="E984">
        <f t="shared" si="15"/>
        <v>0</v>
      </c>
    </row>
    <row r="985" spans="1:5" hidden="1" x14ac:dyDescent="0.25">
      <c r="A985" s="5" t="s">
        <v>183</v>
      </c>
      <c r="B985" s="5" t="s">
        <v>258</v>
      </c>
      <c r="C985" t="s">
        <v>1412</v>
      </c>
      <c r="E985">
        <f t="shared" si="15"/>
        <v>0</v>
      </c>
    </row>
    <row r="986" spans="1:5" hidden="1" x14ac:dyDescent="0.25">
      <c r="A986" s="5" t="s">
        <v>183</v>
      </c>
      <c r="B986" s="5" t="s">
        <v>260</v>
      </c>
      <c r="C986" t="s">
        <v>1418</v>
      </c>
      <c r="E986">
        <f t="shared" si="15"/>
        <v>0</v>
      </c>
    </row>
    <row r="987" spans="1:5" hidden="1" x14ac:dyDescent="0.25">
      <c r="A987" s="5" t="s">
        <v>183</v>
      </c>
      <c r="B987" s="5" t="s">
        <v>259</v>
      </c>
      <c r="C987" t="s">
        <v>1418</v>
      </c>
      <c r="E987">
        <f t="shared" si="15"/>
        <v>0</v>
      </c>
    </row>
    <row r="988" spans="1:5" hidden="1" x14ac:dyDescent="0.25">
      <c r="A988" s="5" t="s">
        <v>183</v>
      </c>
      <c r="B988" s="5" t="s">
        <v>261</v>
      </c>
      <c r="C988" t="s">
        <v>1412</v>
      </c>
      <c r="E988">
        <f t="shared" si="15"/>
        <v>0</v>
      </c>
    </row>
    <row r="989" spans="1:5" hidden="1" x14ac:dyDescent="0.25">
      <c r="A989" s="5" t="s">
        <v>183</v>
      </c>
      <c r="B989" s="5" t="s">
        <v>263</v>
      </c>
      <c r="C989" t="s">
        <v>1412</v>
      </c>
      <c r="E989">
        <f t="shared" si="15"/>
        <v>0</v>
      </c>
    </row>
    <row r="990" spans="1:5" hidden="1" x14ac:dyDescent="0.25">
      <c r="A990" s="5" t="s">
        <v>183</v>
      </c>
      <c r="B990" s="5" t="s">
        <v>1460</v>
      </c>
      <c r="C990" t="s">
        <v>1426</v>
      </c>
      <c r="E990">
        <f t="shared" si="15"/>
        <v>0</v>
      </c>
    </row>
    <row r="991" spans="1:5" hidden="1" x14ac:dyDescent="0.25">
      <c r="A991" s="5" t="s">
        <v>183</v>
      </c>
      <c r="B991" s="5" t="s">
        <v>1459</v>
      </c>
      <c r="C991" t="s">
        <v>1426</v>
      </c>
      <c r="E991">
        <f t="shared" si="15"/>
        <v>0</v>
      </c>
    </row>
    <row r="992" spans="1:5" hidden="1" x14ac:dyDescent="0.25">
      <c r="A992" s="5" t="s">
        <v>183</v>
      </c>
      <c r="B992" s="5" t="s">
        <v>1458</v>
      </c>
      <c r="C992" t="s">
        <v>1426</v>
      </c>
      <c r="E992">
        <f t="shared" si="15"/>
        <v>0</v>
      </c>
    </row>
    <row r="993" spans="1:5" hidden="1" x14ac:dyDescent="0.25">
      <c r="A993" s="5" t="s">
        <v>183</v>
      </c>
      <c r="B993" s="5" t="s">
        <v>1457</v>
      </c>
      <c r="C993" t="s">
        <v>1426</v>
      </c>
      <c r="E993">
        <f t="shared" si="15"/>
        <v>0</v>
      </c>
    </row>
    <row r="994" spans="1:5" hidden="1" x14ac:dyDescent="0.25">
      <c r="A994" s="5" t="s">
        <v>183</v>
      </c>
      <c r="B994" s="5" t="s">
        <v>1456</v>
      </c>
      <c r="C994" t="s">
        <v>1426</v>
      </c>
      <c r="E994">
        <f t="shared" si="15"/>
        <v>0</v>
      </c>
    </row>
    <row r="995" spans="1:5" hidden="1" x14ac:dyDescent="0.25">
      <c r="A995" s="5" t="s">
        <v>183</v>
      </c>
      <c r="B995" s="5" t="s">
        <v>1455</v>
      </c>
      <c r="C995" t="s">
        <v>1426</v>
      </c>
      <c r="E995">
        <f t="shared" si="15"/>
        <v>0</v>
      </c>
    </row>
    <row r="996" spans="1:5" hidden="1" x14ac:dyDescent="0.25">
      <c r="A996" s="5" t="s">
        <v>183</v>
      </c>
      <c r="B996" s="5" t="s">
        <v>1454</v>
      </c>
      <c r="C996" t="s">
        <v>1426</v>
      </c>
      <c r="E996">
        <f t="shared" si="15"/>
        <v>0</v>
      </c>
    </row>
    <row r="997" spans="1:5" hidden="1" x14ac:dyDescent="0.25">
      <c r="A997" s="5" t="s">
        <v>183</v>
      </c>
      <c r="B997" s="5" t="s">
        <v>1453</v>
      </c>
      <c r="C997" t="s">
        <v>1426</v>
      </c>
      <c r="E997">
        <f t="shared" si="15"/>
        <v>0</v>
      </c>
    </row>
    <row r="998" spans="1:5" hidden="1" x14ac:dyDescent="0.25">
      <c r="A998" s="5" t="s">
        <v>183</v>
      </c>
      <c r="B998" s="5" t="s">
        <v>1452</v>
      </c>
      <c r="C998" t="s">
        <v>1426</v>
      </c>
      <c r="E998">
        <f t="shared" si="15"/>
        <v>0</v>
      </c>
    </row>
    <row r="999" spans="1:5" hidden="1" x14ac:dyDescent="0.25">
      <c r="A999" s="5" t="s">
        <v>183</v>
      </c>
      <c r="B999" s="5" t="s">
        <v>1451</v>
      </c>
      <c r="C999" t="s">
        <v>1426</v>
      </c>
      <c r="E999">
        <f t="shared" si="15"/>
        <v>0</v>
      </c>
    </row>
    <row r="1000" spans="1:5" hidden="1" x14ac:dyDescent="0.25">
      <c r="A1000" s="5" t="s">
        <v>183</v>
      </c>
      <c r="B1000" s="5" t="s">
        <v>1450</v>
      </c>
      <c r="C1000" t="s">
        <v>1426</v>
      </c>
      <c r="E1000">
        <f t="shared" si="15"/>
        <v>0</v>
      </c>
    </row>
    <row r="1001" spans="1:5" hidden="1" x14ac:dyDescent="0.25">
      <c r="A1001" s="5" t="s">
        <v>183</v>
      </c>
      <c r="B1001" s="5" t="s">
        <v>1449</v>
      </c>
      <c r="C1001" t="s">
        <v>1426</v>
      </c>
      <c r="E1001">
        <f t="shared" si="15"/>
        <v>0</v>
      </c>
    </row>
    <row r="1002" spans="1:5" hidden="1" x14ac:dyDescent="0.25">
      <c r="A1002" s="5" t="s">
        <v>183</v>
      </c>
      <c r="B1002" s="5" t="s">
        <v>1448</v>
      </c>
      <c r="C1002" t="s">
        <v>1400</v>
      </c>
      <c r="E1002">
        <f t="shared" si="15"/>
        <v>0</v>
      </c>
    </row>
    <row r="1003" spans="1:5" hidden="1" x14ac:dyDescent="0.25">
      <c r="A1003" s="5" t="s">
        <v>186</v>
      </c>
      <c r="B1003" s="5" t="s">
        <v>186</v>
      </c>
      <c r="C1003" t="s">
        <v>1426</v>
      </c>
      <c r="E1003">
        <f t="shared" si="15"/>
        <v>1</v>
      </c>
    </row>
    <row r="1004" spans="1:5" hidden="1" x14ac:dyDescent="0.25">
      <c r="A1004" s="5" t="s">
        <v>186</v>
      </c>
      <c r="B1004" s="5" t="s">
        <v>405</v>
      </c>
      <c r="C1004" t="s">
        <v>1439</v>
      </c>
      <c r="E1004">
        <f t="shared" si="15"/>
        <v>0</v>
      </c>
    </row>
    <row r="1005" spans="1:5" hidden="1" x14ac:dyDescent="0.25">
      <c r="A1005" s="5" t="s">
        <v>186</v>
      </c>
      <c r="B1005" s="5" t="s">
        <v>1444</v>
      </c>
      <c r="C1005" t="s">
        <v>1412</v>
      </c>
      <c r="E1005">
        <f t="shared" si="15"/>
        <v>0</v>
      </c>
    </row>
    <row r="1006" spans="1:5" hidden="1" x14ac:dyDescent="0.25">
      <c r="A1006" s="5" t="s">
        <v>186</v>
      </c>
      <c r="B1006" s="5" t="s">
        <v>230</v>
      </c>
      <c r="C1006" t="s">
        <v>1426</v>
      </c>
      <c r="E1006">
        <f t="shared" si="15"/>
        <v>0</v>
      </c>
    </row>
    <row r="1007" spans="1:5" hidden="1" x14ac:dyDescent="0.25">
      <c r="A1007" s="5" t="s">
        <v>186</v>
      </c>
      <c r="B1007" s="5" t="s">
        <v>231</v>
      </c>
      <c r="C1007" t="s">
        <v>1426</v>
      </c>
      <c r="E1007">
        <f t="shared" si="15"/>
        <v>0</v>
      </c>
    </row>
    <row r="1008" spans="1:5" hidden="1" x14ac:dyDescent="0.25">
      <c r="A1008" s="5" t="s">
        <v>186</v>
      </c>
      <c r="B1008" s="5" t="s">
        <v>232</v>
      </c>
      <c r="C1008" t="s">
        <v>1426</v>
      </c>
      <c r="E1008">
        <f t="shared" si="15"/>
        <v>0</v>
      </c>
    </row>
    <row r="1009" spans="1:5" hidden="1" x14ac:dyDescent="0.25">
      <c r="A1009" s="5" t="s">
        <v>186</v>
      </c>
      <c r="B1009" s="5" t="s">
        <v>227</v>
      </c>
      <c r="C1009" t="s">
        <v>1426</v>
      </c>
      <c r="E1009">
        <f t="shared" si="15"/>
        <v>0</v>
      </c>
    </row>
    <row r="1010" spans="1:5" hidden="1" x14ac:dyDescent="0.25">
      <c r="A1010" s="5" t="s">
        <v>186</v>
      </c>
      <c r="B1010" s="5" t="s">
        <v>228</v>
      </c>
      <c r="C1010" t="s">
        <v>1426</v>
      </c>
      <c r="E1010">
        <f t="shared" si="15"/>
        <v>0</v>
      </c>
    </row>
    <row r="1011" spans="1:5" hidden="1" x14ac:dyDescent="0.25">
      <c r="A1011" s="5" t="s">
        <v>186</v>
      </c>
      <c r="B1011" s="5" t="s">
        <v>229</v>
      </c>
      <c r="C1011" t="s">
        <v>1426</v>
      </c>
      <c r="E1011">
        <f t="shared" si="15"/>
        <v>0</v>
      </c>
    </row>
    <row r="1012" spans="1:5" hidden="1" x14ac:dyDescent="0.25">
      <c r="A1012" s="5" t="s">
        <v>186</v>
      </c>
      <c r="B1012" s="5" t="s">
        <v>1464</v>
      </c>
      <c r="C1012" t="s">
        <v>1426</v>
      </c>
      <c r="E1012">
        <f t="shared" si="15"/>
        <v>0</v>
      </c>
    </row>
    <row r="1013" spans="1:5" hidden="1" x14ac:dyDescent="0.25">
      <c r="A1013" s="5" t="s">
        <v>186</v>
      </c>
      <c r="B1013" s="5" t="s">
        <v>253</v>
      </c>
      <c r="C1013" t="s">
        <v>1412</v>
      </c>
      <c r="E1013">
        <f t="shared" si="15"/>
        <v>0</v>
      </c>
    </row>
    <row r="1014" spans="1:5" hidden="1" x14ac:dyDescent="0.25">
      <c r="A1014" s="5" t="s">
        <v>186</v>
      </c>
      <c r="B1014" s="5" t="s">
        <v>254</v>
      </c>
      <c r="C1014" t="s">
        <v>1412</v>
      </c>
      <c r="E1014">
        <f t="shared" si="15"/>
        <v>0</v>
      </c>
    </row>
    <row r="1015" spans="1:5" hidden="1" x14ac:dyDescent="0.25">
      <c r="A1015" s="5" t="s">
        <v>186</v>
      </c>
      <c r="B1015" s="5" t="s">
        <v>256</v>
      </c>
      <c r="C1015" t="s">
        <v>1412</v>
      </c>
      <c r="E1015">
        <f t="shared" si="15"/>
        <v>0</v>
      </c>
    </row>
    <row r="1016" spans="1:5" hidden="1" x14ac:dyDescent="0.25">
      <c r="A1016" s="5" t="s">
        <v>186</v>
      </c>
      <c r="B1016" s="5" t="s">
        <v>257</v>
      </c>
      <c r="C1016" t="s">
        <v>1412</v>
      </c>
      <c r="E1016">
        <f t="shared" si="15"/>
        <v>0</v>
      </c>
    </row>
    <row r="1017" spans="1:5" hidden="1" x14ac:dyDescent="0.25">
      <c r="A1017" s="5" t="s">
        <v>186</v>
      </c>
      <c r="B1017" s="5" t="s">
        <v>258</v>
      </c>
      <c r="C1017" t="s">
        <v>1412</v>
      </c>
      <c r="E1017">
        <f t="shared" si="15"/>
        <v>0</v>
      </c>
    </row>
    <row r="1018" spans="1:5" hidden="1" x14ac:dyDescent="0.25">
      <c r="A1018" s="5" t="s">
        <v>186</v>
      </c>
      <c r="B1018" s="5" t="s">
        <v>260</v>
      </c>
      <c r="C1018" t="s">
        <v>1418</v>
      </c>
      <c r="E1018">
        <f t="shared" si="15"/>
        <v>0</v>
      </c>
    </row>
    <row r="1019" spans="1:5" hidden="1" x14ac:dyDescent="0.25">
      <c r="A1019" s="5" t="s">
        <v>186</v>
      </c>
      <c r="B1019" s="5" t="s">
        <v>259</v>
      </c>
      <c r="C1019" t="s">
        <v>1418</v>
      </c>
      <c r="E1019">
        <f t="shared" si="15"/>
        <v>0</v>
      </c>
    </row>
    <row r="1020" spans="1:5" hidden="1" x14ac:dyDescent="0.25">
      <c r="A1020" s="5" t="s">
        <v>186</v>
      </c>
      <c r="B1020" s="5" t="s">
        <v>261</v>
      </c>
      <c r="C1020" t="s">
        <v>1412</v>
      </c>
      <c r="E1020">
        <f t="shared" si="15"/>
        <v>0</v>
      </c>
    </row>
    <row r="1021" spans="1:5" hidden="1" x14ac:dyDescent="0.25">
      <c r="A1021" s="5" t="s">
        <v>186</v>
      </c>
      <c r="B1021" s="5" t="s">
        <v>263</v>
      </c>
      <c r="C1021" t="s">
        <v>1412</v>
      </c>
      <c r="E1021">
        <f t="shared" si="15"/>
        <v>0</v>
      </c>
    </row>
    <row r="1022" spans="1:5" hidden="1" x14ac:dyDescent="0.25">
      <c r="A1022" s="5" t="s">
        <v>186</v>
      </c>
      <c r="B1022" s="5" t="s">
        <v>1460</v>
      </c>
      <c r="C1022" t="s">
        <v>1426</v>
      </c>
      <c r="E1022">
        <f t="shared" si="15"/>
        <v>0</v>
      </c>
    </row>
    <row r="1023" spans="1:5" hidden="1" x14ac:dyDescent="0.25">
      <c r="A1023" s="5" t="s">
        <v>186</v>
      </c>
      <c r="B1023" s="5" t="s">
        <v>1459</v>
      </c>
      <c r="C1023" t="s">
        <v>1426</v>
      </c>
      <c r="E1023">
        <f t="shared" si="15"/>
        <v>0</v>
      </c>
    </row>
    <row r="1024" spans="1:5" hidden="1" x14ac:dyDescent="0.25">
      <c r="A1024" s="5" t="s">
        <v>186</v>
      </c>
      <c r="B1024" s="5" t="s">
        <v>1458</v>
      </c>
      <c r="C1024" t="s">
        <v>1426</v>
      </c>
      <c r="E1024">
        <f t="shared" si="15"/>
        <v>0</v>
      </c>
    </row>
    <row r="1025" spans="1:5" hidden="1" x14ac:dyDescent="0.25">
      <c r="A1025" s="5" t="s">
        <v>186</v>
      </c>
      <c r="B1025" s="5" t="s">
        <v>1457</v>
      </c>
      <c r="C1025" t="s">
        <v>1426</v>
      </c>
      <c r="E1025">
        <f t="shared" si="15"/>
        <v>0</v>
      </c>
    </row>
    <row r="1026" spans="1:5" hidden="1" x14ac:dyDescent="0.25">
      <c r="A1026" s="5" t="s">
        <v>186</v>
      </c>
      <c r="B1026" s="5" t="s">
        <v>1456</v>
      </c>
      <c r="C1026" t="s">
        <v>1426</v>
      </c>
      <c r="E1026">
        <f t="shared" si="15"/>
        <v>0</v>
      </c>
    </row>
    <row r="1027" spans="1:5" hidden="1" x14ac:dyDescent="0.25">
      <c r="A1027" s="5" t="s">
        <v>186</v>
      </c>
      <c r="B1027" s="5" t="s">
        <v>1455</v>
      </c>
      <c r="C1027" t="s">
        <v>1426</v>
      </c>
      <c r="E1027">
        <f t="shared" ref="E1027:E1090" si="16">IF(A1027=B1027,1,0)</f>
        <v>0</v>
      </c>
    </row>
    <row r="1028" spans="1:5" hidden="1" x14ac:dyDescent="0.25">
      <c r="A1028" s="5" t="s">
        <v>186</v>
      </c>
      <c r="B1028" s="5" t="s">
        <v>1454</v>
      </c>
      <c r="C1028" t="s">
        <v>1426</v>
      </c>
      <c r="E1028">
        <f t="shared" si="16"/>
        <v>0</v>
      </c>
    </row>
    <row r="1029" spans="1:5" hidden="1" x14ac:dyDescent="0.25">
      <c r="A1029" s="5" t="s">
        <v>186</v>
      </c>
      <c r="B1029" s="5" t="s">
        <v>1453</v>
      </c>
      <c r="C1029" t="s">
        <v>1426</v>
      </c>
      <c r="E1029">
        <f t="shared" si="16"/>
        <v>0</v>
      </c>
    </row>
    <row r="1030" spans="1:5" hidden="1" x14ac:dyDescent="0.25">
      <c r="A1030" s="5" t="s">
        <v>186</v>
      </c>
      <c r="B1030" s="5" t="s">
        <v>1452</v>
      </c>
      <c r="C1030" t="s">
        <v>1426</v>
      </c>
      <c r="E1030">
        <f t="shared" si="16"/>
        <v>0</v>
      </c>
    </row>
    <row r="1031" spans="1:5" hidden="1" x14ac:dyDescent="0.25">
      <c r="A1031" s="5" t="s">
        <v>186</v>
      </c>
      <c r="B1031" s="5" t="s">
        <v>1451</v>
      </c>
      <c r="C1031" t="s">
        <v>1426</v>
      </c>
      <c r="E1031">
        <f t="shared" si="16"/>
        <v>0</v>
      </c>
    </row>
    <row r="1032" spans="1:5" hidden="1" x14ac:dyDescent="0.25">
      <c r="A1032" s="5" t="s">
        <v>186</v>
      </c>
      <c r="B1032" s="5" t="s">
        <v>1450</v>
      </c>
      <c r="C1032" t="s">
        <v>1426</v>
      </c>
      <c r="E1032">
        <f t="shared" si="16"/>
        <v>0</v>
      </c>
    </row>
    <row r="1033" spans="1:5" hidden="1" x14ac:dyDescent="0.25">
      <c r="A1033" s="5" t="s">
        <v>186</v>
      </c>
      <c r="B1033" s="5" t="s">
        <v>1449</v>
      </c>
      <c r="C1033" t="s">
        <v>1426</v>
      </c>
      <c r="E1033">
        <f t="shared" si="16"/>
        <v>0</v>
      </c>
    </row>
    <row r="1034" spans="1:5" hidden="1" x14ac:dyDescent="0.25">
      <c r="A1034" s="5" t="s">
        <v>186</v>
      </c>
      <c r="B1034" s="5" t="s">
        <v>1448</v>
      </c>
      <c r="C1034" t="s">
        <v>1400</v>
      </c>
      <c r="E1034">
        <f t="shared" si="16"/>
        <v>0</v>
      </c>
    </row>
    <row r="1035" spans="1:5" hidden="1" x14ac:dyDescent="0.25">
      <c r="A1035" s="5" t="s">
        <v>185</v>
      </c>
      <c r="B1035" s="5" t="s">
        <v>185</v>
      </c>
      <c r="C1035" t="s">
        <v>1426</v>
      </c>
      <c r="E1035">
        <f t="shared" si="16"/>
        <v>1</v>
      </c>
    </row>
    <row r="1036" spans="1:5" hidden="1" x14ac:dyDescent="0.25">
      <c r="A1036" s="5" t="s">
        <v>185</v>
      </c>
      <c r="B1036" s="5" t="s">
        <v>405</v>
      </c>
      <c r="C1036" t="s">
        <v>1439</v>
      </c>
      <c r="E1036">
        <f t="shared" si="16"/>
        <v>0</v>
      </c>
    </row>
    <row r="1037" spans="1:5" hidden="1" x14ac:dyDescent="0.25">
      <c r="A1037" s="5" t="s">
        <v>185</v>
      </c>
      <c r="B1037" s="5" t="s">
        <v>1444</v>
      </c>
      <c r="C1037" t="s">
        <v>1412</v>
      </c>
      <c r="E1037">
        <f t="shared" si="16"/>
        <v>0</v>
      </c>
    </row>
    <row r="1038" spans="1:5" hidden="1" x14ac:dyDescent="0.25">
      <c r="A1038" s="5" t="s">
        <v>185</v>
      </c>
      <c r="B1038" s="5" t="s">
        <v>230</v>
      </c>
      <c r="C1038" t="s">
        <v>1426</v>
      </c>
      <c r="E1038">
        <f t="shared" si="16"/>
        <v>0</v>
      </c>
    </row>
    <row r="1039" spans="1:5" hidden="1" x14ac:dyDescent="0.25">
      <c r="A1039" s="5" t="s">
        <v>185</v>
      </c>
      <c r="B1039" s="5" t="s">
        <v>231</v>
      </c>
      <c r="C1039" t="s">
        <v>1426</v>
      </c>
      <c r="E1039">
        <f t="shared" si="16"/>
        <v>0</v>
      </c>
    </row>
    <row r="1040" spans="1:5" hidden="1" x14ac:dyDescent="0.25">
      <c r="A1040" s="5" t="s">
        <v>185</v>
      </c>
      <c r="B1040" s="5" t="s">
        <v>232</v>
      </c>
      <c r="C1040" t="s">
        <v>1426</v>
      </c>
      <c r="E1040">
        <f t="shared" si="16"/>
        <v>0</v>
      </c>
    </row>
    <row r="1041" spans="1:5" hidden="1" x14ac:dyDescent="0.25">
      <c r="A1041" s="5" t="s">
        <v>185</v>
      </c>
      <c r="B1041" s="5" t="s">
        <v>227</v>
      </c>
      <c r="C1041" t="s">
        <v>1426</v>
      </c>
      <c r="E1041">
        <f t="shared" si="16"/>
        <v>0</v>
      </c>
    </row>
    <row r="1042" spans="1:5" hidden="1" x14ac:dyDescent="0.25">
      <c r="A1042" s="5" t="s">
        <v>185</v>
      </c>
      <c r="B1042" s="5" t="s">
        <v>228</v>
      </c>
      <c r="C1042" t="s">
        <v>1426</v>
      </c>
      <c r="E1042">
        <f t="shared" si="16"/>
        <v>0</v>
      </c>
    </row>
    <row r="1043" spans="1:5" hidden="1" x14ac:dyDescent="0.25">
      <c r="A1043" s="5" t="s">
        <v>185</v>
      </c>
      <c r="B1043" s="5" t="s">
        <v>229</v>
      </c>
      <c r="C1043" t="s">
        <v>1426</v>
      </c>
      <c r="E1043">
        <f t="shared" si="16"/>
        <v>0</v>
      </c>
    </row>
    <row r="1044" spans="1:5" hidden="1" x14ac:dyDescent="0.25">
      <c r="A1044" s="5" t="s">
        <v>185</v>
      </c>
      <c r="B1044" s="5" t="s">
        <v>1464</v>
      </c>
      <c r="C1044" t="s">
        <v>1426</v>
      </c>
      <c r="E1044">
        <f t="shared" si="16"/>
        <v>0</v>
      </c>
    </row>
    <row r="1045" spans="1:5" hidden="1" x14ac:dyDescent="0.25">
      <c r="A1045" s="5" t="s">
        <v>185</v>
      </c>
      <c r="B1045" s="5" t="s">
        <v>253</v>
      </c>
      <c r="C1045" t="s">
        <v>1412</v>
      </c>
      <c r="E1045">
        <f t="shared" si="16"/>
        <v>0</v>
      </c>
    </row>
    <row r="1046" spans="1:5" hidden="1" x14ac:dyDescent="0.25">
      <c r="A1046" s="5" t="s">
        <v>185</v>
      </c>
      <c r="B1046" s="5" t="s">
        <v>254</v>
      </c>
      <c r="C1046" t="s">
        <v>1412</v>
      </c>
      <c r="E1046">
        <f t="shared" si="16"/>
        <v>0</v>
      </c>
    </row>
    <row r="1047" spans="1:5" hidden="1" x14ac:dyDescent="0.25">
      <c r="A1047" s="5" t="s">
        <v>185</v>
      </c>
      <c r="B1047" s="5" t="s">
        <v>256</v>
      </c>
      <c r="C1047" t="s">
        <v>1412</v>
      </c>
      <c r="E1047">
        <f t="shared" si="16"/>
        <v>0</v>
      </c>
    </row>
    <row r="1048" spans="1:5" hidden="1" x14ac:dyDescent="0.25">
      <c r="A1048" s="5" t="s">
        <v>185</v>
      </c>
      <c r="B1048" s="5" t="s">
        <v>257</v>
      </c>
      <c r="C1048" t="s">
        <v>1412</v>
      </c>
      <c r="E1048">
        <f t="shared" si="16"/>
        <v>0</v>
      </c>
    </row>
    <row r="1049" spans="1:5" hidden="1" x14ac:dyDescent="0.25">
      <c r="A1049" s="5" t="s">
        <v>185</v>
      </c>
      <c r="B1049" s="5" t="s">
        <v>258</v>
      </c>
      <c r="C1049" t="s">
        <v>1412</v>
      </c>
      <c r="E1049">
        <f t="shared" si="16"/>
        <v>0</v>
      </c>
    </row>
    <row r="1050" spans="1:5" hidden="1" x14ac:dyDescent="0.25">
      <c r="A1050" s="5" t="s">
        <v>185</v>
      </c>
      <c r="B1050" s="5" t="s">
        <v>260</v>
      </c>
      <c r="C1050" t="s">
        <v>1418</v>
      </c>
      <c r="E1050">
        <f t="shared" si="16"/>
        <v>0</v>
      </c>
    </row>
    <row r="1051" spans="1:5" hidden="1" x14ac:dyDescent="0.25">
      <c r="A1051" s="5" t="s">
        <v>185</v>
      </c>
      <c r="B1051" s="5" t="s">
        <v>259</v>
      </c>
      <c r="C1051" t="s">
        <v>1418</v>
      </c>
      <c r="E1051">
        <f t="shared" si="16"/>
        <v>0</v>
      </c>
    </row>
    <row r="1052" spans="1:5" hidden="1" x14ac:dyDescent="0.25">
      <c r="A1052" s="5" t="s">
        <v>185</v>
      </c>
      <c r="B1052" s="5" t="s">
        <v>261</v>
      </c>
      <c r="C1052" t="s">
        <v>1412</v>
      </c>
      <c r="E1052">
        <f t="shared" si="16"/>
        <v>0</v>
      </c>
    </row>
    <row r="1053" spans="1:5" hidden="1" x14ac:dyDescent="0.25">
      <c r="A1053" s="5" t="s">
        <v>185</v>
      </c>
      <c r="B1053" s="5" t="s">
        <v>263</v>
      </c>
      <c r="C1053" t="s">
        <v>1412</v>
      </c>
      <c r="E1053">
        <f t="shared" si="16"/>
        <v>0</v>
      </c>
    </row>
    <row r="1054" spans="1:5" hidden="1" x14ac:dyDescent="0.25">
      <c r="A1054" s="5" t="s">
        <v>185</v>
      </c>
      <c r="B1054" s="5" t="s">
        <v>1460</v>
      </c>
      <c r="C1054" t="s">
        <v>1426</v>
      </c>
      <c r="E1054">
        <f t="shared" si="16"/>
        <v>0</v>
      </c>
    </row>
    <row r="1055" spans="1:5" hidden="1" x14ac:dyDescent="0.25">
      <c r="A1055" s="5" t="s">
        <v>185</v>
      </c>
      <c r="B1055" s="5" t="s">
        <v>1459</v>
      </c>
      <c r="C1055" t="s">
        <v>1426</v>
      </c>
      <c r="E1055">
        <f t="shared" si="16"/>
        <v>0</v>
      </c>
    </row>
    <row r="1056" spans="1:5" hidden="1" x14ac:dyDescent="0.25">
      <c r="A1056" s="5" t="s">
        <v>185</v>
      </c>
      <c r="B1056" s="5" t="s">
        <v>1458</v>
      </c>
      <c r="C1056" t="s">
        <v>1426</v>
      </c>
      <c r="E1056">
        <f t="shared" si="16"/>
        <v>0</v>
      </c>
    </row>
    <row r="1057" spans="1:5" hidden="1" x14ac:dyDescent="0.25">
      <c r="A1057" s="5" t="s">
        <v>185</v>
      </c>
      <c r="B1057" s="5" t="s">
        <v>1457</v>
      </c>
      <c r="C1057" t="s">
        <v>1426</v>
      </c>
      <c r="E1057">
        <f t="shared" si="16"/>
        <v>0</v>
      </c>
    </row>
    <row r="1058" spans="1:5" hidden="1" x14ac:dyDescent="0.25">
      <c r="A1058" s="5" t="s">
        <v>185</v>
      </c>
      <c r="B1058" s="5" t="s">
        <v>1456</v>
      </c>
      <c r="C1058" t="s">
        <v>1426</v>
      </c>
      <c r="E1058">
        <f t="shared" si="16"/>
        <v>0</v>
      </c>
    </row>
    <row r="1059" spans="1:5" hidden="1" x14ac:dyDescent="0.25">
      <c r="A1059" s="5" t="s">
        <v>185</v>
      </c>
      <c r="B1059" s="5" t="s">
        <v>1455</v>
      </c>
      <c r="C1059" t="s">
        <v>1426</v>
      </c>
      <c r="E1059">
        <f t="shared" si="16"/>
        <v>0</v>
      </c>
    </row>
    <row r="1060" spans="1:5" hidden="1" x14ac:dyDescent="0.25">
      <c r="A1060" s="5" t="s">
        <v>185</v>
      </c>
      <c r="B1060" s="5" t="s">
        <v>1454</v>
      </c>
      <c r="C1060" t="s">
        <v>1426</v>
      </c>
      <c r="E1060">
        <f t="shared" si="16"/>
        <v>0</v>
      </c>
    </row>
    <row r="1061" spans="1:5" hidden="1" x14ac:dyDescent="0.25">
      <c r="A1061" s="5" t="s">
        <v>185</v>
      </c>
      <c r="B1061" s="5" t="s">
        <v>1453</v>
      </c>
      <c r="C1061" t="s">
        <v>1426</v>
      </c>
      <c r="E1061">
        <f t="shared" si="16"/>
        <v>0</v>
      </c>
    </row>
    <row r="1062" spans="1:5" hidden="1" x14ac:dyDescent="0.25">
      <c r="A1062" s="5" t="s">
        <v>185</v>
      </c>
      <c r="B1062" s="5" t="s">
        <v>1452</v>
      </c>
      <c r="C1062" t="s">
        <v>1426</v>
      </c>
      <c r="E1062">
        <f t="shared" si="16"/>
        <v>0</v>
      </c>
    </row>
    <row r="1063" spans="1:5" hidden="1" x14ac:dyDescent="0.25">
      <c r="A1063" s="5" t="s">
        <v>185</v>
      </c>
      <c r="B1063" s="5" t="s">
        <v>1451</v>
      </c>
      <c r="C1063" t="s">
        <v>1426</v>
      </c>
      <c r="E1063">
        <f t="shared" si="16"/>
        <v>0</v>
      </c>
    </row>
    <row r="1064" spans="1:5" hidden="1" x14ac:dyDescent="0.25">
      <c r="A1064" s="5" t="s">
        <v>185</v>
      </c>
      <c r="B1064" s="5" t="s">
        <v>1450</v>
      </c>
      <c r="C1064" t="s">
        <v>1426</v>
      </c>
      <c r="E1064">
        <f t="shared" si="16"/>
        <v>0</v>
      </c>
    </row>
    <row r="1065" spans="1:5" hidden="1" x14ac:dyDescent="0.25">
      <c r="A1065" s="5" t="s">
        <v>185</v>
      </c>
      <c r="B1065" s="5" t="s">
        <v>1449</v>
      </c>
      <c r="C1065" t="s">
        <v>1426</v>
      </c>
      <c r="E1065">
        <f t="shared" si="16"/>
        <v>0</v>
      </c>
    </row>
    <row r="1066" spans="1:5" hidden="1" x14ac:dyDescent="0.25">
      <c r="A1066" s="5" t="s">
        <v>185</v>
      </c>
      <c r="B1066" s="5" t="s">
        <v>1448</v>
      </c>
      <c r="C1066" t="s">
        <v>1400</v>
      </c>
      <c r="E1066">
        <f t="shared" si="16"/>
        <v>0</v>
      </c>
    </row>
    <row r="1067" spans="1:5" hidden="1" x14ac:dyDescent="0.25">
      <c r="A1067" s="5" t="s">
        <v>184</v>
      </c>
      <c r="B1067" s="5" t="s">
        <v>184</v>
      </c>
      <c r="C1067" t="s">
        <v>1426</v>
      </c>
      <c r="E1067">
        <f t="shared" si="16"/>
        <v>1</v>
      </c>
    </row>
    <row r="1068" spans="1:5" hidden="1" x14ac:dyDescent="0.25">
      <c r="A1068" s="5" t="s">
        <v>184</v>
      </c>
      <c r="B1068" s="5" t="s">
        <v>405</v>
      </c>
      <c r="C1068" t="s">
        <v>1439</v>
      </c>
      <c r="E1068">
        <f t="shared" si="16"/>
        <v>0</v>
      </c>
    </row>
    <row r="1069" spans="1:5" hidden="1" x14ac:dyDescent="0.25">
      <c r="A1069" s="5" t="s">
        <v>184</v>
      </c>
      <c r="B1069" s="5" t="s">
        <v>1444</v>
      </c>
      <c r="C1069" t="s">
        <v>1412</v>
      </c>
      <c r="E1069">
        <f t="shared" si="16"/>
        <v>0</v>
      </c>
    </row>
    <row r="1070" spans="1:5" hidden="1" x14ac:dyDescent="0.25">
      <c r="A1070" s="5" t="s">
        <v>184</v>
      </c>
      <c r="B1070" s="5" t="s">
        <v>230</v>
      </c>
      <c r="C1070" t="s">
        <v>1426</v>
      </c>
      <c r="E1070">
        <f t="shared" si="16"/>
        <v>0</v>
      </c>
    </row>
    <row r="1071" spans="1:5" hidden="1" x14ac:dyDescent="0.25">
      <c r="A1071" s="5" t="s">
        <v>184</v>
      </c>
      <c r="B1071" s="5" t="s">
        <v>231</v>
      </c>
      <c r="C1071" t="s">
        <v>1426</v>
      </c>
      <c r="E1071">
        <f t="shared" si="16"/>
        <v>0</v>
      </c>
    </row>
    <row r="1072" spans="1:5" hidden="1" x14ac:dyDescent="0.25">
      <c r="A1072" s="5" t="s">
        <v>184</v>
      </c>
      <c r="B1072" s="5" t="s">
        <v>232</v>
      </c>
      <c r="C1072" t="s">
        <v>1426</v>
      </c>
      <c r="E1072">
        <f t="shared" si="16"/>
        <v>0</v>
      </c>
    </row>
    <row r="1073" spans="1:5" hidden="1" x14ac:dyDescent="0.25">
      <c r="A1073" s="5" t="s">
        <v>184</v>
      </c>
      <c r="B1073" s="5" t="s">
        <v>227</v>
      </c>
      <c r="C1073" t="s">
        <v>1426</v>
      </c>
      <c r="E1073">
        <f t="shared" si="16"/>
        <v>0</v>
      </c>
    </row>
    <row r="1074" spans="1:5" hidden="1" x14ac:dyDescent="0.25">
      <c r="A1074" s="5" t="s">
        <v>184</v>
      </c>
      <c r="B1074" s="5" t="s">
        <v>228</v>
      </c>
      <c r="C1074" t="s">
        <v>1426</v>
      </c>
      <c r="E1074">
        <f t="shared" si="16"/>
        <v>0</v>
      </c>
    </row>
    <row r="1075" spans="1:5" hidden="1" x14ac:dyDescent="0.25">
      <c r="A1075" s="5" t="s">
        <v>184</v>
      </c>
      <c r="B1075" s="5" t="s">
        <v>229</v>
      </c>
      <c r="C1075" t="s">
        <v>1426</v>
      </c>
      <c r="E1075">
        <f t="shared" si="16"/>
        <v>0</v>
      </c>
    </row>
    <row r="1076" spans="1:5" hidden="1" x14ac:dyDescent="0.25">
      <c r="A1076" s="5" t="s">
        <v>184</v>
      </c>
      <c r="B1076" s="5" t="s">
        <v>1464</v>
      </c>
      <c r="C1076" t="s">
        <v>1426</v>
      </c>
      <c r="E1076">
        <f t="shared" si="16"/>
        <v>0</v>
      </c>
    </row>
    <row r="1077" spans="1:5" hidden="1" x14ac:dyDescent="0.25">
      <c r="A1077" s="5" t="s">
        <v>184</v>
      </c>
      <c r="B1077" s="5" t="s">
        <v>253</v>
      </c>
      <c r="C1077" t="s">
        <v>1412</v>
      </c>
      <c r="E1077">
        <f t="shared" si="16"/>
        <v>0</v>
      </c>
    </row>
    <row r="1078" spans="1:5" hidden="1" x14ac:dyDescent="0.25">
      <c r="A1078" s="5" t="s">
        <v>184</v>
      </c>
      <c r="B1078" s="5" t="s">
        <v>254</v>
      </c>
      <c r="C1078" t="s">
        <v>1412</v>
      </c>
      <c r="E1078">
        <f t="shared" si="16"/>
        <v>0</v>
      </c>
    </row>
    <row r="1079" spans="1:5" hidden="1" x14ac:dyDescent="0.25">
      <c r="A1079" s="5" t="s">
        <v>184</v>
      </c>
      <c r="B1079" s="5" t="s">
        <v>256</v>
      </c>
      <c r="C1079" t="s">
        <v>1412</v>
      </c>
      <c r="E1079">
        <f t="shared" si="16"/>
        <v>0</v>
      </c>
    </row>
    <row r="1080" spans="1:5" hidden="1" x14ac:dyDescent="0.25">
      <c r="A1080" s="5" t="s">
        <v>184</v>
      </c>
      <c r="B1080" s="5" t="s">
        <v>257</v>
      </c>
      <c r="C1080" t="s">
        <v>1412</v>
      </c>
      <c r="E1080">
        <f t="shared" si="16"/>
        <v>0</v>
      </c>
    </row>
    <row r="1081" spans="1:5" hidden="1" x14ac:dyDescent="0.25">
      <c r="A1081" s="5" t="s">
        <v>184</v>
      </c>
      <c r="B1081" s="5" t="s">
        <v>258</v>
      </c>
      <c r="C1081" t="s">
        <v>1412</v>
      </c>
      <c r="E1081">
        <f t="shared" si="16"/>
        <v>0</v>
      </c>
    </row>
    <row r="1082" spans="1:5" hidden="1" x14ac:dyDescent="0.25">
      <c r="A1082" s="5" t="s">
        <v>184</v>
      </c>
      <c r="B1082" s="5" t="s">
        <v>260</v>
      </c>
      <c r="C1082" t="s">
        <v>1418</v>
      </c>
      <c r="E1082">
        <f t="shared" si="16"/>
        <v>0</v>
      </c>
    </row>
    <row r="1083" spans="1:5" hidden="1" x14ac:dyDescent="0.25">
      <c r="A1083" s="5" t="s">
        <v>184</v>
      </c>
      <c r="B1083" s="5" t="s">
        <v>259</v>
      </c>
      <c r="C1083" t="s">
        <v>1418</v>
      </c>
      <c r="E1083">
        <f t="shared" si="16"/>
        <v>0</v>
      </c>
    </row>
    <row r="1084" spans="1:5" hidden="1" x14ac:dyDescent="0.25">
      <c r="A1084" s="5" t="s">
        <v>184</v>
      </c>
      <c r="B1084" s="5" t="s">
        <v>261</v>
      </c>
      <c r="C1084" t="s">
        <v>1412</v>
      </c>
      <c r="E1084">
        <f t="shared" si="16"/>
        <v>0</v>
      </c>
    </row>
    <row r="1085" spans="1:5" hidden="1" x14ac:dyDescent="0.25">
      <c r="A1085" s="5" t="s">
        <v>184</v>
      </c>
      <c r="B1085" s="5" t="s">
        <v>263</v>
      </c>
      <c r="C1085" t="s">
        <v>1412</v>
      </c>
      <c r="E1085">
        <f t="shared" si="16"/>
        <v>0</v>
      </c>
    </row>
    <row r="1086" spans="1:5" hidden="1" x14ac:dyDescent="0.25">
      <c r="A1086" s="5" t="s">
        <v>184</v>
      </c>
      <c r="B1086" s="5" t="s">
        <v>1460</v>
      </c>
      <c r="C1086" t="s">
        <v>1426</v>
      </c>
      <c r="E1086">
        <f t="shared" si="16"/>
        <v>0</v>
      </c>
    </row>
    <row r="1087" spans="1:5" hidden="1" x14ac:dyDescent="0.25">
      <c r="A1087" s="5" t="s">
        <v>184</v>
      </c>
      <c r="B1087" s="5" t="s">
        <v>1459</v>
      </c>
      <c r="C1087" t="s">
        <v>1426</v>
      </c>
      <c r="E1087">
        <f t="shared" si="16"/>
        <v>0</v>
      </c>
    </row>
    <row r="1088" spans="1:5" hidden="1" x14ac:dyDescent="0.25">
      <c r="A1088" s="5" t="s">
        <v>184</v>
      </c>
      <c r="B1088" s="5" t="s">
        <v>1458</v>
      </c>
      <c r="C1088" t="s">
        <v>1426</v>
      </c>
      <c r="E1088">
        <f t="shared" si="16"/>
        <v>0</v>
      </c>
    </row>
    <row r="1089" spans="1:5" hidden="1" x14ac:dyDescent="0.25">
      <c r="A1089" s="5" t="s">
        <v>184</v>
      </c>
      <c r="B1089" s="5" t="s">
        <v>1457</v>
      </c>
      <c r="C1089" t="s">
        <v>1426</v>
      </c>
      <c r="E1089">
        <f t="shared" si="16"/>
        <v>0</v>
      </c>
    </row>
    <row r="1090" spans="1:5" hidden="1" x14ac:dyDescent="0.25">
      <c r="A1090" s="5" t="s">
        <v>184</v>
      </c>
      <c r="B1090" s="5" t="s">
        <v>1456</v>
      </c>
      <c r="C1090" t="s">
        <v>1426</v>
      </c>
      <c r="E1090">
        <f t="shared" si="16"/>
        <v>0</v>
      </c>
    </row>
    <row r="1091" spans="1:5" hidden="1" x14ac:dyDescent="0.25">
      <c r="A1091" s="5" t="s">
        <v>184</v>
      </c>
      <c r="B1091" s="5" t="s">
        <v>1455</v>
      </c>
      <c r="C1091" t="s">
        <v>1426</v>
      </c>
      <c r="E1091">
        <f t="shared" ref="E1091:E1154" si="17">IF(A1091=B1091,1,0)</f>
        <v>0</v>
      </c>
    </row>
    <row r="1092" spans="1:5" hidden="1" x14ac:dyDescent="0.25">
      <c r="A1092" s="5" t="s">
        <v>184</v>
      </c>
      <c r="B1092" s="5" t="s">
        <v>1454</v>
      </c>
      <c r="C1092" t="s">
        <v>1426</v>
      </c>
      <c r="E1092">
        <f t="shared" si="17"/>
        <v>0</v>
      </c>
    </row>
    <row r="1093" spans="1:5" hidden="1" x14ac:dyDescent="0.25">
      <c r="A1093" s="5" t="s">
        <v>184</v>
      </c>
      <c r="B1093" s="5" t="s">
        <v>1453</v>
      </c>
      <c r="C1093" t="s">
        <v>1426</v>
      </c>
      <c r="E1093">
        <f t="shared" si="17"/>
        <v>0</v>
      </c>
    </row>
    <row r="1094" spans="1:5" hidden="1" x14ac:dyDescent="0.25">
      <c r="A1094" s="5" t="s">
        <v>184</v>
      </c>
      <c r="B1094" s="5" t="s">
        <v>1452</v>
      </c>
      <c r="C1094" t="s">
        <v>1426</v>
      </c>
      <c r="E1094">
        <f t="shared" si="17"/>
        <v>0</v>
      </c>
    </row>
    <row r="1095" spans="1:5" hidden="1" x14ac:dyDescent="0.25">
      <c r="A1095" s="5" t="s">
        <v>184</v>
      </c>
      <c r="B1095" s="5" t="s">
        <v>1451</v>
      </c>
      <c r="C1095" t="s">
        <v>1426</v>
      </c>
      <c r="E1095">
        <f t="shared" si="17"/>
        <v>0</v>
      </c>
    </row>
    <row r="1096" spans="1:5" hidden="1" x14ac:dyDescent="0.25">
      <c r="A1096" s="5" t="s">
        <v>184</v>
      </c>
      <c r="B1096" s="5" t="s">
        <v>1450</v>
      </c>
      <c r="C1096" t="s">
        <v>1426</v>
      </c>
      <c r="E1096">
        <f t="shared" si="17"/>
        <v>0</v>
      </c>
    </row>
    <row r="1097" spans="1:5" hidden="1" x14ac:dyDescent="0.25">
      <c r="A1097" s="5" t="s">
        <v>184</v>
      </c>
      <c r="B1097" s="5" t="s">
        <v>1449</v>
      </c>
      <c r="C1097" t="s">
        <v>1426</v>
      </c>
      <c r="E1097">
        <f t="shared" si="17"/>
        <v>0</v>
      </c>
    </row>
    <row r="1098" spans="1:5" hidden="1" x14ac:dyDescent="0.25">
      <c r="A1098" s="5" t="s">
        <v>184</v>
      </c>
      <c r="B1098" s="5" t="s">
        <v>1448</v>
      </c>
      <c r="C1098" t="s">
        <v>1400</v>
      </c>
      <c r="E1098">
        <f t="shared" si="17"/>
        <v>0</v>
      </c>
    </row>
    <row r="1099" spans="1:5" hidden="1" x14ac:dyDescent="0.25">
      <c r="A1099" s="5" t="s">
        <v>188</v>
      </c>
      <c r="B1099" s="5" t="s">
        <v>188</v>
      </c>
      <c r="C1099" t="s">
        <v>1426</v>
      </c>
      <c r="E1099">
        <f t="shared" si="17"/>
        <v>1</v>
      </c>
    </row>
    <row r="1100" spans="1:5" hidden="1" x14ac:dyDescent="0.25">
      <c r="A1100" s="5" t="s">
        <v>188</v>
      </c>
      <c r="B1100" s="5" t="s">
        <v>405</v>
      </c>
      <c r="C1100" t="s">
        <v>1439</v>
      </c>
      <c r="E1100">
        <f t="shared" si="17"/>
        <v>0</v>
      </c>
    </row>
    <row r="1101" spans="1:5" hidden="1" x14ac:dyDescent="0.25">
      <c r="A1101" s="5" t="s">
        <v>188</v>
      </c>
      <c r="B1101" s="5" t="s">
        <v>1444</v>
      </c>
      <c r="C1101" t="s">
        <v>1412</v>
      </c>
      <c r="E1101">
        <f t="shared" si="17"/>
        <v>0</v>
      </c>
    </row>
    <row r="1102" spans="1:5" hidden="1" x14ac:dyDescent="0.25">
      <c r="A1102" s="5" t="s">
        <v>188</v>
      </c>
      <c r="B1102" s="5" t="s">
        <v>230</v>
      </c>
      <c r="C1102" t="s">
        <v>1426</v>
      </c>
      <c r="E1102">
        <f t="shared" si="17"/>
        <v>0</v>
      </c>
    </row>
    <row r="1103" spans="1:5" hidden="1" x14ac:dyDescent="0.25">
      <c r="A1103" s="5" t="s">
        <v>188</v>
      </c>
      <c r="B1103" s="5" t="s">
        <v>231</v>
      </c>
      <c r="C1103" t="s">
        <v>1426</v>
      </c>
      <c r="E1103">
        <f t="shared" si="17"/>
        <v>0</v>
      </c>
    </row>
    <row r="1104" spans="1:5" hidden="1" x14ac:dyDescent="0.25">
      <c r="A1104" s="5" t="s">
        <v>188</v>
      </c>
      <c r="B1104" s="5" t="s">
        <v>232</v>
      </c>
      <c r="C1104" t="s">
        <v>1426</v>
      </c>
      <c r="E1104">
        <f t="shared" si="17"/>
        <v>0</v>
      </c>
    </row>
    <row r="1105" spans="1:5" hidden="1" x14ac:dyDescent="0.25">
      <c r="A1105" s="5" t="s">
        <v>188</v>
      </c>
      <c r="B1105" s="5" t="s">
        <v>227</v>
      </c>
      <c r="C1105" t="s">
        <v>1426</v>
      </c>
      <c r="E1105">
        <f t="shared" si="17"/>
        <v>0</v>
      </c>
    </row>
    <row r="1106" spans="1:5" hidden="1" x14ac:dyDescent="0.25">
      <c r="A1106" s="5" t="s">
        <v>188</v>
      </c>
      <c r="B1106" s="5" t="s">
        <v>228</v>
      </c>
      <c r="C1106" t="s">
        <v>1426</v>
      </c>
      <c r="E1106">
        <f t="shared" si="17"/>
        <v>0</v>
      </c>
    </row>
    <row r="1107" spans="1:5" hidden="1" x14ac:dyDescent="0.25">
      <c r="A1107" s="5" t="s">
        <v>188</v>
      </c>
      <c r="B1107" s="5" t="s">
        <v>229</v>
      </c>
      <c r="C1107" t="s">
        <v>1426</v>
      </c>
      <c r="E1107">
        <f t="shared" si="17"/>
        <v>0</v>
      </c>
    </row>
    <row r="1108" spans="1:5" hidden="1" x14ac:dyDescent="0.25">
      <c r="A1108" s="5" t="s">
        <v>188</v>
      </c>
      <c r="B1108" s="5" t="s">
        <v>1464</v>
      </c>
      <c r="C1108" t="s">
        <v>1426</v>
      </c>
      <c r="E1108">
        <f t="shared" si="17"/>
        <v>0</v>
      </c>
    </row>
    <row r="1109" spans="1:5" hidden="1" x14ac:dyDescent="0.25">
      <c r="A1109" s="5" t="s">
        <v>188</v>
      </c>
      <c r="B1109" s="5" t="s">
        <v>253</v>
      </c>
      <c r="C1109" t="s">
        <v>1412</v>
      </c>
      <c r="E1109">
        <f t="shared" si="17"/>
        <v>0</v>
      </c>
    </row>
    <row r="1110" spans="1:5" hidden="1" x14ac:dyDescent="0.25">
      <c r="A1110" s="5" t="s">
        <v>188</v>
      </c>
      <c r="B1110" s="5" t="s">
        <v>254</v>
      </c>
      <c r="C1110" t="s">
        <v>1412</v>
      </c>
      <c r="E1110">
        <f t="shared" si="17"/>
        <v>0</v>
      </c>
    </row>
    <row r="1111" spans="1:5" hidden="1" x14ac:dyDescent="0.25">
      <c r="A1111" s="5" t="s">
        <v>188</v>
      </c>
      <c r="B1111" s="5" t="s">
        <v>256</v>
      </c>
      <c r="C1111" t="s">
        <v>1412</v>
      </c>
      <c r="E1111">
        <f t="shared" si="17"/>
        <v>0</v>
      </c>
    </row>
    <row r="1112" spans="1:5" hidden="1" x14ac:dyDescent="0.25">
      <c r="A1112" s="5" t="s">
        <v>188</v>
      </c>
      <c r="B1112" s="5" t="s">
        <v>257</v>
      </c>
      <c r="C1112" t="s">
        <v>1412</v>
      </c>
      <c r="E1112">
        <f t="shared" si="17"/>
        <v>0</v>
      </c>
    </row>
    <row r="1113" spans="1:5" hidden="1" x14ac:dyDescent="0.25">
      <c r="A1113" s="5" t="s">
        <v>188</v>
      </c>
      <c r="B1113" s="5" t="s">
        <v>258</v>
      </c>
      <c r="C1113" t="s">
        <v>1412</v>
      </c>
      <c r="E1113">
        <f t="shared" si="17"/>
        <v>0</v>
      </c>
    </row>
    <row r="1114" spans="1:5" hidden="1" x14ac:dyDescent="0.25">
      <c r="A1114" s="5" t="s">
        <v>188</v>
      </c>
      <c r="B1114" s="5" t="s">
        <v>260</v>
      </c>
      <c r="C1114" t="s">
        <v>1418</v>
      </c>
      <c r="E1114">
        <f t="shared" si="17"/>
        <v>0</v>
      </c>
    </row>
    <row r="1115" spans="1:5" hidden="1" x14ac:dyDescent="0.25">
      <c r="A1115" s="5" t="s">
        <v>188</v>
      </c>
      <c r="B1115" s="5" t="s">
        <v>259</v>
      </c>
      <c r="C1115" t="s">
        <v>1418</v>
      </c>
      <c r="E1115">
        <f t="shared" si="17"/>
        <v>0</v>
      </c>
    </row>
    <row r="1116" spans="1:5" hidden="1" x14ac:dyDescent="0.25">
      <c r="A1116" s="5" t="s">
        <v>188</v>
      </c>
      <c r="B1116" s="5" t="s">
        <v>261</v>
      </c>
      <c r="C1116" t="s">
        <v>1412</v>
      </c>
      <c r="E1116">
        <f t="shared" si="17"/>
        <v>0</v>
      </c>
    </row>
    <row r="1117" spans="1:5" hidden="1" x14ac:dyDescent="0.25">
      <c r="A1117" s="5" t="s">
        <v>188</v>
      </c>
      <c r="B1117" s="5" t="s">
        <v>263</v>
      </c>
      <c r="C1117" t="s">
        <v>1412</v>
      </c>
      <c r="E1117">
        <f t="shared" si="17"/>
        <v>0</v>
      </c>
    </row>
    <row r="1118" spans="1:5" hidden="1" x14ac:dyDescent="0.25">
      <c r="A1118" s="5" t="s">
        <v>188</v>
      </c>
      <c r="B1118" s="5" t="s">
        <v>1460</v>
      </c>
      <c r="C1118" t="s">
        <v>1426</v>
      </c>
      <c r="E1118">
        <f t="shared" si="17"/>
        <v>0</v>
      </c>
    </row>
    <row r="1119" spans="1:5" hidden="1" x14ac:dyDescent="0.25">
      <c r="A1119" s="5" t="s">
        <v>188</v>
      </c>
      <c r="B1119" s="5" t="s">
        <v>1459</v>
      </c>
      <c r="C1119" t="s">
        <v>1426</v>
      </c>
      <c r="E1119">
        <f t="shared" si="17"/>
        <v>0</v>
      </c>
    </row>
    <row r="1120" spans="1:5" hidden="1" x14ac:dyDescent="0.25">
      <c r="A1120" s="5" t="s">
        <v>188</v>
      </c>
      <c r="B1120" s="5" t="s">
        <v>1458</v>
      </c>
      <c r="C1120" t="s">
        <v>1426</v>
      </c>
      <c r="E1120">
        <f t="shared" si="17"/>
        <v>0</v>
      </c>
    </row>
    <row r="1121" spans="1:5" hidden="1" x14ac:dyDescent="0.25">
      <c r="A1121" s="5" t="s">
        <v>188</v>
      </c>
      <c r="B1121" s="5" t="s">
        <v>1457</v>
      </c>
      <c r="C1121" t="s">
        <v>1426</v>
      </c>
      <c r="E1121">
        <f t="shared" si="17"/>
        <v>0</v>
      </c>
    </row>
    <row r="1122" spans="1:5" hidden="1" x14ac:dyDescent="0.25">
      <c r="A1122" s="5" t="s">
        <v>188</v>
      </c>
      <c r="B1122" s="5" t="s">
        <v>1456</v>
      </c>
      <c r="C1122" t="s">
        <v>1426</v>
      </c>
      <c r="E1122">
        <f t="shared" si="17"/>
        <v>0</v>
      </c>
    </row>
    <row r="1123" spans="1:5" hidden="1" x14ac:dyDescent="0.25">
      <c r="A1123" s="5" t="s">
        <v>188</v>
      </c>
      <c r="B1123" s="5" t="s">
        <v>1455</v>
      </c>
      <c r="C1123" t="s">
        <v>1426</v>
      </c>
      <c r="E1123">
        <f t="shared" si="17"/>
        <v>0</v>
      </c>
    </row>
    <row r="1124" spans="1:5" hidden="1" x14ac:dyDescent="0.25">
      <c r="A1124" s="5" t="s">
        <v>188</v>
      </c>
      <c r="B1124" s="5" t="s">
        <v>1454</v>
      </c>
      <c r="C1124" t="s">
        <v>1426</v>
      </c>
      <c r="E1124">
        <f t="shared" si="17"/>
        <v>0</v>
      </c>
    </row>
    <row r="1125" spans="1:5" hidden="1" x14ac:dyDescent="0.25">
      <c r="A1125" s="5" t="s">
        <v>188</v>
      </c>
      <c r="B1125" s="5" t="s">
        <v>1453</v>
      </c>
      <c r="C1125" t="s">
        <v>1426</v>
      </c>
      <c r="E1125">
        <f t="shared" si="17"/>
        <v>0</v>
      </c>
    </row>
    <row r="1126" spans="1:5" hidden="1" x14ac:dyDescent="0.25">
      <c r="A1126" s="5" t="s">
        <v>188</v>
      </c>
      <c r="B1126" s="5" t="s">
        <v>1452</v>
      </c>
      <c r="C1126" t="s">
        <v>1426</v>
      </c>
      <c r="E1126">
        <f t="shared" si="17"/>
        <v>0</v>
      </c>
    </row>
    <row r="1127" spans="1:5" hidden="1" x14ac:dyDescent="0.25">
      <c r="A1127" s="5" t="s">
        <v>188</v>
      </c>
      <c r="B1127" s="5" t="s">
        <v>1451</v>
      </c>
      <c r="C1127" t="s">
        <v>1426</v>
      </c>
      <c r="E1127">
        <f t="shared" si="17"/>
        <v>0</v>
      </c>
    </row>
    <row r="1128" spans="1:5" hidden="1" x14ac:dyDescent="0.25">
      <c r="A1128" s="5" t="s">
        <v>188</v>
      </c>
      <c r="B1128" s="5" t="s">
        <v>1450</v>
      </c>
      <c r="C1128" t="s">
        <v>1426</v>
      </c>
      <c r="E1128">
        <f t="shared" si="17"/>
        <v>0</v>
      </c>
    </row>
    <row r="1129" spans="1:5" hidden="1" x14ac:dyDescent="0.25">
      <c r="A1129" s="5" t="s">
        <v>188</v>
      </c>
      <c r="B1129" s="5" t="s">
        <v>1449</v>
      </c>
      <c r="C1129" t="s">
        <v>1426</v>
      </c>
      <c r="E1129">
        <f t="shared" si="17"/>
        <v>0</v>
      </c>
    </row>
    <row r="1130" spans="1:5" hidden="1" x14ac:dyDescent="0.25">
      <c r="A1130" s="5" t="s">
        <v>188</v>
      </c>
      <c r="B1130" s="5" t="s">
        <v>1448</v>
      </c>
      <c r="C1130" t="s">
        <v>1400</v>
      </c>
      <c r="E1130">
        <f t="shared" si="17"/>
        <v>0</v>
      </c>
    </row>
    <row r="1131" spans="1:5" hidden="1" x14ac:dyDescent="0.25">
      <c r="A1131" s="5" t="s">
        <v>189</v>
      </c>
      <c r="B1131" s="5" t="s">
        <v>189</v>
      </c>
      <c r="C1131" t="s">
        <v>1426</v>
      </c>
      <c r="E1131">
        <f t="shared" si="17"/>
        <v>1</v>
      </c>
    </row>
    <row r="1132" spans="1:5" hidden="1" x14ac:dyDescent="0.25">
      <c r="A1132" s="5" t="s">
        <v>189</v>
      </c>
      <c r="B1132" s="5" t="s">
        <v>405</v>
      </c>
      <c r="C1132" t="s">
        <v>1439</v>
      </c>
      <c r="E1132">
        <f t="shared" si="17"/>
        <v>0</v>
      </c>
    </row>
    <row r="1133" spans="1:5" hidden="1" x14ac:dyDescent="0.25">
      <c r="A1133" s="5" t="s">
        <v>189</v>
      </c>
      <c r="B1133" s="5" t="s">
        <v>1444</v>
      </c>
      <c r="C1133" t="s">
        <v>1412</v>
      </c>
      <c r="E1133">
        <f t="shared" si="17"/>
        <v>0</v>
      </c>
    </row>
    <row r="1134" spans="1:5" hidden="1" x14ac:dyDescent="0.25">
      <c r="A1134" s="5" t="s">
        <v>189</v>
      </c>
      <c r="B1134" s="5" t="s">
        <v>230</v>
      </c>
      <c r="C1134" t="s">
        <v>1426</v>
      </c>
      <c r="E1134">
        <f t="shared" si="17"/>
        <v>0</v>
      </c>
    </row>
    <row r="1135" spans="1:5" hidden="1" x14ac:dyDescent="0.25">
      <c r="A1135" s="5" t="s">
        <v>189</v>
      </c>
      <c r="B1135" s="5" t="s">
        <v>231</v>
      </c>
      <c r="C1135" t="s">
        <v>1426</v>
      </c>
      <c r="E1135">
        <f t="shared" si="17"/>
        <v>0</v>
      </c>
    </row>
    <row r="1136" spans="1:5" hidden="1" x14ac:dyDescent="0.25">
      <c r="A1136" s="5" t="s">
        <v>189</v>
      </c>
      <c r="B1136" s="5" t="s">
        <v>232</v>
      </c>
      <c r="C1136" t="s">
        <v>1426</v>
      </c>
      <c r="E1136">
        <f t="shared" si="17"/>
        <v>0</v>
      </c>
    </row>
    <row r="1137" spans="1:5" hidden="1" x14ac:dyDescent="0.25">
      <c r="A1137" s="5" t="s">
        <v>189</v>
      </c>
      <c r="B1137" s="5" t="s">
        <v>227</v>
      </c>
      <c r="C1137" t="s">
        <v>1426</v>
      </c>
      <c r="E1137">
        <f t="shared" si="17"/>
        <v>0</v>
      </c>
    </row>
    <row r="1138" spans="1:5" hidden="1" x14ac:dyDescent="0.25">
      <c r="A1138" s="5" t="s">
        <v>189</v>
      </c>
      <c r="B1138" s="5" t="s">
        <v>228</v>
      </c>
      <c r="C1138" t="s">
        <v>1426</v>
      </c>
      <c r="E1138">
        <f t="shared" si="17"/>
        <v>0</v>
      </c>
    </row>
    <row r="1139" spans="1:5" hidden="1" x14ac:dyDescent="0.25">
      <c r="A1139" s="5" t="s">
        <v>189</v>
      </c>
      <c r="B1139" s="5" t="s">
        <v>229</v>
      </c>
      <c r="C1139" t="s">
        <v>1426</v>
      </c>
      <c r="E1139">
        <f t="shared" si="17"/>
        <v>0</v>
      </c>
    </row>
    <row r="1140" spans="1:5" hidden="1" x14ac:dyDescent="0.25">
      <c r="A1140" s="5" t="s">
        <v>189</v>
      </c>
      <c r="B1140" s="5" t="s">
        <v>1464</v>
      </c>
      <c r="C1140" t="s">
        <v>1426</v>
      </c>
      <c r="E1140">
        <f t="shared" si="17"/>
        <v>0</v>
      </c>
    </row>
    <row r="1141" spans="1:5" hidden="1" x14ac:dyDescent="0.25">
      <c r="A1141" s="5" t="s">
        <v>189</v>
      </c>
      <c r="B1141" s="5" t="s">
        <v>253</v>
      </c>
      <c r="C1141" t="s">
        <v>1412</v>
      </c>
      <c r="E1141">
        <f t="shared" si="17"/>
        <v>0</v>
      </c>
    </row>
    <row r="1142" spans="1:5" hidden="1" x14ac:dyDescent="0.25">
      <c r="A1142" s="5" t="s">
        <v>189</v>
      </c>
      <c r="B1142" s="5" t="s">
        <v>254</v>
      </c>
      <c r="C1142" t="s">
        <v>1412</v>
      </c>
      <c r="E1142">
        <f t="shared" si="17"/>
        <v>0</v>
      </c>
    </row>
    <row r="1143" spans="1:5" hidden="1" x14ac:dyDescent="0.25">
      <c r="A1143" s="5" t="s">
        <v>189</v>
      </c>
      <c r="B1143" s="5" t="s">
        <v>256</v>
      </c>
      <c r="C1143" t="s">
        <v>1412</v>
      </c>
      <c r="E1143">
        <f t="shared" si="17"/>
        <v>0</v>
      </c>
    </row>
    <row r="1144" spans="1:5" hidden="1" x14ac:dyDescent="0.25">
      <c r="A1144" s="5" t="s">
        <v>189</v>
      </c>
      <c r="B1144" s="5" t="s">
        <v>257</v>
      </c>
      <c r="C1144" t="s">
        <v>1412</v>
      </c>
      <c r="E1144">
        <f t="shared" si="17"/>
        <v>0</v>
      </c>
    </row>
    <row r="1145" spans="1:5" hidden="1" x14ac:dyDescent="0.25">
      <c r="A1145" s="5" t="s">
        <v>189</v>
      </c>
      <c r="B1145" s="5" t="s">
        <v>258</v>
      </c>
      <c r="C1145" t="s">
        <v>1412</v>
      </c>
      <c r="E1145">
        <f t="shared" si="17"/>
        <v>0</v>
      </c>
    </row>
    <row r="1146" spans="1:5" hidden="1" x14ac:dyDescent="0.25">
      <c r="A1146" s="5" t="s">
        <v>189</v>
      </c>
      <c r="B1146" s="5" t="s">
        <v>260</v>
      </c>
      <c r="C1146" t="s">
        <v>1418</v>
      </c>
      <c r="E1146">
        <f t="shared" si="17"/>
        <v>0</v>
      </c>
    </row>
    <row r="1147" spans="1:5" hidden="1" x14ac:dyDescent="0.25">
      <c r="A1147" s="5" t="s">
        <v>189</v>
      </c>
      <c r="B1147" s="5" t="s">
        <v>259</v>
      </c>
      <c r="C1147" t="s">
        <v>1418</v>
      </c>
      <c r="E1147">
        <f t="shared" si="17"/>
        <v>0</v>
      </c>
    </row>
    <row r="1148" spans="1:5" hidden="1" x14ac:dyDescent="0.25">
      <c r="A1148" s="5" t="s">
        <v>189</v>
      </c>
      <c r="B1148" s="5" t="s">
        <v>261</v>
      </c>
      <c r="C1148" t="s">
        <v>1412</v>
      </c>
      <c r="E1148">
        <f t="shared" si="17"/>
        <v>0</v>
      </c>
    </row>
    <row r="1149" spans="1:5" hidden="1" x14ac:dyDescent="0.25">
      <c r="A1149" s="5" t="s">
        <v>189</v>
      </c>
      <c r="B1149" s="5" t="s">
        <v>263</v>
      </c>
      <c r="C1149" t="s">
        <v>1412</v>
      </c>
      <c r="E1149">
        <f t="shared" si="17"/>
        <v>0</v>
      </c>
    </row>
    <row r="1150" spans="1:5" hidden="1" x14ac:dyDescent="0.25">
      <c r="A1150" s="5" t="s">
        <v>189</v>
      </c>
      <c r="B1150" s="5" t="s">
        <v>1460</v>
      </c>
      <c r="C1150" t="s">
        <v>1426</v>
      </c>
      <c r="E1150">
        <f t="shared" si="17"/>
        <v>0</v>
      </c>
    </row>
    <row r="1151" spans="1:5" hidden="1" x14ac:dyDescent="0.25">
      <c r="A1151" s="5" t="s">
        <v>189</v>
      </c>
      <c r="B1151" s="5" t="s">
        <v>1459</v>
      </c>
      <c r="C1151" t="s">
        <v>1426</v>
      </c>
      <c r="E1151">
        <f t="shared" si="17"/>
        <v>0</v>
      </c>
    </row>
    <row r="1152" spans="1:5" hidden="1" x14ac:dyDescent="0.25">
      <c r="A1152" s="5" t="s">
        <v>189</v>
      </c>
      <c r="B1152" s="5" t="s">
        <v>1458</v>
      </c>
      <c r="C1152" t="s">
        <v>1426</v>
      </c>
      <c r="E1152">
        <f t="shared" si="17"/>
        <v>0</v>
      </c>
    </row>
    <row r="1153" spans="1:5" hidden="1" x14ac:dyDescent="0.25">
      <c r="A1153" s="5" t="s">
        <v>189</v>
      </c>
      <c r="B1153" s="5" t="s">
        <v>1457</v>
      </c>
      <c r="C1153" t="s">
        <v>1426</v>
      </c>
      <c r="E1153">
        <f t="shared" si="17"/>
        <v>0</v>
      </c>
    </row>
    <row r="1154" spans="1:5" hidden="1" x14ac:dyDescent="0.25">
      <c r="A1154" s="5" t="s">
        <v>189</v>
      </c>
      <c r="B1154" s="5" t="s">
        <v>1456</v>
      </c>
      <c r="C1154" t="s">
        <v>1426</v>
      </c>
      <c r="E1154">
        <f t="shared" si="17"/>
        <v>0</v>
      </c>
    </row>
    <row r="1155" spans="1:5" hidden="1" x14ac:dyDescent="0.25">
      <c r="A1155" s="5" t="s">
        <v>189</v>
      </c>
      <c r="B1155" s="5" t="s">
        <v>1455</v>
      </c>
      <c r="C1155" t="s">
        <v>1426</v>
      </c>
      <c r="E1155">
        <f t="shared" ref="E1155:E1218" si="18">IF(A1155=B1155,1,0)</f>
        <v>0</v>
      </c>
    </row>
    <row r="1156" spans="1:5" hidden="1" x14ac:dyDescent="0.25">
      <c r="A1156" s="5" t="s">
        <v>189</v>
      </c>
      <c r="B1156" s="5" t="s">
        <v>1454</v>
      </c>
      <c r="C1156" t="s">
        <v>1426</v>
      </c>
      <c r="E1156">
        <f t="shared" si="18"/>
        <v>0</v>
      </c>
    </row>
    <row r="1157" spans="1:5" hidden="1" x14ac:dyDescent="0.25">
      <c r="A1157" s="5" t="s">
        <v>189</v>
      </c>
      <c r="B1157" s="5" t="s">
        <v>1453</v>
      </c>
      <c r="C1157" t="s">
        <v>1426</v>
      </c>
      <c r="E1157">
        <f t="shared" si="18"/>
        <v>0</v>
      </c>
    </row>
    <row r="1158" spans="1:5" hidden="1" x14ac:dyDescent="0.25">
      <c r="A1158" s="5" t="s">
        <v>189</v>
      </c>
      <c r="B1158" s="5" t="s">
        <v>1452</v>
      </c>
      <c r="C1158" t="s">
        <v>1426</v>
      </c>
      <c r="E1158">
        <f t="shared" si="18"/>
        <v>0</v>
      </c>
    </row>
    <row r="1159" spans="1:5" hidden="1" x14ac:dyDescent="0.25">
      <c r="A1159" s="5" t="s">
        <v>189</v>
      </c>
      <c r="B1159" s="5" t="s">
        <v>1451</v>
      </c>
      <c r="C1159" t="s">
        <v>1426</v>
      </c>
      <c r="E1159">
        <f t="shared" si="18"/>
        <v>0</v>
      </c>
    </row>
    <row r="1160" spans="1:5" hidden="1" x14ac:dyDescent="0.25">
      <c r="A1160" s="5" t="s">
        <v>189</v>
      </c>
      <c r="B1160" s="5" t="s">
        <v>1450</v>
      </c>
      <c r="C1160" t="s">
        <v>1426</v>
      </c>
      <c r="E1160">
        <f t="shared" si="18"/>
        <v>0</v>
      </c>
    </row>
    <row r="1161" spans="1:5" hidden="1" x14ac:dyDescent="0.25">
      <c r="A1161" s="5" t="s">
        <v>189</v>
      </c>
      <c r="B1161" s="5" t="s">
        <v>1449</v>
      </c>
      <c r="C1161" t="s">
        <v>1426</v>
      </c>
      <c r="E1161">
        <f t="shared" si="18"/>
        <v>0</v>
      </c>
    </row>
    <row r="1162" spans="1:5" hidden="1" x14ac:dyDescent="0.25">
      <c r="A1162" s="5" t="s">
        <v>189</v>
      </c>
      <c r="B1162" s="5" t="s">
        <v>1448</v>
      </c>
      <c r="C1162" t="s">
        <v>1400</v>
      </c>
      <c r="E1162">
        <f t="shared" si="18"/>
        <v>0</v>
      </c>
    </row>
    <row r="1163" spans="1:5" hidden="1" x14ac:dyDescent="0.25">
      <c r="A1163" s="5" t="s">
        <v>324</v>
      </c>
      <c r="B1163" s="5" t="s">
        <v>405</v>
      </c>
      <c r="C1163" t="s">
        <v>1439</v>
      </c>
      <c r="E1163">
        <f t="shared" si="18"/>
        <v>0</v>
      </c>
    </row>
    <row r="1164" spans="1:5" hidden="1" x14ac:dyDescent="0.25">
      <c r="A1164" s="5" t="s">
        <v>324</v>
      </c>
      <c r="B1164" s="5" t="s">
        <v>1444</v>
      </c>
      <c r="C1164" t="s">
        <v>1412</v>
      </c>
      <c r="E1164">
        <f t="shared" si="18"/>
        <v>0</v>
      </c>
    </row>
    <row r="1165" spans="1:5" hidden="1" x14ac:dyDescent="0.25">
      <c r="A1165" s="5" t="s">
        <v>324</v>
      </c>
      <c r="B1165" s="5" t="s">
        <v>227</v>
      </c>
      <c r="C1165" t="s">
        <v>1426</v>
      </c>
      <c r="E1165">
        <f t="shared" si="18"/>
        <v>0</v>
      </c>
    </row>
    <row r="1166" spans="1:5" hidden="1" x14ac:dyDescent="0.25">
      <c r="A1166" s="5" t="s">
        <v>324</v>
      </c>
      <c r="B1166" s="5" t="s">
        <v>228</v>
      </c>
      <c r="C1166" t="s">
        <v>1426</v>
      </c>
      <c r="E1166">
        <f t="shared" si="18"/>
        <v>0</v>
      </c>
    </row>
    <row r="1167" spans="1:5" hidden="1" x14ac:dyDescent="0.25">
      <c r="A1167" s="5" t="s">
        <v>324</v>
      </c>
      <c r="B1167" s="5" t="s">
        <v>229</v>
      </c>
      <c r="C1167" t="s">
        <v>1426</v>
      </c>
      <c r="E1167">
        <f t="shared" si="18"/>
        <v>0</v>
      </c>
    </row>
    <row r="1168" spans="1:5" hidden="1" x14ac:dyDescent="0.25">
      <c r="A1168" s="5" t="s">
        <v>324</v>
      </c>
      <c r="B1168" s="5" t="s">
        <v>256</v>
      </c>
      <c r="C1168" t="s">
        <v>1412</v>
      </c>
      <c r="E1168">
        <f t="shared" si="18"/>
        <v>0</v>
      </c>
    </row>
    <row r="1169" spans="1:5" hidden="1" x14ac:dyDescent="0.25">
      <c r="A1169" s="5" t="s">
        <v>324</v>
      </c>
      <c r="B1169" s="5" t="s">
        <v>257</v>
      </c>
      <c r="C1169" t="s">
        <v>1412</v>
      </c>
      <c r="E1169">
        <f t="shared" si="18"/>
        <v>0</v>
      </c>
    </row>
    <row r="1170" spans="1:5" hidden="1" x14ac:dyDescent="0.25">
      <c r="A1170" s="5" t="s">
        <v>324</v>
      </c>
      <c r="B1170" s="5" t="s">
        <v>260</v>
      </c>
      <c r="C1170" t="s">
        <v>1418</v>
      </c>
      <c r="E1170">
        <f t="shared" si="18"/>
        <v>0</v>
      </c>
    </row>
    <row r="1171" spans="1:5" hidden="1" x14ac:dyDescent="0.25">
      <c r="A1171" s="5" t="s">
        <v>324</v>
      </c>
      <c r="B1171" s="5" t="s">
        <v>259</v>
      </c>
      <c r="C1171" t="s">
        <v>1418</v>
      </c>
      <c r="E1171">
        <f t="shared" si="18"/>
        <v>0</v>
      </c>
    </row>
    <row r="1172" spans="1:5" hidden="1" x14ac:dyDescent="0.25">
      <c r="A1172" s="5" t="s">
        <v>324</v>
      </c>
      <c r="B1172" s="5" t="s">
        <v>261</v>
      </c>
      <c r="C1172" t="s">
        <v>1412</v>
      </c>
      <c r="E1172">
        <f t="shared" si="18"/>
        <v>0</v>
      </c>
    </row>
    <row r="1173" spans="1:5" hidden="1" x14ac:dyDescent="0.25">
      <c r="A1173" s="5" t="s">
        <v>324</v>
      </c>
      <c r="B1173" s="5" t="s">
        <v>263</v>
      </c>
      <c r="C1173" t="s">
        <v>1412</v>
      </c>
      <c r="E1173">
        <f t="shared" si="18"/>
        <v>0</v>
      </c>
    </row>
    <row r="1174" spans="1:5" hidden="1" x14ac:dyDescent="0.25">
      <c r="A1174" s="5" t="s">
        <v>320</v>
      </c>
      <c r="B1174" s="5" t="s">
        <v>405</v>
      </c>
      <c r="C1174" t="s">
        <v>1439</v>
      </c>
      <c r="E1174">
        <f t="shared" si="18"/>
        <v>0</v>
      </c>
    </row>
    <row r="1175" spans="1:5" hidden="1" x14ac:dyDescent="0.25">
      <c r="A1175" s="5" t="s">
        <v>320</v>
      </c>
      <c r="B1175" s="5" t="s">
        <v>1444</v>
      </c>
      <c r="C1175" t="s">
        <v>1412</v>
      </c>
      <c r="E1175">
        <f t="shared" si="18"/>
        <v>0</v>
      </c>
    </row>
    <row r="1176" spans="1:5" hidden="1" x14ac:dyDescent="0.25">
      <c r="A1176" s="5" t="s">
        <v>320</v>
      </c>
      <c r="B1176" s="5" t="s">
        <v>256</v>
      </c>
      <c r="C1176" t="s">
        <v>1412</v>
      </c>
      <c r="E1176">
        <f t="shared" si="18"/>
        <v>0</v>
      </c>
    </row>
    <row r="1177" spans="1:5" hidden="1" x14ac:dyDescent="0.25">
      <c r="A1177" s="5" t="s">
        <v>320</v>
      </c>
      <c r="B1177" s="5" t="s">
        <v>257</v>
      </c>
      <c r="C1177" t="s">
        <v>1412</v>
      </c>
      <c r="E1177">
        <f t="shared" si="18"/>
        <v>0</v>
      </c>
    </row>
    <row r="1178" spans="1:5" hidden="1" x14ac:dyDescent="0.25">
      <c r="A1178" s="5" t="s">
        <v>320</v>
      </c>
      <c r="B1178" s="5" t="s">
        <v>260</v>
      </c>
      <c r="C1178" t="s">
        <v>1418</v>
      </c>
      <c r="E1178">
        <f t="shared" si="18"/>
        <v>0</v>
      </c>
    </row>
    <row r="1179" spans="1:5" hidden="1" x14ac:dyDescent="0.25">
      <c r="A1179" s="5" t="s">
        <v>320</v>
      </c>
      <c r="B1179" s="5" t="s">
        <v>259</v>
      </c>
      <c r="C1179" t="s">
        <v>1418</v>
      </c>
      <c r="E1179">
        <f t="shared" si="18"/>
        <v>0</v>
      </c>
    </row>
    <row r="1180" spans="1:5" hidden="1" x14ac:dyDescent="0.25">
      <c r="A1180" s="5" t="s">
        <v>320</v>
      </c>
      <c r="B1180" s="5" t="s">
        <v>261</v>
      </c>
      <c r="C1180" t="s">
        <v>1412</v>
      </c>
      <c r="E1180">
        <f t="shared" si="18"/>
        <v>0</v>
      </c>
    </row>
    <row r="1181" spans="1:5" hidden="1" x14ac:dyDescent="0.25">
      <c r="A1181" s="5" t="s">
        <v>320</v>
      </c>
      <c r="B1181" s="5" t="s">
        <v>263</v>
      </c>
      <c r="C1181" t="s">
        <v>1412</v>
      </c>
      <c r="E1181">
        <f t="shared" si="18"/>
        <v>0</v>
      </c>
    </row>
    <row r="1182" spans="1:5" hidden="1" x14ac:dyDescent="0.25">
      <c r="A1182" s="5" t="s">
        <v>321</v>
      </c>
      <c r="B1182" s="5" t="s">
        <v>204</v>
      </c>
      <c r="C1182" t="s">
        <v>1426</v>
      </c>
      <c r="E1182">
        <f t="shared" si="18"/>
        <v>0</v>
      </c>
    </row>
    <row r="1183" spans="1:5" hidden="1" x14ac:dyDescent="0.25">
      <c r="A1183" s="5" t="s">
        <v>321</v>
      </c>
      <c r="B1183" s="5" t="s">
        <v>405</v>
      </c>
      <c r="C1183" t="s">
        <v>1439</v>
      </c>
      <c r="E1183">
        <f t="shared" si="18"/>
        <v>0</v>
      </c>
    </row>
    <row r="1184" spans="1:5" hidden="1" x14ac:dyDescent="0.25">
      <c r="A1184" s="5" t="s">
        <v>321</v>
      </c>
      <c r="B1184" s="5" t="s">
        <v>1444</v>
      </c>
      <c r="C1184" t="s">
        <v>1412</v>
      </c>
      <c r="E1184">
        <f t="shared" si="18"/>
        <v>0</v>
      </c>
    </row>
    <row r="1185" spans="1:5" hidden="1" x14ac:dyDescent="0.25">
      <c r="A1185" s="5" t="s">
        <v>321</v>
      </c>
      <c r="B1185" s="5" t="s">
        <v>230</v>
      </c>
      <c r="C1185" t="s">
        <v>1426</v>
      </c>
      <c r="E1185">
        <f t="shared" si="18"/>
        <v>0</v>
      </c>
    </row>
    <row r="1186" spans="1:5" hidden="1" x14ac:dyDescent="0.25">
      <c r="A1186" s="5" t="s">
        <v>321</v>
      </c>
      <c r="B1186" s="5" t="s">
        <v>231</v>
      </c>
      <c r="C1186" t="s">
        <v>1426</v>
      </c>
      <c r="E1186">
        <f t="shared" si="18"/>
        <v>0</v>
      </c>
    </row>
    <row r="1187" spans="1:5" hidden="1" x14ac:dyDescent="0.25">
      <c r="A1187" s="5" t="s">
        <v>321</v>
      </c>
      <c r="B1187" s="5" t="s">
        <v>232</v>
      </c>
      <c r="C1187" t="s">
        <v>1426</v>
      </c>
      <c r="E1187">
        <f t="shared" si="18"/>
        <v>0</v>
      </c>
    </row>
    <row r="1188" spans="1:5" hidden="1" x14ac:dyDescent="0.25">
      <c r="A1188" s="5" t="s">
        <v>321</v>
      </c>
      <c r="B1188" s="5" t="s">
        <v>227</v>
      </c>
      <c r="C1188" t="s">
        <v>1426</v>
      </c>
      <c r="E1188">
        <f t="shared" si="18"/>
        <v>0</v>
      </c>
    </row>
    <row r="1189" spans="1:5" hidden="1" x14ac:dyDescent="0.25">
      <c r="A1189" s="5" t="s">
        <v>321</v>
      </c>
      <c r="B1189" s="5" t="s">
        <v>228</v>
      </c>
      <c r="C1189" t="s">
        <v>1426</v>
      </c>
      <c r="E1189">
        <f t="shared" si="18"/>
        <v>0</v>
      </c>
    </row>
    <row r="1190" spans="1:5" hidden="1" x14ac:dyDescent="0.25">
      <c r="A1190" s="5" t="s">
        <v>321</v>
      </c>
      <c r="B1190" s="5" t="s">
        <v>229</v>
      </c>
      <c r="C1190" t="s">
        <v>1426</v>
      </c>
      <c r="E1190">
        <f t="shared" si="18"/>
        <v>0</v>
      </c>
    </row>
    <row r="1191" spans="1:5" hidden="1" x14ac:dyDescent="0.25">
      <c r="A1191" s="5" t="s">
        <v>321</v>
      </c>
      <c r="B1191" s="5" t="s">
        <v>1464</v>
      </c>
      <c r="C1191" t="s">
        <v>1426</v>
      </c>
      <c r="E1191">
        <f t="shared" si="18"/>
        <v>0</v>
      </c>
    </row>
    <row r="1192" spans="1:5" hidden="1" x14ac:dyDescent="0.25">
      <c r="A1192" s="5" t="s">
        <v>321</v>
      </c>
      <c r="B1192" s="5" t="s">
        <v>253</v>
      </c>
      <c r="C1192" t="s">
        <v>1412</v>
      </c>
      <c r="E1192">
        <f t="shared" si="18"/>
        <v>0</v>
      </c>
    </row>
    <row r="1193" spans="1:5" hidden="1" x14ac:dyDescent="0.25">
      <c r="A1193" s="5" t="s">
        <v>321</v>
      </c>
      <c r="B1193" s="5" t="s">
        <v>254</v>
      </c>
      <c r="C1193" t="s">
        <v>1412</v>
      </c>
      <c r="E1193">
        <f t="shared" si="18"/>
        <v>0</v>
      </c>
    </row>
    <row r="1194" spans="1:5" hidden="1" x14ac:dyDescent="0.25">
      <c r="A1194" s="5" t="s">
        <v>321</v>
      </c>
      <c r="B1194" s="5" t="s">
        <v>256</v>
      </c>
      <c r="C1194" t="s">
        <v>1412</v>
      </c>
      <c r="E1194">
        <f t="shared" si="18"/>
        <v>0</v>
      </c>
    </row>
    <row r="1195" spans="1:5" hidden="1" x14ac:dyDescent="0.25">
      <c r="A1195" s="5" t="s">
        <v>321</v>
      </c>
      <c r="B1195" s="5" t="s">
        <v>257</v>
      </c>
      <c r="C1195" t="s">
        <v>1412</v>
      </c>
      <c r="E1195">
        <f t="shared" si="18"/>
        <v>0</v>
      </c>
    </row>
    <row r="1196" spans="1:5" hidden="1" x14ac:dyDescent="0.25">
      <c r="A1196" s="5" t="s">
        <v>321</v>
      </c>
      <c r="B1196" s="5" t="s">
        <v>258</v>
      </c>
      <c r="C1196" t="s">
        <v>1412</v>
      </c>
      <c r="E1196">
        <f t="shared" si="18"/>
        <v>0</v>
      </c>
    </row>
    <row r="1197" spans="1:5" hidden="1" x14ac:dyDescent="0.25">
      <c r="A1197" s="5" t="s">
        <v>321</v>
      </c>
      <c r="B1197" s="5" t="s">
        <v>260</v>
      </c>
      <c r="C1197" t="s">
        <v>1418</v>
      </c>
      <c r="E1197">
        <f t="shared" si="18"/>
        <v>0</v>
      </c>
    </row>
    <row r="1198" spans="1:5" hidden="1" x14ac:dyDescent="0.25">
      <c r="A1198" s="5" t="s">
        <v>321</v>
      </c>
      <c r="B1198" s="5" t="s">
        <v>259</v>
      </c>
      <c r="C1198" t="s">
        <v>1418</v>
      </c>
      <c r="E1198">
        <f t="shared" si="18"/>
        <v>0</v>
      </c>
    </row>
    <row r="1199" spans="1:5" hidden="1" x14ac:dyDescent="0.25">
      <c r="A1199" s="5" t="s">
        <v>321</v>
      </c>
      <c r="B1199" s="5" t="s">
        <v>261</v>
      </c>
      <c r="C1199" t="s">
        <v>1412</v>
      </c>
      <c r="E1199">
        <f t="shared" si="18"/>
        <v>0</v>
      </c>
    </row>
    <row r="1200" spans="1:5" hidden="1" x14ac:dyDescent="0.25">
      <c r="A1200" s="5" t="s">
        <v>321</v>
      </c>
      <c r="B1200" s="5" t="s">
        <v>263</v>
      </c>
      <c r="C1200" t="s">
        <v>1412</v>
      </c>
      <c r="E1200">
        <f t="shared" si="18"/>
        <v>0</v>
      </c>
    </row>
    <row r="1201" spans="1:5" hidden="1" x14ac:dyDescent="0.25">
      <c r="A1201" s="5" t="s">
        <v>321</v>
      </c>
      <c r="B1201" s="5" t="s">
        <v>1460</v>
      </c>
      <c r="C1201" t="s">
        <v>1426</v>
      </c>
      <c r="E1201">
        <f t="shared" si="18"/>
        <v>0</v>
      </c>
    </row>
    <row r="1202" spans="1:5" hidden="1" x14ac:dyDescent="0.25">
      <c r="A1202" s="5" t="s">
        <v>321</v>
      </c>
      <c r="B1202" s="5" t="s">
        <v>1459</v>
      </c>
      <c r="C1202" t="s">
        <v>1426</v>
      </c>
      <c r="E1202">
        <f t="shared" si="18"/>
        <v>0</v>
      </c>
    </row>
    <row r="1203" spans="1:5" hidden="1" x14ac:dyDescent="0.25">
      <c r="A1203" s="5" t="s">
        <v>321</v>
      </c>
      <c r="B1203" s="5" t="s">
        <v>1458</v>
      </c>
      <c r="C1203" t="s">
        <v>1426</v>
      </c>
      <c r="E1203">
        <f t="shared" si="18"/>
        <v>0</v>
      </c>
    </row>
    <row r="1204" spans="1:5" hidden="1" x14ac:dyDescent="0.25">
      <c r="A1204" s="5" t="s">
        <v>321</v>
      </c>
      <c r="B1204" s="5" t="s">
        <v>1457</v>
      </c>
      <c r="C1204" t="s">
        <v>1426</v>
      </c>
      <c r="E1204">
        <f t="shared" si="18"/>
        <v>0</v>
      </c>
    </row>
    <row r="1205" spans="1:5" hidden="1" x14ac:dyDescent="0.25">
      <c r="A1205" s="5" t="s">
        <v>321</v>
      </c>
      <c r="B1205" s="5" t="s">
        <v>1456</v>
      </c>
      <c r="C1205" t="s">
        <v>1426</v>
      </c>
      <c r="E1205">
        <f t="shared" si="18"/>
        <v>0</v>
      </c>
    </row>
    <row r="1206" spans="1:5" hidden="1" x14ac:dyDescent="0.25">
      <c r="A1206" s="5" t="s">
        <v>321</v>
      </c>
      <c r="B1206" s="5" t="s">
        <v>1455</v>
      </c>
      <c r="C1206" t="s">
        <v>1426</v>
      </c>
      <c r="E1206">
        <f t="shared" si="18"/>
        <v>0</v>
      </c>
    </row>
    <row r="1207" spans="1:5" hidden="1" x14ac:dyDescent="0.25">
      <c r="A1207" s="5" t="s">
        <v>321</v>
      </c>
      <c r="B1207" s="5" t="s">
        <v>1454</v>
      </c>
      <c r="C1207" t="s">
        <v>1426</v>
      </c>
      <c r="E1207">
        <f t="shared" si="18"/>
        <v>0</v>
      </c>
    </row>
    <row r="1208" spans="1:5" hidden="1" x14ac:dyDescent="0.25">
      <c r="A1208" s="5" t="s">
        <v>321</v>
      </c>
      <c r="B1208" s="5" t="s">
        <v>1453</v>
      </c>
      <c r="C1208" t="s">
        <v>1426</v>
      </c>
      <c r="E1208">
        <f t="shared" si="18"/>
        <v>0</v>
      </c>
    </row>
    <row r="1209" spans="1:5" hidden="1" x14ac:dyDescent="0.25">
      <c r="A1209" s="5" t="s">
        <v>321</v>
      </c>
      <c r="B1209" s="5" t="s">
        <v>1452</v>
      </c>
      <c r="C1209" t="s">
        <v>1426</v>
      </c>
      <c r="E1209">
        <f t="shared" si="18"/>
        <v>0</v>
      </c>
    </row>
    <row r="1210" spans="1:5" hidden="1" x14ac:dyDescent="0.25">
      <c r="A1210" s="5" t="s">
        <v>321</v>
      </c>
      <c r="B1210" s="5" t="s">
        <v>1451</v>
      </c>
      <c r="C1210" t="s">
        <v>1426</v>
      </c>
      <c r="E1210">
        <f t="shared" si="18"/>
        <v>0</v>
      </c>
    </row>
    <row r="1211" spans="1:5" hidden="1" x14ac:dyDescent="0.25">
      <c r="A1211" s="5" t="s">
        <v>321</v>
      </c>
      <c r="B1211" s="5" t="s">
        <v>1450</v>
      </c>
      <c r="C1211" t="s">
        <v>1426</v>
      </c>
      <c r="E1211">
        <f t="shared" si="18"/>
        <v>0</v>
      </c>
    </row>
    <row r="1212" spans="1:5" hidden="1" x14ac:dyDescent="0.25">
      <c r="A1212" s="5" t="s">
        <v>321</v>
      </c>
      <c r="B1212" s="5" t="s">
        <v>1449</v>
      </c>
      <c r="C1212" t="s">
        <v>1426</v>
      </c>
      <c r="E1212">
        <f t="shared" si="18"/>
        <v>0</v>
      </c>
    </row>
    <row r="1213" spans="1:5" hidden="1" x14ac:dyDescent="0.25">
      <c r="A1213" s="5" t="s">
        <v>321</v>
      </c>
      <c r="B1213" s="5" t="s">
        <v>1448</v>
      </c>
      <c r="C1213" t="s">
        <v>1400</v>
      </c>
      <c r="E1213">
        <f t="shared" si="18"/>
        <v>0</v>
      </c>
    </row>
    <row r="1214" spans="1:5" hidden="1" x14ac:dyDescent="0.25">
      <c r="A1214" s="5" t="s">
        <v>322</v>
      </c>
      <c r="B1214" s="5" t="s">
        <v>199</v>
      </c>
      <c r="C1214" t="s">
        <v>1412</v>
      </c>
      <c r="E1214">
        <f t="shared" si="18"/>
        <v>0</v>
      </c>
    </row>
    <row r="1215" spans="1:5" hidden="1" x14ac:dyDescent="0.25">
      <c r="A1215" s="5" t="s">
        <v>322</v>
      </c>
      <c r="B1215" s="5" t="s">
        <v>405</v>
      </c>
      <c r="C1215" t="s">
        <v>1439</v>
      </c>
      <c r="E1215">
        <f t="shared" si="18"/>
        <v>0</v>
      </c>
    </row>
    <row r="1216" spans="1:5" hidden="1" x14ac:dyDescent="0.25">
      <c r="A1216" s="5" t="s">
        <v>322</v>
      </c>
      <c r="B1216" s="5" t="s">
        <v>1444</v>
      </c>
      <c r="C1216" t="s">
        <v>1412</v>
      </c>
      <c r="E1216">
        <f t="shared" si="18"/>
        <v>0</v>
      </c>
    </row>
    <row r="1217" spans="1:5" hidden="1" x14ac:dyDescent="0.25">
      <c r="A1217" s="5" t="s">
        <v>322</v>
      </c>
      <c r="B1217" s="5" t="s">
        <v>230</v>
      </c>
      <c r="C1217" t="s">
        <v>1426</v>
      </c>
      <c r="E1217">
        <f t="shared" si="18"/>
        <v>0</v>
      </c>
    </row>
    <row r="1218" spans="1:5" hidden="1" x14ac:dyDescent="0.25">
      <c r="A1218" s="5" t="s">
        <v>322</v>
      </c>
      <c r="B1218" s="5" t="s">
        <v>231</v>
      </c>
      <c r="C1218" t="s">
        <v>1426</v>
      </c>
      <c r="E1218">
        <f t="shared" si="18"/>
        <v>0</v>
      </c>
    </row>
    <row r="1219" spans="1:5" hidden="1" x14ac:dyDescent="0.25">
      <c r="A1219" s="5" t="s">
        <v>322</v>
      </c>
      <c r="B1219" s="5" t="s">
        <v>232</v>
      </c>
      <c r="C1219" t="s">
        <v>1426</v>
      </c>
      <c r="E1219">
        <f t="shared" ref="E1219:E1282" si="19">IF(A1219=B1219,1,0)</f>
        <v>0</v>
      </c>
    </row>
    <row r="1220" spans="1:5" hidden="1" x14ac:dyDescent="0.25">
      <c r="A1220" s="5" t="s">
        <v>322</v>
      </c>
      <c r="B1220" s="5" t="s">
        <v>227</v>
      </c>
      <c r="C1220" t="s">
        <v>1426</v>
      </c>
      <c r="E1220">
        <f t="shared" si="19"/>
        <v>0</v>
      </c>
    </row>
    <row r="1221" spans="1:5" hidden="1" x14ac:dyDescent="0.25">
      <c r="A1221" s="5" t="s">
        <v>322</v>
      </c>
      <c r="B1221" s="5" t="s">
        <v>228</v>
      </c>
      <c r="C1221" t="s">
        <v>1426</v>
      </c>
      <c r="E1221">
        <f t="shared" si="19"/>
        <v>0</v>
      </c>
    </row>
    <row r="1222" spans="1:5" hidden="1" x14ac:dyDescent="0.25">
      <c r="A1222" s="5" t="s">
        <v>322</v>
      </c>
      <c r="B1222" s="5" t="s">
        <v>229</v>
      </c>
      <c r="C1222" t="s">
        <v>1426</v>
      </c>
      <c r="E1222">
        <f t="shared" si="19"/>
        <v>0</v>
      </c>
    </row>
    <row r="1223" spans="1:5" hidden="1" x14ac:dyDescent="0.25">
      <c r="A1223" s="5" t="s">
        <v>322</v>
      </c>
      <c r="B1223" s="5" t="s">
        <v>1464</v>
      </c>
      <c r="C1223" t="s">
        <v>1426</v>
      </c>
      <c r="E1223">
        <f t="shared" si="19"/>
        <v>0</v>
      </c>
    </row>
    <row r="1224" spans="1:5" hidden="1" x14ac:dyDescent="0.25">
      <c r="A1224" s="5" t="s">
        <v>322</v>
      </c>
      <c r="B1224" s="5" t="s">
        <v>253</v>
      </c>
      <c r="C1224" t="s">
        <v>1412</v>
      </c>
      <c r="E1224">
        <f t="shared" si="19"/>
        <v>0</v>
      </c>
    </row>
    <row r="1225" spans="1:5" hidden="1" x14ac:dyDescent="0.25">
      <c r="A1225" s="5" t="s">
        <v>322</v>
      </c>
      <c r="B1225" s="5" t="s">
        <v>254</v>
      </c>
      <c r="C1225" t="s">
        <v>1412</v>
      </c>
      <c r="E1225">
        <f t="shared" si="19"/>
        <v>0</v>
      </c>
    </row>
    <row r="1226" spans="1:5" hidden="1" x14ac:dyDescent="0.25">
      <c r="A1226" s="5" t="s">
        <v>322</v>
      </c>
      <c r="B1226" s="5" t="s">
        <v>256</v>
      </c>
      <c r="C1226" t="s">
        <v>1412</v>
      </c>
      <c r="E1226">
        <f t="shared" si="19"/>
        <v>0</v>
      </c>
    </row>
    <row r="1227" spans="1:5" hidden="1" x14ac:dyDescent="0.25">
      <c r="A1227" s="5" t="s">
        <v>322</v>
      </c>
      <c r="B1227" s="5" t="s">
        <v>257</v>
      </c>
      <c r="C1227" t="s">
        <v>1412</v>
      </c>
      <c r="E1227">
        <f t="shared" si="19"/>
        <v>0</v>
      </c>
    </row>
    <row r="1228" spans="1:5" hidden="1" x14ac:dyDescent="0.25">
      <c r="A1228" s="5" t="s">
        <v>322</v>
      </c>
      <c r="B1228" s="5" t="s">
        <v>258</v>
      </c>
      <c r="C1228" t="s">
        <v>1412</v>
      </c>
      <c r="E1228">
        <f t="shared" si="19"/>
        <v>0</v>
      </c>
    </row>
    <row r="1229" spans="1:5" hidden="1" x14ac:dyDescent="0.25">
      <c r="A1229" s="5" t="s">
        <v>322</v>
      </c>
      <c r="B1229" s="5" t="s">
        <v>260</v>
      </c>
      <c r="C1229" t="s">
        <v>1418</v>
      </c>
      <c r="E1229">
        <f t="shared" si="19"/>
        <v>0</v>
      </c>
    </row>
    <row r="1230" spans="1:5" hidden="1" x14ac:dyDescent="0.25">
      <c r="A1230" s="5" t="s">
        <v>322</v>
      </c>
      <c r="B1230" s="5" t="s">
        <v>259</v>
      </c>
      <c r="C1230" t="s">
        <v>1418</v>
      </c>
      <c r="E1230">
        <f t="shared" si="19"/>
        <v>0</v>
      </c>
    </row>
    <row r="1231" spans="1:5" hidden="1" x14ac:dyDescent="0.25">
      <c r="A1231" s="5" t="s">
        <v>322</v>
      </c>
      <c r="B1231" s="5" t="s">
        <v>261</v>
      </c>
      <c r="C1231" t="s">
        <v>1412</v>
      </c>
      <c r="E1231">
        <f t="shared" si="19"/>
        <v>0</v>
      </c>
    </row>
    <row r="1232" spans="1:5" hidden="1" x14ac:dyDescent="0.25">
      <c r="A1232" s="5" t="s">
        <v>322</v>
      </c>
      <c r="B1232" s="5" t="s">
        <v>263</v>
      </c>
      <c r="C1232" t="s">
        <v>1412</v>
      </c>
      <c r="E1232">
        <f t="shared" si="19"/>
        <v>0</v>
      </c>
    </row>
    <row r="1233" spans="1:5" hidden="1" x14ac:dyDescent="0.25">
      <c r="A1233" s="5" t="s">
        <v>322</v>
      </c>
      <c r="B1233" s="5" t="s">
        <v>1460</v>
      </c>
      <c r="C1233" t="s">
        <v>1426</v>
      </c>
      <c r="E1233">
        <f t="shared" si="19"/>
        <v>0</v>
      </c>
    </row>
    <row r="1234" spans="1:5" hidden="1" x14ac:dyDescent="0.25">
      <c r="A1234" s="5" t="s">
        <v>322</v>
      </c>
      <c r="B1234" s="5" t="s">
        <v>1459</v>
      </c>
      <c r="C1234" t="s">
        <v>1426</v>
      </c>
      <c r="E1234">
        <f t="shared" si="19"/>
        <v>0</v>
      </c>
    </row>
    <row r="1235" spans="1:5" hidden="1" x14ac:dyDescent="0.25">
      <c r="A1235" s="5" t="s">
        <v>322</v>
      </c>
      <c r="B1235" s="5" t="s">
        <v>1458</v>
      </c>
      <c r="C1235" t="s">
        <v>1426</v>
      </c>
      <c r="E1235">
        <f t="shared" si="19"/>
        <v>0</v>
      </c>
    </row>
    <row r="1236" spans="1:5" hidden="1" x14ac:dyDescent="0.25">
      <c r="A1236" s="5" t="s">
        <v>322</v>
      </c>
      <c r="B1236" s="5" t="s">
        <v>1457</v>
      </c>
      <c r="C1236" t="s">
        <v>1426</v>
      </c>
      <c r="E1236">
        <f t="shared" si="19"/>
        <v>0</v>
      </c>
    </row>
    <row r="1237" spans="1:5" hidden="1" x14ac:dyDescent="0.25">
      <c r="A1237" s="5" t="s">
        <v>322</v>
      </c>
      <c r="B1237" s="5" t="s">
        <v>1456</v>
      </c>
      <c r="C1237" t="s">
        <v>1426</v>
      </c>
      <c r="E1237">
        <f t="shared" si="19"/>
        <v>0</v>
      </c>
    </row>
    <row r="1238" spans="1:5" hidden="1" x14ac:dyDescent="0.25">
      <c r="A1238" s="5" t="s">
        <v>322</v>
      </c>
      <c r="B1238" s="5" t="s">
        <v>1455</v>
      </c>
      <c r="C1238" t="s">
        <v>1426</v>
      </c>
      <c r="E1238">
        <f t="shared" si="19"/>
        <v>0</v>
      </c>
    </row>
    <row r="1239" spans="1:5" hidden="1" x14ac:dyDescent="0.25">
      <c r="A1239" s="5" t="s">
        <v>322</v>
      </c>
      <c r="B1239" s="5" t="s">
        <v>1454</v>
      </c>
      <c r="C1239" t="s">
        <v>1426</v>
      </c>
      <c r="E1239">
        <f t="shared" si="19"/>
        <v>0</v>
      </c>
    </row>
    <row r="1240" spans="1:5" hidden="1" x14ac:dyDescent="0.25">
      <c r="A1240" s="5" t="s">
        <v>322</v>
      </c>
      <c r="B1240" s="5" t="s">
        <v>1453</v>
      </c>
      <c r="C1240" t="s">
        <v>1426</v>
      </c>
      <c r="E1240">
        <f t="shared" si="19"/>
        <v>0</v>
      </c>
    </row>
    <row r="1241" spans="1:5" hidden="1" x14ac:dyDescent="0.25">
      <c r="A1241" s="5" t="s">
        <v>322</v>
      </c>
      <c r="B1241" s="5" t="s">
        <v>1452</v>
      </c>
      <c r="C1241" t="s">
        <v>1426</v>
      </c>
      <c r="E1241">
        <f t="shared" si="19"/>
        <v>0</v>
      </c>
    </row>
    <row r="1242" spans="1:5" hidden="1" x14ac:dyDescent="0.25">
      <c r="A1242" s="5" t="s">
        <v>322</v>
      </c>
      <c r="B1242" s="5" t="s">
        <v>1451</v>
      </c>
      <c r="C1242" t="s">
        <v>1426</v>
      </c>
      <c r="E1242">
        <f t="shared" si="19"/>
        <v>0</v>
      </c>
    </row>
    <row r="1243" spans="1:5" hidden="1" x14ac:dyDescent="0.25">
      <c r="A1243" s="5" t="s">
        <v>322</v>
      </c>
      <c r="B1243" s="5" t="s">
        <v>1450</v>
      </c>
      <c r="C1243" t="s">
        <v>1426</v>
      </c>
      <c r="E1243">
        <f t="shared" si="19"/>
        <v>0</v>
      </c>
    </row>
    <row r="1244" spans="1:5" hidden="1" x14ac:dyDescent="0.25">
      <c r="A1244" s="5" t="s">
        <v>322</v>
      </c>
      <c r="B1244" s="5" t="s">
        <v>1449</v>
      </c>
      <c r="C1244" t="s">
        <v>1426</v>
      </c>
      <c r="E1244">
        <f t="shared" si="19"/>
        <v>0</v>
      </c>
    </row>
    <row r="1245" spans="1:5" hidden="1" x14ac:dyDescent="0.25">
      <c r="A1245" s="5" t="s">
        <v>322</v>
      </c>
      <c r="B1245" s="5" t="s">
        <v>1448</v>
      </c>
      <c r="C1245" t="s">
        <v>1400</v>
      </c>
      <c r="E1245">
        <f t="shared" si="19"/>
        <v>0</v>
      </c>
    </row>
    <row r="1246" spans="1:5" hidden="1" x14ac:dyDescent="0.25">
      <c r="A1246" s="5" t="s">
        <v>323</v>
      </c>
      <c r="B1246" s="5" t="s">
        <v>405</v>
      </c>
      <c r="C1246" t="s">
        <v>1439</v>
      </c>
      <c r="E1246">
        <f t="shared" si="19"/>
        <v>0</v>
      </c>
    </row>
    <row r="1247" spans="1:5" hidden="1" x14ac:dyDescent="0.25">
      <c r="A1247" s="5" t="s">
        <v>323</v>
      </c>
      <c r="B1247" s="5" t="s">
        <v>1444</v>
      </c>
      <c r="C1247" t="s">
        <v>1412</v>
      </c>
      <c r="E1247">
        <f t="shared" si="19"/>
        <v>0</v>
      </c>
    </row>
    <row r="1248" spans="1:5" hidden="1" x14ac:dyDescent="0.25">
      <c r="A1248" s="5" t="s">
        <v>323</v>
      </c>
      <c r="B1248" s="5" t="s">
        <v>256</v>
      </c>
      <c r="C1248" t="s">
        <v>1412</v>
      </c>
      <c r="E1248">
        <f t="shared" si="19"/>
        <v>0</v>
      </c>
    </row>
    <row r="1249" spans="1:5" hidden="1" x14ac:dyDescent="0.25">
      <c r="A1249" s="5" t="s">
        <v>323</v>
      </c>
      <c r="B1249" s="5" t="s">
        <v>257</v>
      </c>
      <c r="C1249" t="s">
        <v>1412</v>
      </c>
      <c r="E1249">
        <f t="shared" si="19"/>
        <v>0</v>
      </c>
    </row>
    <row r="1250" spans="1:5" hidden="1" x14ac:dyDescent="0.25">
      <c r="A1250" s="5" t="s">
        <v>323</v>
      </c>
      <c r="B1250" s="5" t="s">
        <v>260</v>
      </c>
      <c r="C1250" t="s">
        <v>1418</v>
      </c>
      <c r="E1250">
        <f t="shared" si="19"/>
        <v>0</v>
      </c>
    </row>
    <row r="1251" spans="1:5" hidden="1" x14ac:dyDescent="0.25">
      <c r="A1251" s="5" t="s">
        <v>323</v>
      </c>
      <c r="B1251" s="5" t="s">
        <v>259</v>
      </c>
      <c r="C1251" t="s">
        <v>1418</v>
      </c>
      <c r="E1251">
        <f t="shared" si="19"/>
        <v>0</v>
      </c>
    </row>
    <row r="1252" spans="1:5" hidden="1" x14ac:dyDescent="0.25">
      <c r="A1252" s="5" t="s">
        <v>323</v>
      </c>
      <c r="B1252" s="5" t="s">
        <v>261</v>
      </c>
      <c r="C1252" t="s">
        <v>1412</v>
      </c>
      <c r="E1252">
        <f t="shared" si="19"/>
        <v>0</v>
      </c>
    </row>
    <row r="1253" spans="1:5" hidden="1" x14ac:dyDescent="0.25">
      <c r="A1253" s="5" t="s">
        <v>323</v>
      </c>
      <c r="B1253" s="5" t="s">
        <v>263</v>
      </c>
      <c r="C1253" t="s">
        <v>1412</v>
      </c>
      <c r="E1253">
        <f t="shared" si="19"/>
        <v>0</v>
      </c>
    </row>
    <row r="1254" spans="1:5" hidden="1" x14ac:dyDescent="0.25">
      <c r="A1254" s="5" t="s">
        <v>326</v>
      </c>
      <c r="B1254" s="5" t="s">
        <v>405</v>
      </c>
      <c r="C1254" t="s">
        <v>1435</v>
      </c>
      <c r="E1254">
        <f t="shared" si="19"/>
        <v>0</v>
      </c>
    </row>
    <row r="1255" spans="1:5" hidden="1" x14ac:dyDescent="0.25">
      <c r="A1255" s="5" t="s">
        <v>326</v>
      </c>
      <c r="B1255" s="5" t="s">
        <v>1444</v>
      </c>
      <c r="C1255" t="s">
        <v>1410</v>
      </c>
      <c r="E1255">
        <f t="shared" si="19"/>
        <v>0</v>
      </c>
    </row>
    <row r="1256" spans="1:5" hidden="1" x14ac:dyDescent="0.25">
      <c r="A1256" s="5" t="s">
        <v>326</v>
      </c>
      <c r="B1256" s="5" t="s">
        <v>222</v>
      </c>
      <c r="C1256" t="s">
        <v>1420</v>
      </c>
      <c r="E1256">
        <f t="shared" si="19"/>
        <v>0</v>
      </c>
    </row>
    <row r="1257" spans="1:5" hidden="1" x14ac:dyDescent="0.25">
      <c r="A1257" s="5" t="s">
        <v>326</v>
      </c>
      <c r="B1257" s="5" t="s">
        <v>223</v>
      </c>
      <c r="C1257" t="s">
        <v>1420</v>
      </c>
      <c r="E1257">
        <f t="shared" si="19"/>
        <v>0</v>
      </c>
    </row>
    <row r="1258" spans="1:5" hidden="1" x14ac:dyDescent="0.25">
      <c r="A1258" s="5" t="s">
        <v>326</v>
      </c>
      <c r="B1258" s="5" t="s">
        <v>210</v>
      </c>
      <c r="C1258" t="s">
        <v>1424</v>
      </c>
      <c r="E1258">
        <f t="shared" si="19"/>
        <v>0</v>
      </c>
    </row>
    <row r="1259" spans="1:5" hidden="1" x14ac:dyDescent="0.25">
      <c r="A1259" s="5" t="s">
        <v>326</v>
      </c>
      <c r="B1259" s="5" t="s">
        <v>214</v>
      </c>
      <c r="C1259" t="s">
        <v>1424</v>
      </c>
      <c r="E1259">
        <f t="shared" si="19"/>
        <v>0</v>
      </c>
    </row>
    <row r="1260" spans="1:5" hidden="1" x14ac:dyDescent="0.25">
      <c r="A1260" s="5" t="s">
        <v>326</v>
      </c>
      <c r="B1260" s="5" t="s">
        <v>206</v>
      </c>
      <c r="C1260" t="s">
        <v>1424</v>
      </c>
      <c r="E1260">
        <f t="shared" si="19"/>
        <v>0</v>
      </c>
    </row>
    <row r="1261" spans="1:5" hidden="1" x14ac:dyDescent="0.25">
      <c r="A1261" s="5" t="s">
        <v>326</v>
      </c>
      <c r="B1261" s="5" t="s">
        <v>227</v>
      </c>
      <c r="C1261" t="s">
        <v>1424</v>
      </c>
      <c r="E1261">
        <f t="shared" si="19"/>
        <v>0</v>
      </c>
    </row>
    <row r="1262" spans="1:5" hidden="1" x14ac:dyDescent="0.25">
      <c r="A1262" s="5" t="s">
        <v>326</v>
      </c>
      <c r="B1262" s="5" t="s">
        <v>228</v>
      </c>
      <c r="C1262" t="s">
        <v>1424</v>
      </c>
      <c r="E1262">
        <f t="shared" si="19"/>
        <v>0</v>
      </c>
    </row>
    <row r="1263" spans="1:5" hidden="1" x14ac:dyDescent="0.25">
      <c r="A1263" s="5" t="s">
        <v>326</v>
      </c>
      <c r="B1263" s="5" t="s">
        <v>229</v>
      </c>
      <c r="C1263" t="s">
        <v>1424</v>
      </c>
      <c r="E1263">
        <f t="shared" si="19"/>
        <v>0</v>
      </c>
    </row>
    <row r="1264" spans="1:5" hidden="1" x14ac:dyDescent="0.25">
      <c r="A1264" s="5" t="s">
        <v>326</v>
      </c>
      <c r="B1264" s="5" t="s">
        <v>241</v>
      </c>
      <c r="C1264" t="s">
        <v>1424</v>
      </c>
      <c r="E1264">
        <f t="shared" si="19"/>
        <v>0</v>
      </c>
    </row>
    <row r="1265" spans="1:5" hidden="1" x14ac:dyDescent="0.25">
      <c r="A1265" s="5" t="s">
        <v>326</v>
      </c>
      <c r="B1265" s="5" t="s">
        <v>238</v>
      </c>
      <c r="C1265" t="s">
        <v>1424</v>
      </c>
      <c r="E1265">
        <f t="shared" si="19"/>
        <v>0</v>
      </c>
    </row>
    <row r="1266" spans="1:5" hidden="1" x14ac:dyDescent="0.25">
      <c r="A1266" s="5" t="s">
        <v>326</v>
      </c>
      <c r="B1266" s="5" t="s">
        <v>240</v>
      </c>
      <c r="C1266" t="s">
        <v>1424</v>
      </c>
      <c r="E1266">
        <f t="shared" si="19"/>
        <v>0</v>
      </c>
    </row>
    <row r="1267" spans="1:5" hidden="1" x14ac:dyDescent="0.25">
      <c r="A1267" s="5" t="s">
        <v>326</v>
      </c>
      <c r="B1267" s="5" t="s">
        <v>239</v>
      </c>
      <c r="C1267" t="s">
        <v>1424</v>
      </c>
      <c r="E1267">
        <f t="shared" si="19"/>
        <v>0</v>
      </c>
    </row>
    <row r="1268" spans="1:5" hidden="1" x14ac:dyDescent="0.25">
      <c r="A1268" s="5" t="s">
        <v>326</v>
      </c>
      <c r="B1268" s="5" t="s">
        <v>243</v>
      </c>
      <c r="C1268" t="s">
        <v>1424</v>
      </c>
      <c r="E1268">
        <f t="shared" si="19"/>
        <v>0</v>
      </c>
    </row>
    <row r="1269" spans="1:5" hidden="1" x14ac:dyDescent="0.25">
      <c r="A1269" s="5" t="s">
        <v>326</v>
      </c>
      <c r="B1269" s="5" t="s">
        <v>244</v>
      </c>
      <c r="C1269" t="s">
        <v>1424</v>
      </c>
      <c r="E1269">
        <f t="shared" si="19"/>
        <v>0</v>
      </c>
    </row>
    <row r="1270" spans="1:5" hidden="1" x14ac:dyDescent="0.25">
      <c r="A1270" s="5" t="s">
        <v>326</v>
      </c>
      <c r="B1270" s="5" t="s">
        <v>242</v>
      </c>
      <c r="C1270" t="s">
        <v>1424</v>
      </c>
      <c r="E1270">
        <f t="shared" si="19"/>
        <v>0</v>
      </c>
    </row>
    <row r="1271" spans="1:5" hidden="1" x14ac:dyDescent="0.25">
      <c r="A1271" s="5" t="s">
        <v>326</v>
      </c>
      <c r="B1271" s="5" t="s">
        <v>233</v>
      </c>
      <c r="C1271" t="s">
        <v>1424</v>
      </c>
      <c r="E1271">
        <f t="shared" si="19"/>
        <v>0</v>
      </c>
    </row>
    <row r="1272" spans="1:5" hidden="1" x14ac:dyDescent="0.25">
      <c r="A1272" s="5" t="s">
        <v>326</v>
      </c>
      <c r="B1272" s="5" t="s">
        <v>234</v>
      </c>
      <c r="C1272" t="s">
        <v>1424</v>
      </c>
      <c r="E1272">
        <f t="shared" si="19"/>
        <v>0</v>
      </c>
    </row>
    <row r="1273" spans="1:5" hidden="1" x14ac:dyDescent="0.25">
      <c r="A1273" s="5" t="s">
        <v>326</v>
      </c>
      <c r="B1273" s="5" t="s">
        <v>235</v>
      </c>
      <c r="C1273" t="s">
        <v>1424</v>
      </c>
      <c r="E1273">
        <f t="shared" si="19"/>
        <v>0</v>
      </c>
    </row>
    <row r="1274" spans="1:5" hidden="1" x14ac:dyDescent="0.25">
      <c r="A1274" s="5" t="s">
        <v>326</v>
      </c>
      <c r="B1274" s="5" t="s">
        <v>236</v>
      </c>
      <c r="C1274" t="s">
        <v>1424</v>
      </c>
      <c r="E1274">
        <f t="shared" si="19"/>
        <v>0</v>
      </c>
    </row>
    <row r="1275" spans="1:5" hidden="1" x14ac:dyDescent="0.25">
      <c r="A1275" s="5" t="s">
        <v>326</v>
      </c>
      <c r="B1275" s="5" t="s">
        <v>237</v>
      </c>
      <c r="C1275" t="s">
        <v>1424</v>
      </c>
      <c r="E1275">
        <f t="shared" si="19"/>
        <v>0</v>
      </c>
    </row>
    <row r="1276" spans="1:5" hidden="1" x14ac:dyDescent="0.25">
      <c r="A1276" s="5" t="s">
        <v>326</v>
      </c>
      <c r="B1276" s="5" t="s">
        <v>245</v>
      </c>
      <c r="C1276" t="s">
        <v>1420</v>
      </c>
      <c r="E1276">
        <f t="shared" si="19"/>
        <v>0</v>
      </c>
    </row>
    <row r="1277" spans="1:5" hidden="1" x14ac:dyDescent="0.25">
      <c r="A1277" s="5" t="s">
        <v>326</v>
      </c>
      <c r="B1277" s="5" t="s">
        <v>256</v>
      </c>
      <c r="C1277" t="s">
        <v>1410</v>
      </c>
      <c r="E1277">
        <f t="shared" si="19"/>
        <v>0</v>
      </c>
    </row>
    <row r="1278" spans="1:5" hidden="1" x14ac:dyDescent="0.25">
      <c r="A1278" s="5" t="s">
        <v>326</v>
      </c>
      <c r="B1278" s="5" t="s">
        <v>257</v>
      </c>
      <c r="C1278" t="s">
        <v>1410</v>
      </c>
      <c r="E1278">
        <f t="shared" si="19"/>
        <v>0</v>
      </c>
    </row>
    <row r="1279" spans="1:5" hidden="1" x14ac:dyDescent="0.25">
      <c r="A1279" s="5" t="s">
        <v>326</v>
      </c>
      <c r="B1279" s="5" t="s">
        <v>258</v>
      </c>
      <c r="C1279" t="s">
        <v>1410</v>
      </c>
      <c r="E1279">
        <f t="shared" si="19"/>
        <v>0</v>
      </c>
    </row>
    <row r="1280" spans="1:5" hidden="1" x14ac:dyDescent="0.25">
      <c r="A1280" s="5" t="s">
        <v>326</v>
      </c>
      <c r="B1280" s="5" t="s">
        <v>260</v>
      </c>
      <c r="C1280" t="s">
        <v>1416</v>
      </c>
      <c r="E1280">
        <f t="shared" si="19"/>
        <v>0</v>
      </c>
    </row>
    <row r="1281" spans="1:5" hidden="1" x14ac:dyDescent="0.25">
      <c r="A1281" s="5" t="s">
        <v>326</v>
      </c>
      <c r="B1281" s="5" t="s">
        <v>259</v>
      </c>
      <c r="C1281" t="s">
        <v>1416</v>
      </c>
      <c r="E1281">
        <f t="shared" si="19"/>
        <v>0</v>
      </c>
    </row>
    <row r="1282" spans="1:5" hidden="1" x14ac:dyDescent="0.25">
      <c r="A1282" s="5" t="s">
        <v>326</v>
      </c>
      <c r="B1282" s="5" t="s">
        <v>261</v>
      </c>
      <c r="C1282" t="s">
        <v>1410</v>
      </c>
      <c r="E1282">
        <f t="shared" si="19"/>
        <v>0</v>
      </c>
    </row>
    <row r="1283" spans="1:5" hidden="1" x14ac:dyDescent="0.25">
      <c r="A1283" s="5" t="s">
        <v>326</v>
      </c>
      <c r="B1283" s="5" t="s">
        <v>263</v>
      </c>
      <c r="C1283" t="s">
        <v>1410</v>
      </c>
      <c r="E1283">
        <f t="shared" ref="E1283:E1346" si="20">IF(A1283=B1283,1,0)</f>
        <v>0</v>
      </c>
    </row>
    <row r="1284" spans="1:5" hidden="1" x14ac:dyDescent="0.25">
      <c r="A1284" s="5" t="s">
        <v>326</v>
      </c>
      <c r="B1284" s="5" t="s">
        <v>255</v>
      </c>
      <c r="C1284" t="s">
        <v>1410</v>
      </c>
      <c r="E1284">
        <f t="shared" si="20"/>
        <v>0</v>
      </c>
    </row>
    <row r="1285" spans="1:5" hidden="1" x14ac:dyDescent="0.25">
      <c r="A1285" s="5" t="s">
        <v>325</v>
      </c>
      <c r="B1285" s="5" t="s">
        <v>405</v>
      </c>
      <c r="C1285" t="s">
        <v>1435</v>
      </c>
      <c r="E1285">
        <f t="shared" si="20"/>
        <v>0</v>
      </c>
    </row>
    <row r="1286" spans="1:5" hidden="1" x14ac:dyDescent="0.25">
      <c r="A1286" s="5" t="s">
        <v>325</v>
      </c>
      <c r="B1286" s="5" t="s">
        <v>1444</v>
      </c>
      <c r="C1286" t="s">
        <v>1410</v>
      </c>
      <c r="E1286">
        <f t="shared" si="20"/>
        <v>0</v>
      </c>
    </row>
    <row r="1287" spans="1:5" hidden="1" x14ac:dyDescent="0.25">
      <c r="A1287" s="5" t="s">
        <v>325</v>
      </c>
      <c r="B1287" s="5" t="s">
        <v>222</v>
      </c>
      <c r="C1287" t="s">
        <v>1420</v>
      </c>
      <c r="E1287">
        <f t="shared" si="20"/>
        <v>0</v>
      </c>
    </row>
    <row r="1288" spans="1:5" hidden="1" x14ac:dyDescent="0.25">
      <c r="A1288" s="5" t="s">
        <v>325</v>
      </c>
      <c r="B1288" s="5" t="s">
        <v>223</v>
      </c>
      <c r="C1288" t="s">
        <v>1420</v>
      </c>
      <c r="E1288">
        <f t="shared" si="20"/>
        <v>0</v>
      </c>
    </row>
    <row r="1289" spans="1:5" hidden="1" x14ac:dyDescent="0.25">
      <c r="A1289" s="5" t="s">
        <v>325</v>
      </c>
      <c r="B1289" s="5" t="s">
        <v>210</v>
      </c>
      <c r="C1289" t="s">
        <v>1424</v>
      </c>
      <c r="E1289">
        <f t="shared" si="20"/>
        <v>0</v>
      </c>
    </row>
    <row r="1290" spans="1:5" hidden="1" x14ac:dyDescent="0.25">
      <c r="A1290" s="5" t="s">
        <v>325</v>
      </c>
      <c r="B1290" s="5" t="s">
        <v>214</v>
      </c>
      <c r="C1290" t="s">
        <v>1424</v>
      </c>
      <c r="E1290">
        <f t="shared" si="20"/>
        <v>0</v>
      </c>
    </row>
    <row r="1291" spans="1:5" hidden="1" x14ac:dyDescent="0.25">
      <c r="A1291" s="5" t="s">
        <v>325</v>
      </c>
      <c r="B1291" s="5" t="s">
        <v>206</v>
      </c>
      <c r="C1291" t="s">
        <v>1424</v>
      </c>
      <c r="E1291">
        <f t="shared" si="20"/>
        <v>0</v>
      </c>
    </row>
    <row r="1292" spans="1:5" hidden="1" x14ac:dyDescent="0.25">
      <c r="A1292" s="5" t="s">
        <v>325</v>
      </c>
      <c r="B1292" s="5" t="s">
        <v>227</v>
      </c>
      <c r="C1292" t="s">
        <v>1424</v>
      </c>
      <c r="E1292">
        <f t="shared" si="20"/>
        <v>0</v>
      </c>
    </row>
    <row r="1293" spans="1:5" hidden="1" x14ac:dyDescent="0.25">
      <c r="A1293" s="5" t="s">
        <v>325</v>
      </c>
      <c r="B1293" s="5" t="s">
        <v>228</v>
      </c>
      <c r="C1293" t="s">
        <v>1424</v>
      </c>
      <c r="E1293">
        <f t="shared" si="20"/>
        <v>0</v>
      </c>
    </row>
    <row r="1294" spans="1:5" hidden="1" x14ac:dyDescent="0.25">
      <c r="A1294" s="5" t="s">
        <v>325</v>
      </c>
      <c r="B1294" s="5" t="s">
        <v>229</v>
      </c>
      <c r="C1294" t="s">
        <v>1424</v>
      </c>
      <c r="E1294">
        <f t="shared" si="20"/>
        <v>0</v>
      </c>
    </row>
    <row r="1295" spans="1:5" hidden="1" x14ac:dyDescent="0.25">
      <c r="A1295" s="5" t="s">
        <v>325</v>
      </c>
      <c r="B1295" s="5" t="s">
        <v>241</v>
      </c>
      <c r="C1295" t="s">
        <v>1424</v>
      </c>
      <c r="E1295">
        <f t="shared" si="20"/>
        <v>0</v>
      </c>
    </row>
    <row r="1296" spans="1:5" hidden="1" x14ac:dyDescent="0.25">
      <c r="A1296" s="5" t="s">
        <v>325</v>
      </c>
      <c r="B1296" s="5" t="s">
        <v>238</v>
      </c>
      <c r="C1296" t="s">
        <v>1424</v>
      </c>
      <c r="E1296">
        <f t="shared" si="20"/>
        <v>0</v>
      </c>
    </row>
    <row r="1297" spans="1:5" hidden="1" x14ac:dyDescent="0.25">
      <c r="A1297" s="5" t="s">
        <v>325</v>
      </c>
      <c r="B1297" s="5" t="s">
        <v>240</v>
      </c>
      <c r="C1297" t="s">
        <v>1424</v>
      </c>
      <c r="E1297">
        <f t="shared" si="20"/>
        <v>0</v>
      </c>
    </row>
    <row r="1298" spans="1:5" hidden="1" x14ac:dyDescent="0.25">
      <c r="A1298" s="5" t="s">
        <v>325</v>
      </c>
      <c r="B1298" s="5" t="s">
        <v>239</v>
      </c>
      <c r="C1298" t="s">
        <v>1424</v>
      </c>
      <c r="E1298">
        <f t="shared" si="20"/>
        <v>0</v>
      </c>
    </row>
    <row r="1299" spans="1:5" hidden="1" x14ac:dyDescent="0.25">
      <c r="A1299" s="5" t="s">
        <v>325</v>
      </c>
      <c r="B1299" s="5" t="s">
        <v>243</v>
      </c>
      <c r="C1299" t="s">
        <v>1424</v>
      </c>
      <c r="E1299">
        <f t="shared" si="20"/>
        <v>0</v>
      </c>
    </row>
    <row r="1300" spans="1:5" hidden="1" x14ac:dyDescent="0.25">
      <c r="A1300" s="5" t="s">
        <v>325</v>
      </c>
      <c r="B1300" s="5" t="s">
        <v>244</v>
      </c>
      <c r="C1300" t="s">
        <v>1424</v>
      </c>
      <c r="E1300">
        <f t="shared" si="20"/>
        <v>0</v>
      </c>
    </row>
    <row r="1301" spans="1:5" hidden="1" x14ac:dyDescent="0.25">
      <c r="A1301" s="5" t="s">
        <v>325</v>
      </c>
      <c r="B1301" s="5" t="s">
        <v>242</v>
      </c>
      <c r="C1301" t="s">
        <v>1424</v>
      </c>
      <c r="E1301">
        <f t="shared" si="20"/>
        <v>0</v>
      </c>
    </row>
    <row r="1302" spans="1:5" hidden="1" x14ac:dyDescent="0.25">
      <c r="A1302" s="5" t="s">
        <v>325</v>
      </c>
      <c r="B1302" s="5" t="s">
        <v>233</v>
      </c>
      <c r="C1302" t="s">
        <v>1424</v>
      </c>
      <c r="E1302">
        <f t="shared" si="20"/>
        <v>0</v>
      </c>
    </row>
    <row r="1303" spans="1:5" hidden="1" x14ac:dyDescent="0.25">
      <c r="A1303" s="5" t="s">
        <v>325</v>
      </c>
      <c r="B1303" s="5" t="s">
        <v>234</v>
      </c>
      <c r="C1303" t="s">
        <v>1424</v>
      </c>
      <c r="E1303">
        <f t="shared" si="20"/>
        <v>0</v>
      </c>
    </row>
    <row r="1304" spans="1:5" hidden="1" x14ac:dyDescent="0.25">
      <c r="A1304" s="5" t="s">
        <v>325</v>
      </c>
      <c r="B1304" s="5" t="s">
        <v>235</v>
      </c>
      <c r="C1304" t="s">
        <v>1424</v>
      </c>
      <c r="E1304">
        <f t="shared" si="20"/>
        <v>0</v>
      </c>
    </row>
    <row r="1305" spans="1:5" hidden="1" x14ac:dyDescent="0.25">
      <c r="A1305" s="5" t="s">
        <v>325</v>
      </c>
      <c r="B1305" s="5" t="s">
        <v>236</v>
      </c>
      <c r="C1305" t="s">
        <v>1424</v>
      </c>
      <c r="E1305">
        <f t="shared" si="20"/>
        <v>0</v>
      </c>
    </row>
    <row r="1306" spans="1:5" hidden="1" x14ac:dyDescent="0.25">
      <c r="A1306" s="5" t="s">
        <v>325</v>
      </c>
      <c r="B1306" s="5" t="s">
        <v>237</v>
      </c>
      <c r="C1306" t="s">
        <v>1424</v>
      </c>
      <c r="E1306">
        <f t="shared" si="20"/>
        <v>0</v>
      </c>
    </row>
    <row r="1307" spans="1:5" hidden="1" x14ac:dyDescent="0.25">
      <c r="A1307" s="5" t="s">
        <v>325</v>
      </c>
      <c r="B1307" s="5" t="s">
        <v>245</v>
      </c>
      <c r="C1307" t="s">
        <v>1420</v>
      </c>
      <c r="E1307">
        <f t="shared" si="20"/>
        <v>0</v>
      </c>
    </row>
    <row r="1308" spans="1:5" hidden="1" x14ac:dyDescent="0.25">
      <c r="A1308" s="5" t="s">
        <v>325</v>
      </c>
      <c r="B1308" s="5" t="s">
        <v>256</v>
      </c>
      <c r="C1308" t="s">
        <v>1410</v>
      </c>
      <c r="E1308">
        <f t="shared" si="20"/>
        <v>0</v>
      </c>
    </row>
    <row r="1309" spans="1:5" hidden="1" x14ac:dyDescent="0.25">
      <c r="A1309" s="5" t="s">
        <v>325</v>
      </c>
      <c r="B1309" s="5" t="s">
        <v>257</v>
      </c>
      <c r="C1309" t="s">
        <v>1410</v>
      </c>
      <c r="E1309">
        <f t="shared" si="20"/>
        <v>0</v>
      </c>
    </row>
    <row r="1310" spans="1:5" hidden="1" x14ac:dyDescent="0.25">
      <c r="A1310" s="5" t="s">
        <v>325</v>
      </c>
      <c r="B1310" s="5" t="s">
        <v>258</v>
      </c>
      <c r="C1310" t="s">
        <v>1410</v>
      </c>
      <c r="E1310">
        <f t="shared" si="20"/>
        <v>0</v>
      </c>
    </row>
    <row r="1311" spans="1:5" hidden="1" x14ac:dyDescent="0.25">
      <c r="A1311" s="5" t="s">
        <v>325</v>
      </c>
      <c r="B1311" s="5" t="s">
        <v>260</v>
      </c>
      <c r="C1311" t="s">
        <v>1416</v>
      </c>
      <c r="E1311">
        <f t="shared" si="20"/>
        <v>0</v>
      </c>
    </row>
    <row r="1312" spans="1:5" hidden="1" x14ac:dyDescent="0.25">
      <c r="A1312" s="5" t="s">
        <v>325</v>
      </c>
      <c r="B1312" s="5" t="s">
        <v>259</v>
      </c>
      <c r="C1312" t="s">
        <v>1416</v>
      </c>
      <c r="E1312">
        <f t="shared" si="20"/>
        <v>0</v>
      </c>
    </row>
    <row r="1313" spans="1:5" hidden="1" x14ac:dyDescent="0.25">
      <c r="A1313" s="5" t="s">
        <v>325</v>
      </c>
      <c r="B1313" s="5" t="s">
        <v>261</v>
      </c>
      <c r="C1313" t="s">
        <v>1410</v>
      </c>
      <c r="E1313">
        <f t="shared" si="20"/>
        <v>0</v>
      </c>
    </row>
    <row r="1314" spans="1:5" hidden="1" x14ac:dyDescent="0.25">
      <c r="A1314" s="5" t="s">
        <v>325</v>
      </c>
      <c r="B1314" s="5" t="s">
        <v>263</v>
      </c>
      <c r="C1314" t="s">
        <v>1410</v>
      </c>
      <c r="E1314">
        <f t="shared" si="20"/>
        <v>0</v>
      </c>
    </row>
    <row r="1315" spans="1:5" hidden="1" x14ac:dyDescent="0.25">
      <c r="A1315" s="5" t="s">
        <v>325</v>
      </c>
      <c r="B1315" s="5" t="s">
        <v>255</v>
      </c>
      <c r="C1315" t="s">
        <v>1410</v>
      </c>
      <c r="E1315">
        <f t="shared" si="20"/>
        <v>0</v>
      </c>
    </row>
    <row r="1316" spans="1:5" hidden="1" x14ac:dyDescent="0.25">
      <c r="A1316" s="5" t="s">
        <v>332</v>
      </c>
      <c r="B1316" s="5" t="s">
        <v>405</v>
      </c>
      <c r="C1316" t="s">
        <v>1435</v>
      </c>
      <c r="E1316">
        <f t="shared" si="20"/>
        <v>0</v>
      </c>
    </row>
    <row r="1317" spans="1:5" hidden="1" x14ac:dyDescent="0.25">
      <c r="A1317" s="5" t="s">
        <v>332</v>
      </c>
      <c r="B1317" s="5" t="s">
        <v>1444</v>
      </c>
      <c r="C1317" t="s">
        <v>1410</v>
      </c>
      <c r="E1317">
        <f t="shared" si="20"/>
        <v>0</v>
      </c>
    </row>
    <row r="1318" spans="1:5" hidden="1" x14ac:dyDescent="0.25">
      <c r="A1318" s="5" t="s">
        <v>332</v>
      </c>
      <c r="B1318" s="5" t="s">
        <v>206</v>
      </c>
      <c r="C1318" t="s">
        <v>1424</v>
      </c>
      <c r="E1318">
        <f t="shared" si="20"/>
        <v>0</v>
      </c>
    </row>
    <row r="1319" spans="1:5" hidden="1" x14ac:dyDescent="0.25">
      <c r="A1319" s="5" t="s">
        <v>332</v>
      </c>
      <c r="B1319" s="5" t="s">
        <v>227</v>
      </c>
      <c r="C1319" t="s">
        <v>1424</v>
      </c>
      <c r="E1319">
        <f t="shared" si="20"/>
        <v>0</v>
      </c>
    </row>
    <row r="1320" spans="1:5" hidden="1" x14ac:dyDescent="0.25">
      <c r="A1320" s="5" t="s">
        <v>332</v>
      </c>
      <c r="B1320" s="5" t="s">
        <v>228</v>
      </c>
      <c r="C1320" t="s">
        <v>1424</v>
      </c>
      <c r="E1320">
        <f t="shared" si="20"/>
        <v>0</v>
      </c>
    </row>
    <row r="1321" spans="1:5" hidden="1" x14ac:dyDescent="0.25">
      <c r="A1321" s="5" t="s">
        <v>332</v>
      </c>
      <c r="B1321" s="5" t="s">
        <v>229</v>
      </c>
      <c r="C1321" t="s">
        <v>1424</v>
      </c>
      <c r="E1321">
        <f t="shared" si="20"/>
        <v>0</v>
      </c>
    </row>
    <row r="1322" spans="1:5" hidden="1" x14ac:dyDescent="0.25">
      <c r="A1322" s="5" t="s">
        <v>332</v>
      </c>
      <c r="B1322" s="5" t="s">
        <v>241</v>
      </c>
      <c r="C1322" t="s">
        <v>1424</v>
      </c>
      <c r="E1322">
        <f t="shared" si="20"/>
        <v>0</v>
      </c>
    </row>
    <row r="1323" spans="1:5" hidden="1" x14ac:dyDescent="0.25">
      <c r="A1323" s="5" t="s">
        <v>332</v>
      </c>
      <c r="B1323" s="5" t="s">
        <v>238</v>
      </c>
      <c r="C1323" t="s">
        <v>1424</v>
      </c>
      <c r="E1323">
        <f t="shared" si="20"/>
        <v>0</v>
      </c>
    </row>
    <row r="1324" spans="1:5" hidden="1" x14ac:dyDescent="0.25">
      <c r="A1324" s="5" t="s">
        <v>332</v>
      </c>
      <c r="B1324" s="5" t="s">
        <v>240</v>
      </c>
      <c r="C1324" t="s">
        <v>1424</v>
      </c>
      <c r="E1324">
        <f t="shared" si="20"/>
        <v>0</v>
      </c>
    </row>
    <row r="1325" spans="1:5" hidden="1" x14ac:dyDescent="0.25">
      <c r="A1325" s="5" t="s">
        <v>332</v>
      </c>
      <c r="B1325" s="5" t="s">
        <v>239</v>
      </c>
      <c r="C1325" t="s">
        <v>1424</v>
      </c>
      <c r="E1325">
        <f t="shared" si="20"/>
        <v>0</v>
      </c>
    </row>
    <row r="1326" spans="1:5" hidden="1" x14ac:dyDescent="0.25">
      <c r="A1326" s="5" t="s">
        <v>332</v>
      </c>
      <c r="B1326" s="5" t="s">
        <v>243</v>
      </c>
      <c r="C1326" t="s">
        <v>1424</v>
      </c>
      <c r="E1326">
        <f t="shared" si="20"/>
        <v>0</v>
      </c>
    </row>
    <row r="1327" spans="1:5" hidden="1" x14ac:dyDescent="0.25">
      <c r="A1327" s="5" t="s">
        <v>332</v>
      </c>
      <c r="B1327" s="5" t="s">
        <v>244</v>
      </c>
      <c r="C1327" t="s">
        <v>1424</v>
      </c>
      <c r="E1327">
        <f t="shared" si="20"/>
        <v>0</v>
      </c>
    </row>
    <row r="1328" spans="1:5" hidden="1" x14ac:dyDescent="0.25">
      <c r="A1328" s="5" t="s">
        <v>332</v>
      </c>
      <c r="B1328" s="5" t="s">
        <v>242</v>
      </c>
      <c r="C1328" t="s">
        <v>1424</v>
      </c>
      <c r="E1328">
        <f t="shared" si="20"/>
        <v>0</v>
      </c>
    </row>
    <row r="1329" spans="1:5" hidden="1" x14ac:dyDescent="0.25">
      <c r="A1329" s="5" t="s">
        <v>332</v>
      </c>
      <c r="B1329" s="5" t="s">
        <v>233</v>
      </c>
      <c r="C1329" t="s">
        <v>1424</v>
      </c>
      <c r="E1329">
        <f t="shared" si="20"/>
        <v>0</v>
      </c>
    </row>
    <row r="1330" spans="1:5" hidden="1" x14ac:dyDescent="0.25">
      <c r="A1330" s="5" t="s">
        <v>332</v>
      </c>
      <c r="B1330" s="5" t="s">
        <v>234</v>
      </c>
      <c r="C1330" t="s">
        <v>1424</v>
      </c>
      <c r="E1330">
        <f t="shared" si="20"/>
        <v>0</v>
      </c>
    </row>
    <row r="1331" spans="1:5" hidden="1" x14ac:dyDescent="0.25">
      <c r="A1331" s="5" t="s">
        <v>332</v>
      </c>
      <c r="B1331" s="5" t="s">
        <v>235</v>
      </c>
      <c r="C1331" t="s">
        <v>1424</v>
      </c>
      <c r="E1331">
        <f t="shared" si="20"/>
        <v>0</v>
      </c>
    </row>
    <row r="1332" spans="1:5" hidden="1" x14ac:dyDescent="0.25">
      <c r="A1332" s="5" t="s">
        <v>332</v>
      </c>
      <c r="B1332" s="5" t="s">
        <v>236</v>
      </c>
      <c r="C1332" t="s">
        <v>1424</v>
      </c>
      <c r="E1332">
        <f t="shared" si="20"/>
        <v>0</v>
      </c>
    </row>
    <row r="1333" spans="1:5" hidden="1" x14ac:dyDescent="0.25">
      <c r="A1333" s="5" t="s">
        <v>332</v>
      </c>
      <c r="B1333" s="5" t="s">
        <v>237</v>
      </c>
      <c r="C1333" t="s">
        <v>1424</v>
      </c>
      <c r="E1333">
        <f t="shared" si="20"/>
        <v>0</v>
      </c>
    </row>
    <row r="1334" spans="1:5" hidden="1" x14ac:dyDescent="0.25">
      <c r="A1334" s="5" t="s">
        <v>332</v>
      </c>
      <c r="B1334" s="5" t="s">
        <v>246</v>
      </c>
      <c r="C1334" t="s">
        <v>1420</v>
      </c>
      <c r="E1334">
        <f t="shared" si="20"/>
        <v>0</v>
      </c>
    </row>
    <row r="1335" spans="1:5" hidden="1" x14ac:dyDescent="0.25">
      <c r="A1335" s="5" t="s">
        <v>332</v>
      </c>
      <c r="B1335" s="5" t="s">
        <v>256</v>
      </c>
      <c r="C1335" t="s">
        <v>1410</v>
      </c>
      <c r="E1335">
        <f t="shared" si="20"/>
        <v>0</v>
      </c>
    </row>
    <row r="1336" spans="1:5" hidden="1" x14ac:dyDescent="0.25">
      <c r="A1336" s="5" t="s">
        <v>332</v>
      </c>
      <c r="B1336" s="5" t="s">
        <v>257</v>
      </c>
      <c r="C1336" t="s">
        <v>1410</v>
      </c>
      <c r="E1336">
        <f t="shared" si="20"/>
        <v>0</v>
      </c>
    </row>
    <row r="1337" spans="1:5" hidden="1" x14ac:dyDescent="0.25">
      <c r="A1337" s="5" t="s">
        <v>332</v>
      </c>
      <c r="B1337" s="5" t="s">
        <v>258</v>
      </c>
      <c r="C1337" t="s">
        <v>1410</v>
      </c>
      <c r="E1337">
        <f t="shared" si="20"/>
        <v>0</v>
      </c>
    </row>
    <row r="1338" spans="1:5" hidden="1" x14ac:dyDescent="0.25">
      <c r="A1338" s="5" t="s">
        <v>332</v>
      </c>
      <c r="B1338" s="5" t="s">
        <v>260</v>
      </c>
      <c r="C1338" t="s">
        <v>1416</v>
      </c>
      <c r="E1338">
        <f t="shared" si="20"/>
        <v>0</v>
      </c>
    </row>
    <row r="1339" spans="1:5" hidden="1" x14ac:dyDescent="0.25">
      <c r="A1339" s="5" t="s">
        <v>332</v>
      </c>
      <c r="B1339" s="5" t="s">
        <v>259</v>
      </c>
      <c r="C1339" t="s">
        <v>1416</v>
      </c>
      <c r="E1339">
        <f t="shared" si="20"/>
        <v>0</v>
      </c>
    </row>
    <row r="1340" spans="1:5" hidden="1" x14ac:dyDescent="0.25">
      <c r="A1340" s="5" t="s">
        <v>332</v>
      </c>
      <c r="B1340" s="5" t="s">
        <v>261</v>
      </c>
      <c r="C1340" t="s">
        <v>1410</v>
      </c>
      <c r="E1340">
        <f t="shared" si="20"/>
        <v>0</v>
      </c>
    </row>
    <row r="1341" spans="1:5" hidden="1" x14ac:dyDescent="0.25">
      <c r="A1341" s="5" t="s">
        <v>332</v>
      </c>
      <c r="B1341" s="5" t="s">
        <v>263</v>
      </c>
      <c r="C1341" t="s">
        <v>1410</v>
      </c>
      <c r="E1341">
        <f t="shared" si="20"/>
        <v>0</v>
      </c>
    </row>
    <row r="1342" spans="1:5" hidden="1" x14ac:dyDescent="0.25">
      <c r="A1342" s="5" t="s">
        <v>332</v>
      </c>
      <c r="B1342" s="5" t="s">
        <v>255</v>
      </c>
      <c r="C1342" t="s">
        <v>1410</v>
      </c>
      <c r="E1342">
        <f t="shared" si="20"/>
        <v>0</v>
      </c>
    </row>
    <row r="1343" spans="1:5" hidden="1" x14ac:dyDescent="0.25">
      <c r="A1343" s="5" t="s">
        <v>331</v>
      </c>
      <c r="B1343" s="5" t="s">
        <v>405</v>
      </c>
      <c r="C1343" t="s">
        <v>1435</v>
      </c>
      <c r="E1343">
        <f t="shared" si="20"/>
        <v>0</v>
      </c>
    </row>
    <row r="1344" spans="1:5" hidden="1" x14ac:dyDescent="0.25">
      <c r="A1344" s="5" t="s">
        <v>331</v>
      </c>
      <c r="B1344" s="5" t="s">
        <v>1444</v>
      </c>
      <c r="C1344" t="s">
        <v>1410</v>
      </c>
      <c r="E1344">
        <f t="shared" si="20"/>
        <v>0</v>
      </c>
    </row>
    <row r="1345" spans="1:5" hidden="1" x14ac:dyDescent="0.25">
      <c r="A1345" s="5" t="s">
        <v>331</v>
      </c>
      <c r="B1345" s="5" t="s">
        <v>206</v>
      </c>
      <c r="C1345" t="s">
        <v>1424</v>
      </c>
      <c r="E1345">
        <f t="shared" si="20"/>
        <v>0</v>
      </c>
    </row>
    <row r="1346" spans="1:5" hidden="1" x14ac:dyDescent="0.25">
      <c r="A1346" s="5" t="s">
        <v>331</v>
      </c>
      <c r="B1346" s="5" t="s">
        <v>227</v>
      </c>
      <c r="C1346" t="s">
        <v>1424</v>
      </c>
      <c r="E1346">
        <f t="shared" si="20"/>
        <v>0</v>
      </c>
    </row>
    <row r="1347" spans="1:5" hidden="1" x14ac:dyDescent="0.25">
      <c r="A1347" s="5" t="s">
        <v>331</v>
      </c>
      <c r="B1347" s="5" t="s">
        <v>228</v>
      </c>
      <c r="C1347" t="s">
        <v>1424</v>
      </c>
      <c r="E1347">
        <f t="shared" ref="E1347:E1410" si="21">IF(A1347=B1347,1,0)</f>
        <v>0</v>
      </c>
    </row>
    <row r="1348" spans="1:5" hidden="1" x14ac:dyDescent="0.25">
      <c r="A1348" s="5" t="s">
        <v>331</v>
      </c>
      <c r="B1348" s="5" t="s">
        <v>229</v>
      </c>
      <c r="C1348" t="s">
        <v>1424</v>
      </c>
      <c r="E1348">
        <f t="shared" si="21"/>
        <v>0</v>
      </c>
    </row>
    <row r="1349" spans="1:5" hidden="1" x14ac:dyDescent="0.25">
      <c r="A1349" s="5" t="s">
        <v>331</v>
      </c>
      <c r="B1349" s="5" t="s">
        <v>241</v>
      </c>
      <c r="C1349" t="s">
        <v>1424</v>
      </c>
      <c r="E1349">
        <f t="shared" si="21"/>
        <v>0</v>
      </c>
    </row>
    <row r="1350" spans="1:5" hidden="1" x14ac:dyDescent="0.25">
      <c r="A1350" s="5" t="s">
        <v>331</v>
      </c>
      <c r="B1350" s="5" t="s">
        <v>238</v>
      </c>
      <c r="C1350" t="s">
        <v>1424</v>
      </c>
      <c r="E1350">
        <f t="shared" si="21"/>
        <v>0</v>
      </c>
    </row>
    <row r="1351" spans="1:5" hidden="1" x14ac:dyDescent="0.25">
      <c r="A1351" s="5" t="s">
        <v>331</v>
      </c>
      <c r="B1351" s="5" t="s">
        <v>240</v>
      </c>
      <c r="C1351" t="s">
        <v>1424</v>
      </c>
      <c r="E1351">
        <f t="shared" si="21"/>
        <v>0</v>
      </c>
    </row>
    <row r="1352" spans="1:5" hidden="1" x14ac:dyDescent="0.25">
      <c r="A1352" s="5" t="s">
        <v>331</v>
      </c>
      <c r="B1352" s="5" t="s">
        <v>239</v>
      </c>
      <c r="C1352" t="s">
        <v>1424</v>
      </c>
      <c r="E1352">
        <f t="shared" si="21"/>
        <v>0</v>
      </c>
    </row>
    <row r="1353" spans="1:5" hidden="1" x14ac:dyDescent="0.25">
      <c r="A1353" s="5" t="s">
        <v>331</v>
      </c>
      <c r="B1353" s="5" t="s">
        <v>243</v>
      </c>
      <c r="C1353" t="s">
        <v>1424</v>
      </c>
      <c r="E1353">
        <f t="shared" si="21"/>
        <v>0</v>
      </c>
    </row>
    <row r="1354" spans="1:5" hidden="1" x14ac:dyDescent="0.25">
      <c r="A1354" s="5" t="s">
        <v>331</v>
      </c>
      <c r="B1354" s="5" t="s">
        <v>244</v>
      </c>
      <c r="C1354" t="s">
        <v>1424</v>
      </c>
      <c r="E1354">
        <f t="shared" si="21"/>
        <v>0</v>
      </c>
    </row>
    <row r="1355" spans="1:5" hidden="1" x14ac:dyDescent="0.25">
      <c r="A1355" s="5" t="s">
        <v>331</v>
      </c>
      <c r="B1355" s="5" t="s">
        <v>242</v>
      </c>
      <c r="C1355" t="s">
        <v>1424</v>
      </c>
      <c r="E1355">
        <f t="shared" si="21"/>
        <v>0</v>
      </c>
    </row>
    <row r="1356" spans="1:5" hidden="1" x14ac:dyDescent="0.25">
      <c r="A1356" s="5" t="s">
        <v>331</v>
      </c>
      <c r="B1356" s="5" t="s">
        <v>233</v>
      </c>
      <c r="C1356" t="s">
        <v>1424</v>
      </c>
      <c r="E1356">
        <f t="shared" si="21"/>
        <v>0</v>
      </c>
    </row>
    <row r="1357" spans="1:5" hidden="1" x14ac:dyDescent="0.25">
      <c r="A1357" s="5" t="s">
        <v>331</v>
      </c>
      <c r="B1357" s="5" t="s">
        <v>234</v>
      </c>
      <c r="C1357" t="s">
        <v>1424</v>
      </c>
      <c r="E1357">
        <f t="shared" si="21"/>
        <v>0</v>
      </c>
    </row>
    <row r="1358" spans="1:5" hidden="1" x14ac:dyDescent="0.25">
      <c r="A1358" s="5" t="s">
        <v>331</v>
      </c>
      <c r="B1358" s="5" t="s">
        <v>235</v>
      </c>
      <c r="C1358" t="s">
        <v>1424</v>
      </c>
      <c r="E1358">
        <f t="shared" si="21"/>
        <v>0</v>
      </c>
    </row>
    <row r="1359" spans="1:5" hidden="1" x14ac:dyDescent="0.25">
      <c r="A1359" s="5" t="s">
        <v>331</v>
      </c>
      <c r="B1359" s="5" t="s">
        <v>236</v>
      </c>
      <c r="C1359" t="s">
        <v>1424</v>
      </c>
      <c r="E1359">
        <f t="shared" si="21"/>
        <v>0</v>
      </c>
    </row>
    <row r="1360" spans="1:5" hidden="1" x14ac:dyDescent="0.25">
      <c r="A1360" s="5" t="s">
        <v>331</v>
      </c>
      <c r="B1360" s="5" t="s">
        <v>237</v>
      </c>
      <c r="C1360" t="s">
        <v>1424</v>
      </c>
      <c r="E1360">
        <f t="shared" si="21"/>
        <v>0</v>
      </c>
    </row>
    <row r="1361" spans="1:5" hidden="1" x14ac:dyDescent="0.25">
      <c r="A1361" s="5" t="s">
        <v>331</v>
      </c>
      <c r="B1361" s="5" t="s">
        <v>246</v>
      </c>
      <c r="C1361" t="s">
        <v>1420</v>
      </c>
      <c r="E1361">
        <f t="shared" si="21"/>
        <v>0</v>
      </c>
    </row>
    <row r="1362" spans="1:5" hidden="1" x14ac:dyDescent="0.25">
      <c r="A1362" s="5" t="s">
        <v>331</v>
      </c>
      <c r="B1362" s="5" t="s">
        <v>256</v>
      </c>
      <c r="C1362" t="s">
        <v>1410</v>
      </c>
      <c r="E1362">
        <f t="shared" si="21"/>
        <v>0</v>
      </c>
    </row>
    <row r="1363" spans="1:5" hidden="1" x14ac:dyDescent="0.25">
      <c r="A1363" s="5" t="s">
        <v>331</v>
      </c>
      <c r="B1363" s="5" t="s">
        <v>257</v>
      </c>
      <c r="C1363" t="s">
        <v>1410</v>
      </c>
      <c r="E1363">
        <f t="shared" si="21"/>
        <v>0</v>
      </c>
    </row>
    <row r="1364" spans="1:5" hidden="1" x14ac:dyDescent="0.25">
      <c r="A1364" s="5" t="s">
        <v>331</v>
      </c>
      <c r="B1364" s="5" t="s">
        <v>258</v>
      </c>
      <c r="C1364" t="s">
        <v>1410</v>
      </c>
      <c r="E1364">
        <f t="shared" si="21"/>
        <v>0</v>
      </c>
    </row>
    <row r="1365" spans="1:5" hidden="1" x14ac:dyDescent="0.25">
      <c r="A1365" s="5" t="s">
        <v>331</v>
      </c>
      <c r="B1365" s="5" t="s">
        <v>260</v>
      </c>
      <c r="C1365" t="s">
        <v>1416</v>
      </c>
      <c r="E1365">
        <f t="shared" si="21"/>
        <v>0</v>
      </c>
    </row>
    <row r="1366" spans="1:5" hidden="1" x14ac:dyDescent="0.25">
      <c r="A1366" s="5" t="s">
        <v>331</v>
      </c>
      <c r="B1366" s="5" t="s">
        <v>259</v>
      </c>
      <c r="C1366" t="s">
        <v>1416</v>
      </c>
      <c r="E1366">
        <f t="shared" si="21"/>
        <v>0</v>
      </c>
    </row>
    <row r="1367" spans="1:5" hidden="1" x14ac:dyDescent="0.25">
      <c r="A1367" s="5" t="s">
        <v>331</v>
      </c>
      <c r="B1367" s="5" t="s">
        <v>261</v>
      </c>
      <c r="C1367" t="s">
        <v>1410</v>
      </c>
      <c r="E1367">
        <f t="shared" si="21"/>
        <v>0</v>
      </c>
    </row>
    <row r="1368" spans="1:5" hidden="1" x14ac:dyDescent="0.25">
      <c r="A1368" s="5" t="s">
        <v>331</v>
      </c>
      <c r="B1368" s="5" t="s">
        <v>263</v>
      </c>
      <c r="C1368" t="s">
        <v>1410</v>
      </c>
      <c r="E1368">
        <f t="shared" si="21"/>
        <v>0</v>
      </c>
    </row>
    <row r="1369" spans="1:5" hidden="1" x14ac:dyDescent="0.25">
      <c r="A1369" s="5" t="s">
        <v>331</v>
      </c>
      <c r="B1369" s="5" t="s">
        <v>255</v>
      </c>
      <c r="C1369" t="s">
        <v>1410</v>
      </c>
      <c r="E1369">
        <f t="shared" si="21"/>
        <v>0</v>
      </c>
    </row>
    <row r="1370" spans="1:5" hidden="1" x14ac:dyDescent="0.25">
      <c r="A1370" s="5" t="s">
        <v>330</v>
      </c>
      <c r="B1370" s="5" t="s">
        <v>405</v>
      </c>
      <c r="C1370" t="s">
        <v>1435</v>
      </c>
      <c r="E1370">
        <f t="shared" si="21"/>
        <v>0</v>
      </c>
    </row>
    <row r="1371" spans="1:5" hidden="1" x14ac:dyDescent="0.25">
      <c r="A1371" s="5" t="s">
        <v>330</v>
      </c>
      <c r="B1371" s="5" t="s">
        <v>1444</v>
      </c>
      <c r="C1371" t="s">
        <v>1410</v>
      </c>
      <c r="E1371">
        <f t="shared" si="21"/>
        <v>0</v>
      </c>
    </row>
    <row r="1372" spans="1:5" hidden="1" x14ac:dyDescent="0.25">
      <c r="A1372" s="5" t="s">
        <v>330</v>
      </c>
      <c r="B1372" s="5" t="s">
        <v>206</v>
      </c>
      <c r="C1372" t="s">
        <v>1424</v>
      </c>
      <c r="E1372">
        <f t="shared" si="21"/>
        <v>0</v>
      </c>
    </row>
    <row r="1373" spans="1:5" hidden="1" x14ac:dyDescent="0.25">
      <c r="A1373" s="5" t="s">
        <v>330</v>
      </c>
      <c r="B1373" s="5" t="s">
        <v>227</v>
      </c>
      <c r="C1373" t="s">
        <v>1424</v>
      </c>
      <c r="E1373">
        <f t="shared" si="21"/>
        <v>0</v>
      </c>
    </row>
    <row r="1374" spans="1:5" hidden="1" x14ac:dyDescent="0.25">
      <c r="A1374" s="5" t="s">
        <v>330</v>
      </c>
      <c r="B1374" s="5" t="s">
        <v>228</v>
      </c>
      <c r="C1374" t="s">
        <v>1424</v>
      </c>
      <c r="E1374">
        <f t="shared" si="21"/>
        <v>0</v>
      </c>
    </row>
    <row r="1375" spans="1:5" hidden="1" x14ac:dyDescent="0.25">
      <c r="A1375" s="5" t="s">
        <v>330</v>
      </c>
      <c r="B1375" s="5" t="s">
        <v>229</v>
      </c>
      <c r="C1375" t="s">
        <v>1424</v>
      </c>
      <c r="E1375">
        <f t="shared" si="21"/>
        <v>0</v>
      </c>
    </row>
    <row r="1376" spans="1:5" hidden="1" x14ac:dyDescent="0.25">
      <c r="A1376" s="5" t="s">
        <v>330</v>
      </c>
      <c r="B1376" s="5" t="s">
        <v>241</v>
      </c>
      <c r="C1376" t="s">
        <v>1424</v>
      </c>
      <c r="E1376">
        <f t="shared" si="21"/>
        <v>0</v>
      </c>
    </row>
    <row r="1377" spans="1:5" hidden="1" x14ac:dyDescent="0.25">
      <c r="A1377" s="5" t="s">
        <v>330</v>
      </c>
      <c r="B1377" s="5" t="s">
        <v>238</v>
      </c>
      <c r="C1377" t="s">
        <v>1424</v>
      </c>
      <c r="E1377">
        <f t="shared" si="21"/>
        <v>0</v>
      </c>
    </row>
    <row r="1378" spans="1:5" hidden="1" x14ac:dyDescent="0.25">
      <c r="A1378" s="5" t="s">
        <v>330</v>
      </c>
      <c r="B1378" s="5" t="s">
        <v>240</v>
      </c>
      <c r="C1378" t="s">
        <v>1424</v>
      </c>
      <c r="E1378">
        <f t="shared" si="21"/>
        <v>0</v>
      </c>
    </row>
    <row r="1379" spans="1:5" hidden="1" x14ac:dyDescent="0.25">
      <c r="A1379" s="5" t="s">
        <v>330</v>
      </c>
      <c r="B1379" s="5" t="s">
        <v>239</v>
      </c>
      <c r="C1379" t="s">
        <v>1424</v>
      </c>
      <c r="E1379">
        <f t="shared" si="21"/>
        <v>0</v>
      </c>
    </row>
    <row r="1380" spans="1:5" hidden="1" x14ac:dyDescent="0.25">
      <c r="A1380" s="5" t="s">
        <v>330</v>
      </c>
      <c r="B1380" s="5" t="s">
        <v>243</v>
      </c>
      <c r="C1380" t="s">
        <v>1424</v>
      </c>
      <c r="E1380">
        <f t="shared" si="21"/>
        <v>0</v>
      </c>
    </row>
    <row r="1381" spans="1:5" hidden="1" x14ac:dyDescent="0.25">
      <c r="A1381" s="5" t="s">
        <v>330</v>
      </c>
      <c r="B1381" s="5" t="s">
        <v>244</v>
      </c>
      <c r="C1381" t="s">
        <v>1424</v>
      </c>
      <c r="E1381">
        <f t="shared" si="21"/>
        <v>0</v>
      </c>
    </row>
    <row r="1382" spans="1:5" hidden="1" x14ac:dyDescent="0.25">
      <c r="A1382" s="5" t="s">
        <v>330</v>
      </c>
      <c r="B1382" s="5" t="s">
        <v>242</v>
      </c>
      <c r="C1382" t="s">
        <v>1424</v>
      </c>
      <c r="E1382">
        <f t="shared" si="21"/>
        <v>0</v>
      </c>
    </row>
    <row r="1383" spans="1:5" hidden="1" x14ac:dyDescent="0.25">
      <c r="A1383" s="5" t="s">
        <v>330</v>
      </c>
      <c r="B1383" s="5" t="s">
        <v>233</v>
      </c>
      <c r="C1383" t="s">
        <v>1424</v>
      </c>
      <c r="E1383">
        <f t="shared" si="21"/>
        <v>0</v>
      </c>
    </row>
    <row r="1384" spans="1:5" hidden="1" x14ac:dyDescent="0.25">
      <c r="A1384" s="5" t="s">
        <v>330</v>
      </c>
      <c r="B1384" s="5" t="s">
        <v>234</v>
      </c>
      <c r="C1384" t="s">
        <v>1424</v>
      </c>
      <c r="E1384">
        <f t="shared" si="21"/>
        <v>0</v>
      </c>
    </row>
    <row r="1385" spans="1:5" hidden="1" x14ac:dyDescent="0.25">
      <c r="A1385" s="5" t="s">
        <v>330</v>
      </c>
      <c r="B1385" s="5" t="s">
        <v>235</v>
      </c>
      <c r="C1385" t="s">
        <v>1424</v>
      </c>
      <c r="E1385">
        <f t="shared" si="21"/>
        <v>0</v>
      </c>
    </row>
    <row r="1386" spans="1:5" hidden="1" x14ac:dyDescent="0.25">
      <c r="A1386" s="5" t="s">
        <v>330</v>
      </c>
      <c r="B1386" s="5" t="s">
        <v>236</v>
      </c>
      <c r="C1386" t="s">
        <v>1424</v>
      </c>
      <c r="E1386">
        <f t="shared" si="21"/>
        <v>0</v>
      </c>
    </row>
    <row r="1387" spans="1:5" hidden="1" x14ac:dyDescent="0.25">
      <c r="A1387" s="5" t="s">
        <v>330</v>
      </c>
      <c r="B1387" s="5" t="s">
        <v>237</v>
      </c>
      <c r="C1387" t="s">
        <v>1424</v>
      </c>
      <c r="E1387">
        <f t="shared" si="21"/>
        <v>0</v>
      </c>
    </row>
    <row r="1388" spans="1:5" hidden="1" x14ac:dyDescent="0.25">
      <c r="A1388" s="5" t="s">
        <v>330</v>
      </c>
      <c r="B1388" s="5" t="s">
        <v>247</v>
      </c>
      <c r="C1388" t="s">
        <v>1420</v>
      </c>
      <c r="E1388">
        <f t="shared" si="21"/>
        <v>0</v>
      </c>
    </row>
    <row r="1389" spans="1:5" hidden="1" x14ac:dyDescent="0.25">
      <c r="A1389" s="5" t="s">
        <v>330</v>
      </c>
      <c r="B1389" s="5" t="s">
        <v>256</v>
      </c>
      <c r="C1389" t="s">
        <v>1410</v>
      </c>
      <c r="E1389">
        <f t="shared" si="21"/>
        <v>0</v>
      </c>
    </row>
    <row r="1390" spans="1:5" hidden="1" x14ac:dyDescent="0.25">
      <c r="A1390" s="5" t="s">
        <v>330</v>
      </c>
      <c r="B1390" s="5" t="s">
        <v>257</v>
      </c>
      <c r="C1390" t="s">
        <v>1410</v>
      </c>
      <c r="E1390">
        <f t="shared" si="21"/>
        <v>0</v>
      </c>
    </row>
    <row r="1391" spans="1:5" hidden="1" x14ac:dyDescent="0.25">
      <c r="A1391" s="5" t="s">
        <v>330</v>
      </c>
      <c r="B1391" s="5" t="s">
        <v>258</v>
      </c>
      <c r="C1391" t="s">
        <v>1410</v>
      </c>
      <c r="E1391">
        <f t="shared" si="21"/>
        <v>0</v>
      </c>
    </row>
    <row r="1392" spans="1:5" hidden="1" x14ac:dyDescent="0.25">
      <c r="A1392" s="5" t="s">
        <v>330</v>
      </c>
      <c r="B1392" s="5" t="s">
        <v>260</v>
      </c>
      <c r="C1392" t="s">
        <v>1416</v>
      </c>
      <c r="E1392">
        <f t="shared" si="21"/>
        <v>0</v>
      </c>
    </row>
    <row r="1393" spans="1:5" hidden="1" x14ac:dyDescent="0.25">
      <c r="A1393" s="5" t="s">
        <v>330</v>
      </c>
      <c r="B1393" s="5" t="s">
        <v>259</v>
      </c>
      <c r="C1393" t="s">
        <v>1416</v>
      </c>
      <c r="E1393">
        <f t="shared" si="21"/>
        <v>0</v>
      </c>
    </row>
    <row r="1394" spans="1:5" hidden="1" x14ac:dyDescent="0.25">
      <c r="A1394" s="5" t="s">
        <v>330</v>
      </c>
      <c r="B1394" s="5" t="s">
        <v>261</v>
      </c>
      <c r="C1394" t="s">
        <v>1410</v>
      </c>
      <c r="E1394">
        <f t="shared" si="21"/>
        <v>0</v>
      </c>
    </row>
    <row r="1395" spans="1:5" hidden="1" x14ac:dyDescent="0.25">
      <c r="A1395" s="5" t="s">
        <v>330</v>
      </c>
      <c r="B1395" s="5" t="s">
        <v>263</v>
      </c>
      <c r="C1395" t="s">
        <v>1410</v>
      </c>
      <c r="E1395">
        <f t="shared" si="21"/>
        <v>0</v>
      </c>
    </row>
    <row r="1396" spans="1:5" hidden="1" x14ac:dyDescent="0.25">
      <c r="A1396" s="5" t="s">
        <v>330</v>
      </c>
      <c r="B1396" s="5" t="s">
        <v>255</v>
      </c>
      <c r="C1396" t="s">
        <v>1410</v>
      </c>
      <c r="E1396">
        <f t="shared" si="21"/>
        <v>0</v>
      </c>
    </row>
    <row r="1397" spans="1:5" hidden="1" x14ac:dyDescent="0.25">
      <c r="A1397" s="5" t="s">
        <v>329</v>
      </c>
      <c r="B1397" s="5" t="s">
        <v>405</v>
      </c>
      <c r="C1397" t="s">
        <v>1435</v>
      </c>
      <c r="E1397">
        <f t="shared" si="21"/>
        <v>0</v>
      </c>
    </row>
    <row r="1398" spans="1:5" hidden="1" x14ac:dyDescent="0.25">
      <c r="A1398" s="5" t="s">
        <v>329</v>
      </c>
      <c r="B1398" s="5" t="s">
        <v>1444</v>
      </c>
      <c r="C1398" t="s">
        <v>1410</v>
      </c>
      <c r="E1398">
        <f t="shared" si="21"/>
        <v>0</v>
      </c>
    </row>
    <row r="1399" spans="1:5" hidden="1" x14ac:dyDescent="0.25">
      <c r="A1399" s="5" t="s">
        <v>329</v>
      </c>
      <c r="B1399" s="5" t="s">
        <v>206</v>
      </c>
      <c r="C1399" t="s">
        <v>1424</v>
      </c>
      <c r="E1399">
        <f t="shared" si="21"/>
        <v>0</v>
      </c>
    </row>
    <row r="1400" spans="1:5" hidden="1" x14ac:dyDescent="0.25">
      <c r="A1400" s="5" t="s">
        <v>329</v>
      </c>
      <c r="B1400" s="5" t="s">
        <v>227</v>
      </c>
      <c r="C1400" t="s">
        <v>1424</v>
      </c>
      <c r="E1400">
        <f t="shared" si="21"/>
        <v>0</v>
      </c>
    </row>
    <row r="1401" spans="1:5" hidden="1" x14ac:dyDescent="0.25">
      <c r="A1401" s="5" t="s">
        <v>329</v>
      </c>
      <c r="B1401" s="5" t="s">
        <v>228</v>
      </c>
      <c r="C1401" t="s">
        <v>1424</v>
      </c>
      <c r="E1401">
        <f t="shared" si="21"/>
        <v>0</v>
      </c>
    </row>
    <row r="1402" spans="1:5" hidden="1" x14ac:dyDescent="0.25">
      <c r="A1402" s="5" t="s">
        <v>329</v>
      </c>
      <c r="B1402" s="5" t="s">
        <v>229</v>
      </c>
      <c r="C1402" t="s">
        <v>1424</v>
      </c>
      <c r="E1402">
        <f t="shared" si="21"/>
        <v>0</v>
      </c>
    </row>
    <row r="1403" spans="1:5" hidden="1" x14ac:dyDescent="0.25">
      <c r="A1403" s="5" t="s">
        <v>329</v>
      </c>
      <c r="B1403" s="5" t="s">
        <v>241</v>
      </c>
      <c r="C1403" t="s">
        <v>1424</v>
      </c>
      <c r="E1403">
        <f t="shared" si="21"/>
        <v>0</v>
      </c>
    </row>
    <row r="1404" spans="1:5" hidden="1" x14ac:dyDescent="0.25">
      <c r="A1404" s="5" t="s">
        <v>329</v>
      </c>
      <c r="B1404" s="5" t="s">
        <v>238</v>
      </c>
      <c r="C1404" t="s">
        <v>1424</v>
      </c>
      <c r="E1404">
        <f t="shared" si="21"/>
        <v>0</v>
      </c>
    </row>
    <row r="1405" spans="1:5" hidden="1" x14ac:dyDescent="0.25">
      <c r="A1405" s="5" t="s">
        <v>329</v>
      </c>
      <c r="B1405" s="5" t="s">
        <v>240</v>
      </c>
      <c r="C1405" t="s">
        <v>1424</v>
      </c>
      <c r="E1405">
        <f t="shared" si="21"/>
        <v>0</v>
      </c>
    </row>
    <row r="1406" spans="1:5" hidden="1" x14ac:dyDescent="0.25">
      <c r="A1406" s="5" t="s">
        <v>329</v>
      </c>
      <c r="B1406" s="5" t="s">
        <v>239</v>
      </c>
      <c r="C1406" t="s">
        <v>1424</v>
      </c>
      <c r="E1406">
        <f t="shared" si="21"/>
        <v>0</v>
      </c>
    </row>
    <row r="1407" spans="1:5" hidden="1" x14ac:dyDescent="0.25">
      <c r="A1407" s="5" t="s">
        <v>329</v>
      </c>
      <c r="B1407" s="5" t="s">
        <v>243</v>
      </c>
      <c r="C1407" t="s">
        <v>1424</v>
      </c>
      <c r="E1407">
        <f t="shared" si="21"/>
        <v>0</v>
      </c>
    </row>
    <row r="1408" spans="1:5" hidden="1" x14ac:dyDescent="0.25">
      <c r="A1408" s="5" t="s">
        <v>329</v>
      </c>
      <c r="B1408" s="5" t="s">
        <v>244</v>
      </c>
      <c r="C1408" t="s">
        <v>1424</v>
      </c>
      <c r="E1408">
        <f t="shared" si="21"/>
        <v>0</v>
      </c>
    </row>
    <row r="1409" spans="1:5" hidden="1" x14ac:dyDescent="0.25">
      <c r="A1409" s="5" t="s">
        <v>329</v>
      </c>
      <c r="B1409" s="5" t="s">
        <v>242</v>
      </c>
      <c r="C1409" t="s">
        <v>1424</v>
      </c>
      <c r="E1409">
        <f t="shared" si="21"/>
        <v>0</v>
      </c>
    </row>
    <row r="1410" spans="1:5" hidden="1" x14ac:dyDescent="0.25">
      <c r="A1410" s="5" t="s">
        <v>329</v>
      </c>
      <c r="B1410" s="5" t="s">
        <v>233</v>
      </c>
      <c r="C1410" t="s">
        <v>1424</v>
      </c>
      <c r="E1410">
        <f t="shared" si="21"/>
        <v>0</v>
      </c>
    </row>
    <row r="1411" spans="1:5" hidden="1" x14ac:dyDescent="0.25">
      <c r="A1411" s="5" t="s">
        <v>329</v>
      </c>
      <c r="B1411" s="5" t="s">
        <v>234</v>
      </c>
      <c r="C1411" t="s">
        <v>1424</v>
      </c>
      <c r="E1411">
        <f t="shared" ref="E1411:E1474" si="22">IF(A1411=B1411,1,0)</f>
        <v>0</v>
      </c>
    </row>
    <row r="1412" spans="1:5" hidden="1" x14ac:dyDescent="0.25">
      <c r="A1412" s="5" t="s">
        <v>329</v>
      </c>
      <c r="B1412" s="5" t="s">
        <v>235</v>
      </c>
      <c r="C1412" t="s">
        <v>1424</v>
      </c>
      <c r="E1412">
        <f t="shared" si="22"/>
        <v>0</v>
      </c>
    </row>
    <row r="1413" spans="1:5" hidden="1" x14ac:dyDescent="0.25">
      <c r="A1413" s="5" t="s">
        <v>329</v>
      </c>
      <c r="B1413" s="5" t="s">
        <v>236</v>
      </c>
      <c r="C1413" t="s">
        <v>1424</v>
      </c>
      <c r="E1413">
        <f t="shared" si="22"/>
        <v>0</v>
      </c>
    </row>
    <row r="1414" spans="1:5" hidden="1" x14ac:dyDescent="0.25">
      <c r="A1414" s="5" t="s">
        <v>329</v>
      </c>
      <c r="B1414" s="5" t="s">
        <v>237</v>
      </c>
      <c r="C1414" t="s">
        <v>1424</v>
      </c>
      <c r="E1414">
        <f t="shared" si="22"/>
        <v>0</v>
      </c>
    </row>
    <row r="1415" spans="1:5" hidden="1" x14ac:dyDescent="0.25">
      <c r="A1415" s="5" t="s">
        <v>329</v>
      </c>
      <c r="B1415" s="5" t="s">
        <v>247</v>
      </c>
      <c r="C1415" t="s">
        <v>1420</v>
      </c>
      <c r="E1415">
        <f t="shared" si="22"/>
        <v>0</v>
      </c>
    </row>
    <row r="1416" spans="1:5" hidden="1" x14ac:dyDescent="0.25">
      <c r="A1416" s="5" t="s">
        <v>329</v>
      </c>
      <c r="B1416" s="5" t="s">
        <v>256</v>
      </c>
      <c r="C1416" t="s">
        <v>1410</v>
      </c>
      <c r="E1416">
        <f t="shared" si="22"/>
        <v>0</v>
      </c>
    </row>
    <row r="1417" spans="1:5" hidden="1" x14ac:dyDescent="0.25">
      <c r="A1417" s="5" t="s">
        <v>329</v>
      </c>
      <c r="B1417" s="5" t="s">
        <v>257</v>
      </c>
      <c r="C1417" t="s">
        <v>1410</v>
      </c>
      <c r="E1417">
        <f t="shared" si="22"/>
        <v>0</v>
      </c>
    </row>
    <row r="1418" spans="1:5" hidden="1" x14ac:dyDescent="0.25">
      <c r="A1418" s="5" t="s">
        <v>329</v>
      </c>
      <c r="B1418" s="5" t="s">
        <v>258</v>
      </c>
      <c r="C1418" t="s">
        <v>1410</v>
      </c>
      <c r="E1418">
        <f t="shared" si="22"/>
        <v>0</v>
      </c>
    </row>
    <row r="1419" spans="1:5" hidden="1" x14ac:dyDescent="0.25">
      <c r="A1419" s="5" t="s">
        <v>329</v>
      </c>
      <c r="B1419" s="5" t="s">
        <v>260</v>
      </c>
      <c r="C1419" t="s">
        <v>1416</v>
      </c>
      <c r="E1419">
        <f t="shared" si="22"/>
        <v>0</v>
      </c>
    </row>
    <row r="1420" spans="1:5" hidden="1" x14ac:dyDescent="0.25">
      <c r="A1420" s="5" t="s">
        <v>329</v>
      </c>
      <c r="B1420" s="5" t="s">
        <v>259</v>
      </c>
      <c r="C1420" t="s">
        <v>1416</v>
      </c>
      <c r="E1420">
        <f t="shared" si="22"/>
        <v>0</v>
      </c>
    </row>
    <row r="1421" spans="1:5" hidden="1" x14ac:dyDescent="0.25">
      <c r="A1421" s="5" t="s">
        <v>329</v>
      </c>
      <c r="B1421" s="5" t="s">
        <v>261</v>
      </c>
      <c r="C1421" t="s">
        <v>1410</v>
      </c>
      <c r="E1421">
        <f t="shared" si="22"/>
        <v>0</v>
      </c>
    </row>
    <row r="1422" spans="1:5" hidden="1" x14ac:dyDescent="0.25">
      <c r="A1422" s="5" t="s">
        <v>329</v>
      </c>
      <c r="B1422" s="5" t="s">
        <v>263</v>
      </c>
      <c r="C1422" t="s">
        <v>1410</v>
      </c>
      <c r="E1422">
        <f t="shared" si="22"/>
        <v>0</v>
      </c>
    </row>
    <row r="1423" spans="1:5" hidden="1" x14ac:dyDescent="0.25">
      <c r="A1423" s="5" t="s">
        <v>329</v>
      </c>
      <c r="B1423" s="5" t="s">
        <v>255</v>
      </c>
      <c r="C1423" t="s">
        <v>1410</v>
      </c>
      <c r="E1423">
        <f t="shared" si="22"/>
        <v>0</v>
      </c>
    </row>
    <row r="1424" spans="1:5" hidden="1" x14ac:dyDescent="0.25">
      <c r="A1424" s="5" t="s">
        <v>327</v>
      </c>
      <c r="B1424" s="5" t="s">
        <v>405</v>
      </c>
      <c r="C1424" t="s">
        <v>1435</v>
      </c>
      <c r="E1424">
        <f t="shared" si="22"/>
        <v>0</v>
      </c>
    </row>
    <row r="1425" spans="1:5" hidden="1" x14ac:dyDescent="0.25">
      <c r="A1425" s="5" t="s">
        <v>327</v>
      </c>
      <c r="B1425" s="5" t="s">
        <v>1444</v>
      </c>
      <c r="C1425" t="s">
        <v>1410</v>
      </c>
      <c r="E1425">
        <f t="shared" si="22"/>
        <v>0</v>
      </c>
    </row>
    <row r="1426" spans="1:5" hidden="1" x14ac:dyDescent="0.25">
      <c r="A1426" s="5" t="s">
        <v>327</v>
      </c>
      <c r="B1426" s="5" t="s">
        <v>222</v>
      </c>
      <c r="C1426" t="s">
        <v>1420</v>
      </c>
      <c r="E1426">
        <f t="shared" si="22"/>
        <v>0</v>
      </c>
    </row>
    <row r="1427" spans="1:5" hidden="1" x14ac:dyDescent="0.25">
      <c r="A1427" s="5" t="s">
        <v>327</v>
      </c>
      <c r="B1427" s="5" t="s">
        <v>223</v>
      </c>
      <c r="C1427" t="s">
        <v>1420</v>
      </c>
      <c r="E1427">
        <f t="shared" si="22"/>
        <v>0</v>
      </c>
    </row>
    <row r="1428" spans="1:5" hidden="1" x14ac:dyDescent="0.25">
      <c r="A1428" s="5" t="s">
        <v>327</v>
      </c>
      <c r="B1428" s="5" t="s">
        <v>214</v>
      </c>
      <c r="C1428" t="s">
        <v>1424</v>
      </c>
      <c r="E1428">
        <f t="shared" si="22"/>
        <v>0</v>
      </c>
    </row>
    <row r="1429" spans="1:5" hidden="1" x14ac:dyDescent="0.25">
      <c r="A1429" s="5" t="s">
        <v>327</v>
      </c>
      <c r="B1429" s="5" t="s">
        <v>206</v>
      </c>
      <c r="C1429" t="s">
        <v>1424</v>
      </c>
      <c r="E1429">
        <f t="shared" si="22"/>
        <v>0</v>
      </c>
    </row>
    <row r="1430" spans="1:5" hidden="1" x14ac:dyDescent="0.25">
      <c r="A1430" s="5" t="s">
        <v>327</v>
      </c>
      <c r="B1430" s="5" t="s">
        <v>227</v>
      </c>
      <c r="C1430" t="s">
        <v>1424</v>
      </c>
      <c r="E1430">
        <f t="shared" si="22"/>
        <v>0</v>
      </c>
    </row>
    <row r="1431" spans="1:5" hidden="1" x14ac:dyDescent="0.25">
      <c r="A1431" s="5" t="s">
        <v>327</v>
      </c>
      <c r="B1431" s="5" t="s">
        <v>228</v>
      </c>
      <c r="C1431" t="s">
        <v>1424</v>
      </c>
      <c r="E1431">
        <f t="shared" si="22"/>
        <v>0</v>
      </c>
    </row>
    <row r="1432" spans="1:5" hidden="1" x14ac:dyDescent="0.25">
      <c r="A1432" s="5" t="s">
        <v>327</v>
      </c>
      <c r="B1432" s="5" t="s">
        <v>229</v>
      </c>
      <c r="C1432" t="s">
        <v>1424</v>
      </c>
      <c r="E1432">
        <f t="shared" si="22"/>
        <v>0</v>
      </c>
    </row>
    <row r="1433" spans="1:5" hidden="1" x14ac:dyDescent="0.25">
      <c r="A1433" s="5" t="s">
        <v>327</v>
      </c>
      <c r="B1433" s="5" t="s">
        <v>241</v>
      </c>
      <c r="C1433" t="s">
        <v>1424</v>
      </c>
      <c r="E1433">
        <f t="shared" si="22"/>
        <v>0</v>
      </c>
    </row>
    <row r="1434" spans="1:5" hidden="1" x14ac:dyDescent="0.25">
      <c r="A1434" s="5" t="s">
        <v>327</v>
      </c>
      <c r="B1434" s="5" t="s">
        <v>238</v>
      </c>
      <c r="C1434" t="s">
        <v>1424</v>
      </c>
      <c r="E1434">
        <f t="shared" si="22"/>
        <v>0</v>
      </c>
    </row>
    <row r="1435" spans="1:5" hidden="1" x14ac:dyDescent="0.25">
      <c r="A1435" s="5" t="s">
        <v>327</v>
      </c>
      <c r="B1435" s="5" t="s">
        <v>240</v>
      </c>
      <c r="C1435" t="s">
        <v>1424</v>
      </c>
      <c r="E1435">
        <f t="shared" si="22"/>
        <v>0</v>
      </c>
    </row>
    <row r="1436" spans="1:5" hidden="1" x14ac:dyDescent="0.25">
      <c r="A1436" s="5" t="s">
        <v>327</v>
      </c>
      <c r="B1436" s="5" t="s">
        <v>239</v>
      </c>
      <c r="C1436" t="s">
        <v>1424</v>
      </c>
      <c r="E1436">
        <f t="shared" si="22"/>
        <v>0</v>
      </c>
    </row>
    <row r="1437" spans="1:5" hidden="1" x14ac:dyDescent="0.25">
      <c r="A1437" s="5" t="s">
        <v>327</v>
      </c>
      <c r="B1437" s="5" t="s">
        <v>243</v>
      </c>
      <c r="C1437" t="s">
        <v>1424</v>
      </c>
      <c r="E1437">
        <f t="shared" si="22"/>
        <v>0</v>
      </c>
    </row>
    <row r="1438" spans="1:5" hidden="1" x14ac:dyDescent="0.25">
      <c r="A1438" s="5" t="s">
        <v>327</v>
      </c>
      <c r="B1438" s="5" t="s">
        <v>244</v>
      </c>
      <c r="C1438" t="s">
        <v>1424</v>
      </c>
      <c r="E1438">
        <f t="shared" si="22"/>
        <v>0</v>
      </c>
    </row>
    <row r="1439" spans="1:5" hidden="1" x14ac:dyDescent="0.25">
      <c r="A1439" s="5" t="s">
        <v>327</v>
      </c>
      <c r="B1439" s="5" t="s">
        <v>242</v>
      </c>
      <c r="C1439" t="s">
        <v>1424</v>
      </c>
      <c r="E1439">
        <f t="shared" si="22"/>
        <v>0</v>
      </c>
    </row>
    <row r="1440" spans="1:5" hidden="1" x14ac:dyDescent="0.25">
      <c r="A1440" s="5" t="s">
        <v>327</v>
      </c>
      <c r="B1440" s="5" t="s">
        <v>233</v>
      </c>
      <c r="C1440" t="s">
        <v>1424</v>
      </c>
      <c r="E1440">
        <f t="shared" si="22"/>
        <v>0</v>
      </c>
    </row>
    <row r="1441" spans="1:5" hidden="1" x14ac:dyDescent="0.25">
      <c r="A1441" s="5" t="s">
        <v>327</v>
      </c>
      <c r="B1441" s="5" t="s">
        <v>234</v>
      </c>
      <c r="C1441" t="s">
        <v>1424</v>
      </c>
      <c r="E1441">
        <f t="shared" si="22"/>
        <v>0</v>
      </c>
    </row>
    <row r="1442" spans="1:5" hidden="1" x14ac:dyDescent="0.25">
      <c r="A1442" s="5" t="s">
        <v>327</v>
      </c>
      <c r="B1442" s="5" t="s">
        <v>235</v>
      </c>
      <c r="C1442" t="s">
        <v>1424</v>
      </c>
      <c r="E1442">
        <f t="shared" si="22"/>
        <v>0</v>
      </c>
    </row>
    <row r="1443" spans="1:5" hidden="1" x14ac:dyDescent="0.25">
      <c r="A1443" s="5" t="s">
        <v>327</v>
      </c>
      <c r="B1443" s="5" t="s">
        <v>236</v>
      </c>
      <c r="C1443" t="s">
        <v>1424</v>
      </c>
      <c r="E1443">
        <f t="shared" si="22"/>
        <v>0</v>
      </c>
    </row>
    <row r="1444" spans="1:5" hidden="1" x14ac:dyDescent="0.25">
      <c r="A1444" s="5" t="s">
        <v>327</v>
      </c>
      <c r="B1444" s="5" t="s">
        <v>237</v>
      </c>
      <c r="C1444" t="s">
        <v>1424</v>
      </c>
      <c r="E1444">
        <f t="shared" si="22"/>
        <v>0</v>
      </c>
    </row>
    <row r="1445" spans="1:5" hidden="1" x14ac:dyDescent="0.25">
      <c r="A1445" s="5" t="s">
        <v>327</v>
      </c>
      <c r="B1445" s="5" t="s">
        <v>245</v>
      </c>
      <c r="C1445" t="s">
        <v>1420</v>
      </c>
      <c r="E1445">
        <f t="shared" si="22"/>
        <v>0</v>
      </c>
    </row>
    <row r="1446" spans="1:5" hidden="1" x14ac:dyDescent="0.25">
      <c r="A1446" s="5" t="s">
        <v>327</v>
      </c>
      <c r="B1446" s="5" t="s">
        <v>256</v>
      </c>
      <c r="C1446" t="s">
        <v>1410</v>
      </c>
      <c r="E1446">
        <f t="shared" si="22"/>
        <v>0</v>
      </c>
    </row>
    <row r="1447" spans="1:5" hidden="1" x14ac:dyDescent="0.25">
      <c r="A1447" s="5" t="s">
        <v>327</v>
      </c>
      <c r="B1447" s="5" t="s">
        <v>257</v>
      </c>
      <c r="C1447" t="s">
        <v>1410</v>
      </c>
      <c r="E1447">
        <f t="shared" si="22"/>
        <v>0</v>
      </c>
    </row>
    <row r="1448" spans="1:5" hidden="1" x14ac:dyDescent="0.25">
      <c r="A1448" s="5" t="s">
        <v>327</v>
      </c>
      <c r="B1448" s="5" t="s">
        <v>258</v>
      </c>
      <c r="C1448" t="s">
        <v>1410</v>
      </c>
      <c r="E1448">
        <f t="shared" si="22"/>
        <v>0</v>
      </c>
    </row>
    <row r="1449" spans="1:5" hidden="1" x14ac:dyDescent="0.25">
      <c r="A1449" s="5" t="s">
        <v>327</v>
      </c>
      <c r="B1449" s="5" t="s">
        <v>260</v>
      </c>
      <c r="C1449" t="s">
        <v>1416</v>
      </c>
      <c r="E1449">
        <f t="shared" si="22"/>
        <v>0</v>
      </c>
    </row>
    <row r="1450" spans="1:5" hidden="1" x14ac:dyDescent="0.25">
      <c r="A1450" s="5" t="s">
        <v>327</v>
      </c>
      <c r="B1450" s="5" t="s">
        <v>259</v>
      </c>
      <c r="C1450" t="s">
        <v>1416</v>
      </c>
      <c r="E1450">
        <f t="shared" si="22"/>
        <v>0</v>
      </c>
    </row>
    <row r="1451" spans="1:5" hidden="1" x14ac:dyDescent="0.25">
      <c r="A1451" s="5" t="s">
        <v>327</v>
      </c>
      <c r="B1451" s="5" t="s">
        <v>261</v>
      </c>
      <c r="C1451" t="s">
        <v>1410</v>
      </c>
      <c r="E1451">
        <f t="shared" si="22"/>
        <v>0</v>
      </c>
    </row>
    <row r="1452" spans="1:5" hidden="1" x14ac:dyDescent="0.25">
      <c r="A1452" s="5" t="s">
        <v>327</v>
      </c>
      <c r="B1452" s="5" t="s">
        <v>263</v>
      </c>
      <c r="C1452" t="s">
        <v>1410</v>
      </c>
      <c r="E1452">
        <f t="shared" si="22"/>
        <v>0</v>
      </c>
    </row>
    <row r="1453" spans="1:5" hidden="1" x14ac:dyDescent="0.25">
      <c r="A1453" s="5" t="s">
        <v>327</v>
      </c>
      <c r="B1453" s="5" t="s">
        <v>255</v>
      </c>
      <c r="C1453" t="s">
        <v>1410</v>
      </c>
      <c r="E1453">
        <f t="shared" si="22"/>
        <v>0</v>
      </c>
    </row>
    <row r="1454" spans="1:5" hidden="1" x14ac:dyDescent="0.25">
      <c r="A1454" s="5" t="s">
        <v>328</v>
      </c>
      <c r="B1454" s="5" t="s">
        <v>405</v>
      </c>
      <c r="C1454" t="s">
        <v>1435</v>
      </c>
      <c r="E1454">
        <f t="shared" si="22"/>
        <v>0</v>
      </c>
    </row>
    <row r="1455" spans="1:5" hidden="1" x14ac:dyDescent="0.25">
      <c r="A1455" s="5" t="s">
        <v>328</v>
      </c>
      <c r="B1455" s="5" t="s">
        <v>1444</v>
      </c>
      <c r="C1455" t="s">
        <v>1410</v>
      </c>
      <c r="E1455">
        <f t="shared" si="22"/>
        <v>0</v>
      </c>
    </row>
    <row r="1456" spans="1:5" hidden="1" x14ac:dyDescent="0.25">
      <c r="A1456" s="5" t="s">
        <v>328</v>
      </c>
      <c r="B1456" s="5" t="s">
        <v>219</v>
      </c>
      <c r="C1456" t="s">
        <v>1420</v>
      </c>
      <c r="E1456">
        <f t="shared" si="22"/>
        <v>0</v>
      </c>
    </row>
    <row r="1457" spans="1:5" hidden="1" x14ac:dyDescent="0.25">
      <c r="A1457" s="5" t="s">
        <v>328</v>
      </c>
      <c r="B1457" s="5" t="s">
        <v>227</v>
      </c>
      <c r="C1457" t="s">
        <v>1424</v>
      </c>
      <c r="E1457">
        <f t="shared" si="22"/>
        <v>0</v>
      </c>
    </row>
    <row r="1458" spans="1:5" hidden="1" x14ac:dyDescent="0.25">
      <c r="A1458" s="5" t="s">
        <v>328</v>
      </c>
      <c r="B1458" s="5" t="s">
        <v>228</v>
      </c>
      <c r="C1458" t="s">
        <v>1424</v>
      </c>
      <c r="E1458">
        <f t="shared" si="22"/>
        <v>0</v>
      </c>
    </row>
    <row r="1459" spans="1:5" hidden="1" x14ac:dyDescent="0.25">
      <c r="A1459" s="5" t="s">
        <v>328</v>
      </c>
      <c r="B1459" s="5" t="s">
        <v>229</v>
      </c>
      <c r="C1459" t="s">
        <v>1424</v>
      </c>
      <c r="E1459">
        <f t="shared" si="22"/>
        <v>0</v>
      </c>
    </row>
    <row r="1460" spans="1:5" hidden="1" x14ac:dyDescent="0.25">
      <c r="A1460" s="5" t="s">
        <v>328</v>
      </c>
      <c r="B1460" s="5" t="s">
        <v>241</v>
      </c>
      <c r="C1460" t="s">
        <v>1424</v>
      </c>
      <c r="E1460">
        <f t="shared" si="22"/>
        <v>0</v>
      </c>
    </row>
    <row r="1461" spans="1:5" hidden="1" x14ac:dyDescent="0.25">
      <c r="A1461" s="5" t="s">
        <v>328</v>
      </c>
      <c r="B1461" s="5" t="s">
        <v>238</v>
      </c>
      <c r="C1461" t="s">
        <v>1424</v>
      </c>
      <c r="E1461">
        <f t="shared" si="22"/>
        <v>0</v>
      </c>
    </row>
    <row r="1462" spans="1:5" hidden="1" x14ac:dyDescent="0.25">
      <c r="A1462" s="5" t="s">
        <v>328</v>
      </c>
      <c r="B1462" s="5" t="s">
        <v>240</v>
      </c>
      <c r="C1462" t="s">
        <v>1424</v>
      </c>
      <c r="E1462">
        <f t="shared" si="22"/>
        <v>0</v>
      </c>
    </row>
    <row r="1463" spans="1:5" hidden="1" x14ac:dyDescent="0.25">
      <c r="A1463" s="5" t="s">
        <v>328</v>
      </c>
      <c r="B1463" s="5" t="s">
        <v>239</v>
      </c>
      <c r="C1463" t="s">
        <v>1424</v>
      </c>
      <c r="E1463">
        <f t="shared" si="22"/>
        <v>0</v>
      </c>
    </row>
    <row r="1464" spans="1:5" hidden="1" x14ac:dyDescent="0.25">
      <c r="A1464" s="5" t="s">
        <v>328</v>
      </c>
      <c r="B1464" s="5" t="s">
        <v>243</v>
      </c>
      <c r="C1464" t="s">
        <v>1424</v>
      </c>
      <c r="E1464">
        <f t="shared" si="22"/>
        <v>0</v>
      </c>
    </row>
    <row r="1465" spans="1:5" hidden="1" x14ac:dyDescent="0.25">
      <c r="A1465" s="5" t="s">
        <v>328</v>
      </c>
      <c r="B1465" s="5" t="s">
        <v>244</v>
      </c>
      <c r="C1465" t="s">
        <v>1424</v>
      </c>
      <c r="E1465">
        <f t="shared" si="22"/>
        <v>0</v>
      </c>
    </row>
    <row r="1466" spans="1:5" hidden="1" x14ac:dyDescent="0.25">
      <c r="A1466" s="5" t="s">
        <v>328</v>
      </c>
      <c r="B1466" s="5" t="s">
        <v>242</v>
      </c>
      <c r="C1466" t="s">
        <v>1424</v>
      </c>
      <c r="E1466">
        <f t="shared" si="22"/>
        <v>0</v>
      </c>
    </row>
    <row r="1467" spans="1:5" hidden="1" x14ac:dyDescent="0.25">
      <c r="A1467" s="5" t="s">
        <v>328</v>
      </c>
      <c r="B1467" s="5" t="s">
        <v>233</v>
      </c>
      <c r="C1467" t="s">
        <v>1424</v>
      </c>
      <c r="E1467">
        <f t="shared" si="22"/>
        <v>0</v>
      </c>
    </row>
    <row r="1468" spans="1:5" hidden="1" x14ac:dyDescent="0.25">
      <c r="A1468" s="5" t="s">
        <v>328</v>
      </c>
      <c r="B1468" s="5" t="s">
        <v>234</v>
      </c>
      <c r="C1468" t="s">
        <v>1424</v>
      </c>
      <c r="E1468">
        <f t="shared" si="22"/>
        <v>0</v>
      </c>
    </row>
    <row r="1469" spans="1:5" hidden="1" x14ac:dyDescent="0.25">
      <c r="A1469" s="5" t="s">
        <v>328</v>
      </c>
      <c r="B1469" s="5" t="s">
        <v>235</v>
      </c>
      <c r="C1469" t="s">
        <v>1424</v>
      </c>
      <c r="E1469">
        <f t="shared" si="22"/>
        <v>0</v>
      </c>
    </row>
    <row r="1470" spans="1:5" hidden="1" x14ac:dyDescent="0.25">
      <c r="A1470" s="5" t="s">
        <v>328</v>
      </c>
      <c r="B1470" s="5" t="s">
        <v>236</v>
      </c>
      <c r="C1470" t="s">
        <v>1424</v>
      </c>
      <c r="E1470">
        <f t="shared" si="22"/>
        <v>0</v>
      </c>
    </row>
    <row r="1471" spans="1:5" hidden="1" x14ac:dyDescent="0.25">
      <c r="A1471" s="5" t="s">
        <v>328</v>
      </c>
      <c r="B1471" s="5" t="s">
        <v>237</v>
      </c>
      <c r="C1471" t="s">
        <v>1424</v>
      </c>
      <c r="E1471">
        <f t="shared" si="22"/>
        <v>0</v>
      </c>
    </row>
    <row r="1472" spans="1:5" hidden="1" x14ac:dyDescent="0.25">
      <c r="A1472" s="5" t="s">
        <v>328</v>
      </c>
      <c r="B1472" s="5" t="s">
        <v>247</v>
      </c>
      <c r="C1472" t="s">
        <v>1420</v>
      </c>
      <c r="E1472">
        <f t="shared" si="22"/>
        <v>0</v>
      </c>
    </row>
    <row r="1473" spans="1:5" hidden="1" x14ac:dyDescent="0.25">
      <c r="A1473" s="5" t="s">
        <v>328</v>
      </c>
      <c r="B1473" s="5" t="s">
        <v>256</v>
      </c>
      <c r="C1473" t="s">
        <v>1410</v>
      </c>
      <c r="E1473">
        <f t="shared" si="22"/>
        <v>0</v>
      </c>
    </row>
    <row r="1474" spans="1:5" hidden="1" x14ac:dyDescent="0.25">
      <c r="A1474" s="5" t="s">
        <v>328</v>
      </c>
      <c r="B1474" s="5" t="s">
        <v>257</v>
      </c>
      <c r="C1474" t="s">
        <v>1410</v>
      </c>
      <c r="E1474">
        <f t="shared" si="22"/>
        <v>0</v>
      </c>
    </row>
    <row r="1475" spans="1:5" hidden="1" x14ac:dyDescent="0.25">
      <c r="A1475" s="5" t="s">
        <v>328</v>
      </c>
      <c r="B1475" s="5" t="s">
        <v>258</v>
      </c>
      <c r="C1475" t="s">
        <v>1410</v>
      </c>
      <c r="E1475">
        <f t="shared" ref="E1475:E1538" si="23">IF(A1475=B1475,1,0)</f>
        <v>0</v>
      </c>
    </row>
    <row r="1476" spans="1:5" hidden="1" x14ac:dyDescent="0.25">
      <c r="A1476" s="5" t="s">
        <v>328</v>
      </c>
      <c r="B1476" s="5" t="s">
        <v>260</v>
      </c>
      <c r="C1476" t="s">
        <v>1416</v>
      </c>
      <c r="E1476">
        <f t="shared" si="23"/>
        <v>0</v>
      </c>
    </row>
    <row r="1477" spans="1:5" hidden="1" x14ac:dyDescent="0.25">
      <c r="A1477" s="5" t="s">
        <v>328</v>
      </c>
      <c r="B1477" s="5" t="s">
        <v>259</v>
      </c>
      <c r="C1477" t="s">
        <v>1416</v>
      </c>
      <c r="E1477">
        <f t="shared" si="23"/>
        <v>0</v>
      </c>
    </row>
    <row r="1478" spans="1:5" hidden="1" x14ac:dyDescent="0.25">
      <c r="A1478" s="5" t="s">
        <v>328</v>
      </c>
      <c r="B1478" s="5" t="s">
        <v>261</v>
      </c>
      <c r="C1478" t="s">
        <v>1410</v>
      </c>
      <c r="E1478">
        <f t="shared" si="23"/>
        <v>0</v>
      </c>
    </row>
    <row r="1479" spans="1:5" hidden="1" x14ac:dyDescent="0.25">
      <c r="A1479" s="5" t="s">
        <v>328</v>
      </c>
      <c r="B1479" s="5" t="s">
        <v>263</v>
      </c>
      <c r="C1479" t="s">
        <v>1410</v>
      </c>
      <c r="E1479">
        <f t="shared" si="23"/>
        <v>0</v>
      </c>
    </row>
    <row r="1480" spans="1:5" hidden="1" x14ac:dyDescent="0.25">
      <c r="A1480" s="5" t="s">
        <v>328</v>
      </c>
      <c r="B1480" s="5" t="s">
        <v>255</v>
      </c>
      <c r="C1480" t="s">
        <v>1410</v>
      </c>
      <c r="E1480">
        <f t="shared" si="23"/>
        <v>0</v>
      </c>
    </row>
    <row r="1481" spans="1:5" hidden="1" x14ac:dyDescent="0.25">
      <c r="A1481" s="5" t="s">
        <v>335</v>
      </c>
      <c r="B1481" s="5" t="s">
        <v>405</v>
      </c>
      <c r="C1481" t="s">
        <v>1435</v>
      </c>
      <c r="E1481">
        <f t="shared" si="23"/>
        <v>0</v>
      </c>
    </row>
    <row r="1482" spans="1:5" hidden="1" x14ac:dyDescent="0.25">
      <c r="A1482" s="5" t="s">
        <v>335</v>
      </c>
      <c r="B1482" s="5" t="s">
        <v>1444</v>
      </c>
      <c r="C1482" t="s">
        <v>1410</v>
      </c>
      <c r="E1482">
        <f t="shared" si="23"/>
        <v>0</v>
      </c>
    </row>
    <row r="1483" spans="1:5" hidden="1" x14ac:dyDescent="0.25">
      <c r="A1483" s="5" t="s">
        <v>335</v>
      </c>
      <c r="B1483" s="5" t="s">
        <v>206</v>
      </c>
      <c r="C1483" t="s">
        <v>1424</v>
      </c>
      <c r="E1483">
        <f t="shared" si="23"/>
        <v>0</v>
      </c>
    </row>
    <row r="1484" spans="1:5" hidden="1" x14ac:dyDescent="0.25">
      <c r="A1484" s="5" t="s">
        <v>335</v>
      </c>
      <c r="B1484" s="5" t="s">
        <v>227</v>
      </c>
      <c r="C1484" t="s">
        <v>1424</v>
      </c>
      <c r="E1484">
        <f t="shared" si="23"/>
        <v>0</v>
      </c>
    </row>
    <row r="1485" spans="1:5" hidden="1" x14ac:dyDescent="0.25">
      <c r="A1485" s="5" t="s">
        <v>335</v>
      </c>
      <c r="B1485" s="5" t="s">
        <v>228</v>
      </c>
      <c r="C1485" t="s">
        <v>1424</v>
      </c>
      <c r="E1485">
        <f t="shared" si="23"/>
        <v>0</v>
      </c>
    </row>
    <row r="1486" spans="1:5" hidden="1" x14ac:dyDescent="0.25">
      <c r="A1486" s="5" t="s">
        <v>335</v>
      </c>
      <c r="B1486" s="5" t="s">
        <v>229</v>
      </c>
      <c r="C1486" t="s">
        <v>1424</v>
      </c>
      <c r="E1486">
        <f t="shared" si="23"/>
        <v>0</v>
      </c>
    </row>
    <row r="1487" spans="1:5" hidden="1" x14ac:dyDescent="0.25">
      <c r="A1487" s="5" t="s">
        <v>335</v>
      </c>
      <c r="B1487" s="5" t="s">
        <v>241</v>
      </c>
      <c r="C1487" t="s">
        <v>1424</v>
      </c>
      <c r="E1487">
        <f t="shared" si="23"/>
        <v>0</v>
      </c>
    </row>
    <row r="1488" spans="1:5" hidden="1" x14ac:dyDescent="0.25">
      <c r="A1488" s="5" t="s">
        <v>335</v>
      </c>
      <c r="B1488" s="5" t="s">
        <v>238</v>
      </c>
      <c r="C1488" t="s">
        <v>1424</v>
      </c>
      <c r="E1488">
        <f t="shared" si="23"/>
        <v>0</v>
      </c>
    </row>
    <row r="1489" spans="1:5" hidden="1" x14ac:dyDescent="0.25">
      <c r="A1489" s="5" t="s">
        <v>335</v>
      </c>
      <c r="B1489" s="5" t="s">
        <v>240</v>
      </c>
      <c r="C1489" t="s">
        <v>1424</v>
      </c>
      <c r="E1489">
        <f t="shared" si="23"/>
        <v>0</v>
      </c>
    </row>
    <row r="1490" spans="1:5" hidden="1" x14ac:dyDescent="0.25">
      <c r="A1490" s="5" t="s">
        <v>335</v>
      </c>
      <c r="B1490" s="5" t="s">
        <v>239</v>
      </c>
      <c r="C1490" t="s">
        <v>1424</v>
      </c>
      <c r="E1490">
        <f t="shared" si="23"/>
        <v>0</v>
      </c>
    </row>
    <row r="1491" spans="1:5" hidden="1" x14ac:dyDescent="0.25">
      <c r="A1491" s="5" t="s">
        <v>335</v>
      </c>
      <c r="B1491" s="5" t="s">
        <v>243</v>
      </c>
      <c r="C1491" t="s">
        <v>1424</v>
      </c>
      <c r="E1491">
        <f t="shared" si="23"/>
        <v>0</v>
      </c>
    </row>
    <row r="1492" spans="1:5" hidden="1" x14ac:dyDescent="0.25">
      <c r="A1492" s="5" t="s">
        <v>335</v>
      </c>
      <c r="B1492" s="5" t="s">
        <v>244</v>
      </c>
      <c r="C1492" t="s">
        <v>1424</v>
      </c>
      <c r="E1492">
        <f t="shared" si="23"/>
        <v>0</v>
      </c>
    </row>
    <row r="1493" spans="1:5" hidden="1" x14ac:dyDescent="0.25">
      <c r="A1493" s="5" t="s">
        <v>335</v>
      </c>
      <c r="B1493" s="5" t="s">
        <v>242</v>
      </c>
      <c r="C1493" t="s">
        <v>1424</v>
      </c>
      <c r="E1493">
        <f t="shared" si="23"/>
        <v>0</v>
      </c>
    </row>
    <row r="1494" spans="1:5" hidden="1" x14ac:dyDescent="0.25">
      <c r="A1494" s="5" t="s">
        <v>335</v>
      </c>
      <c r="B1494" s="5" t="s">
        <v>233</v>
      </c>
      <c r="C1494" t="s">
        <v>1424</v>
      </c>
      <c r="E1494">
        <f t="shared" si="23"/>
        <v>0</v>
      </c>
    </row>
    <row r="1495" spans="1:5" hidden="1" x14ac:dyDescent="0.25">
      <c r="A1495" s="5" t="s">
        <v>335</v>
      </c>
      <c r="B1495" s="5" t="s">
        <v>234</v>
      </c>
      <c r="C1495" t="s">
        <v>1424</v>
      </c>
      <c r="E1495">
        <f t="shared" si="23"/>
        <v>0</v>
      </c>
    </row>
    <row r="1496" spans="1:5" hidden="1" x14ac:dyDescent="0.25">
      <c r="A1496" s="5" t="s">
        <v>335</v>
      </c>
      <c r="B1496" s="5" t="s">
        <v>235</v>
      </c>
      <c r="C1496" t="s">
        <v>1424</v>
      </c>
      <c r="E1496">
        <f t="shared" si="23"/>
        <v>0</v>
      </c>
    </row>
    <row r="1497" spans="1:5" hidden="1" x14ac:dyDescent="0.25">
      <c r="A1497" s="5" t="s">
        <v>335</v>
      </c>
      <c r="B1497" s="5" t="s">
        <v>236</v>
      </c>
      <c r="C1497" t="s">
        <v>1424</v>
      </c>
      <c r="E1497">
        <f t="shared" si="23"/>
        <v>0</v>
      </c>
    </row>
    <row r="1498" spans="1:5" hidden="1" x14ac:dyDescent="0.25">
      <c r="A1498" s="5" t="s">
        <v>335</v>
      </c>
      <c r="B1498" s="5" t="s">
        <v>237</v>
      </c>
      <c r="C1498" t="s">
        <v>1424</v>
      </c>
      <c r="E1498">
        <f t="shared" si="23"/>
        <v>0</v>
      </c>
    </row>
    <row r="1499" spans="1:5" hidden="1" x14ac:dyDescent="0.25">
      <c r="A1499" s="5" t="s">
        <v>335</v>
      </c>
      <c r="B1499" s="5" t="s">
        <v>248</v>
      </c>
      <c r="C1499" t="s">
        <v>1420</v>
      </c>
      <c r="E1499">
        <f t="shared" si="23"/>
        <v>0</v>
      </c>
    </row>
    <row r="1500" spans="1:5" hidden="1" x14ac:dyDescent="0.25">
      <c r="A1500" s="5" t="s">
        <v>335</v>
      </c>
      <c r="B1500" s="5" t="s">
        <v>256</v>
      </c>
      <c r="C1500" t="s">
        <v>1410</v>
      </c>
      <c r="E1500">
        <f t="shared" si="23"/>
        <v>0</v>
      </c>
    </row>
    <row r="1501" spans="1:5" hidden="1" x14ac:dyDescent="0.25">
      <c r="A1501" s="5" t="s">
        <v>335</v>
      </c>
      <c r="B1501" s="5" t="s">
        <v>257</v>
      </c>
      <c r="C1501" t="s">
        <v>1410</v>
      </c>
      <c r="E1501">
        <f t="shared" si="23"/>
        <v>0</v>
      </c>
    </row>
    <row r="1502" spans="1:5" hidden="1" x14ac:dyDescent="0.25">
      <c r="A1502" s="5" t="s">
        <v>335</v>
      </c>
      <c r="B1502" s="5" t="s">
        <v>258</v>
      </c>
      <c r="C1502" t="s">
        <v>1410</v>
      </c>
      <c r="E1502">
        <f t="shared" si="23"/>
        <v>0</v>
      </c>
    </row>
    <row r="1503" spans="1:5" hidden="1" x14ac:dyDescent="0.25">
      <c r="A1503" s="5" t="s">
        <v>335</v>
      </c>
      <c r="B1503" s="5" t="s">
        <v>260</v>
      </c>
      <c r="C1503" t="s">
        <v>1416</v>
      </c>
      <c r="E1503">
        <f t="shared" si="23"/>
        <v>0</v>
      </c>
    </row>
    <row r="1504" spans="1:5" hidden="1" x14ac:dyDescent="0.25">
      <c r="A1504" s="5" t="s">
        <v>335</v>
      </c>
      <c r="B1504" s="5" t="s">
        <v>259</v>
      </c>
      <c r="C1504" t="s">
        <v>1416</v>
      </c>
      <c r="E1504">
        <f t="shared" si="23"/>
        <v>0</v>
      </c>
    </row>
    <row r="1505" spans="1:5" hidden="1" x14ac:dyDescent="0.25">
      <c r="A1505" s="5" t="s">
        <v>335</v>
      </c>
      <c r="B1505" s="5" t="s">
        <v>261</v>
      </c>
      <c r="C1505" t="s">
        <v>1410</v>
      </c>
      <c r="E1505">
        <f t="shared" si="23"/>
        <v>0</v>
      </c>
    </row>
    <row r="1506" spans="1:5" hidden="1" x14ac:dyDescent="0.25">
      <c r="A1506" s="5" t="s">
        <v>335</v>
      </c>
      <c r="B1506" s="5" t="s">
        <v>263</v>
      </c>
      <c r="C1506" t="s">
        <v>1410</v>
      </c>
      <c r="E1506">
        <f t="shared" si="23"/>
        <v>0</v>
      </c>
    </row>
    <row r="1507" spans="1:5" hidden="1" x14ac:dyDescent="0.25">
      <c r="A1507" s="5" t="s">
        <v>335</v>
      </c>
      <c r="B1507" s="5" t="s">
        <v>255</v>
      </c>
      <c r="C1507" t="s">
        <v>1410</v>
      </c>
      <c r="E1507">
        <f t="shared" si="23"/>
        <v>0</v>
      </c>
    </row>
    <row r="1508" spans="1:5" hidden="1" x14ac:dyDescent="0.25">
      <c r="A1508" s="5" t="s">
        <v>336</v>
      </c>
      <c r="B1508" s="5" t="s">
        <v>405</v>
      </c>
      <c r="C1508" t="s">
        <v>1435</v>
      </c>
      <c r="E1508">
        <f t="shared" si="23"/>
        <v>0</v>
      </c>
    </row>
    <row r="1509" spans="1:5" hidden="1" x14ac:dyDescent="0.25">
      <c r="A1509" s="5" t="s">
        <v>336</v>
      </c>
      <c r="B1509" s="5" t="s">
        <v>1444</v>
      </c>
      <c r="C1509" t="s">
        <v>1410</v>
      </c>
      <c r="E1509">
        <f t="shared" si="23"/>
        <v>0</v>
      </c>
    </row>
    <row r="1510" spans="1:5" hidden="1" x14ac:dyDescent="0.25">
      <c r="A1510" s="5" t="s">
        <v>336</v>
      </c>
      <c r="B1510" s="5" t="s">
        <v>206</v>
      </c>
      <c r="C1510" t="s">
        <v>1424</v>
      </c>
      <c r="E1510">
        <f t="shared" si="23"/>
        <v>0</v>
      </c>
    </row>
    <row r="1511" spans="1:5" hidden="1" x14ac:dyDescent="0.25">
      <c r="A1511" s="5" t="s">
        <v>336</v>
      </c>
      <c r="B1511" s="5" t="s">
        <v>227</v>
      </c>
      <c r="C1511" t="s">
        <v>1424</v>
      </c>
      <c r="E1511">
        <f t="shared" si="23"/>
        <v>0</v>
      </c>
    </row>
    <row r="1512" spans="1:5" hidden="1" x14ac:dyDescent="0.25">
      <c r="A1512" s="5" t="s">
        <v>336</v>
      </c>
      <c r="B1512" s="5" t="s">
        <v>228</v>
      </c>
      <c r="C1512" t="s">
        <v>1424</v>
      </c>
      <c r="E1512">
        <f t="shared" si="23"/>
        <v>0</v>
      </c>
    </row>
    <row r="1513" spans="1:5" hidden="1" x14ac:dyDescent="0.25">
      <c r="A1513" s="5" t="s">
        <v>336</v>
      </c>
      <c r="B1513" s="5" t="s">
        <v>229</v>
      </c>
      <c r="C1513" t="s">
        <v>1424</v>
      </c>
      <c r="E1513">
        <f t="shared" si="23"/>
        <v>0</v>
      </c>
    </row>
    <row r="1514" spans="1:5" hidden="1" x14ac:dyDescent="0.25">
      <c r="A1514" s="5" t="s">
        <v>336</v>
      </c>
      <c r="B1514" s="5" t="s">
        <v>241</v>
      </c>
      <c r="C1514" t="s">
        <v>1424</v>
      </c>
      <c r="E1514">
        <f t="shared" si="23"/>
        <v>0</v>
      </c>
    </row>
    <row r="1515" spans="1:5" hidden="1" x14ac:dyDescent="0.25">
      <c r="A1515" s="5" t="s">
        <v>336</v>
      </c>
      <c r="B1515" s="5" t="s">
        <v>238</v>
      </c>
      <c r="C1515" t="s">
        <v>1424</v>
      </c>
      <c r="E1515">
        <f t="shared" si="23"/>
        <v>0</v>
      </c>
    </row>
    <row r="1516" spans="1:5" hidden="1" x14ac:dyDescent="0.25">
      <c r="A1516" s="5" t="s">
        <v>336</v>
      </c>
      <c r="B1516" s="5" t="s">
        <v>240</v>
      </c>
      <c r="C1516" t="s">
        <v>1424</v>
      </c>
      <c r="E1516">
        <f t="shared" si="23"/>
        <v>0</v>
      </c>
    </row>
    <row r="1517" spans="1:5" hidden="1" x14ac:dyDescent="0.25">
      <c r="A1517" s="5" t="s">
        <v>336</v>
      </c>
      <c r="B1517" s="5" t="s">
        <v>239</v>
      </c>
      <c r="C1517" t="s">
        <v>1424</v>
      </c>
      <c r="E1517">
        <f t="shared" si="23"/>
        <v>0</v>
      </c>
    </row>
    <row r="1518" spans="1:5" hidden="1" x14ac:dyDescent="0.25">
      <c r="A1518" s="5" t="s">
        <v>336</v>
      </c>
      <c r="B1518" s="5" t="s">
        <v>243</v>
      </c>
      <c r="C1518" t="s">
        <v>1424</v>
      </c>
      <c r="E1518">
        <f t="shared" si="23"/>
        <v>0</v>
      </c>
    </row>
    <row r="1519" spans="1:5" hidden="1" x14ac:dyDescent="0.25">
      <c r="A1519" s="5" t="s">
        <v>336</v>
      </c>
      <c r="B1519" s="5" t="s">
        <v>244</v>
      </c>
      <c r="C1519" t="s">
        <v>1424</v>
      </c>
      <c r="E1519">
        <f t="shared" si="23"/>
        <v>0</v>
      </c>
    </row>
    <row r="1520" spans="1:5" hidden="1" x14ac:dyDescent="0.25">
      <c r="A1520" s="5" t="s">
        <v>336</v>
      </c>
      <c r="B1520" s="5" t="s">
        <v>242</v>
      </c>
      <c r="C1520" t="s">
        <v>1424</v>
      </c>
      <c r="E1520">
        <f t="shared" si="23"/>
        <v>0</v>
      </c>
    </row>
    <row r="1521" spans="1:5" hidden="1" x14ac:dyDescent="0.25">
      <c r="A1521" s="5" t="s">
        <v>336</v>
      </c>
      <c r="B1521" s="5" t="s">
        <v>233</v>
      </c>
      <c r="C1521" t="s">
        <v>1424</v>
      </c>
      <c r="E1521">
        <f t="shared" si="23"/>
        <v>0</v>
      </c>
    </row>
    <row r="1522" spans="1:5" hidden="1" x14ac:dyDescent="0.25">
      <c r="A1522" s="5" t="s">
        <v>336</v>
      </c>
      <c r="B1522" s="5" t="s">
        <v>234</v>
      </c>
      <c r="C1522" t="s">
        <v>1424</v>
      </c>
      <c r="E1522">
        <f t="shared" si="23"/>
        <v>0</v>
      </c>
    </row>
    <row r="1523" spans="1:5" hidden="1" x14ac:dyDescent="0.25">
      <c r="A1523" s="5" t="s">
        <v>336</v>
      </c>
      <c r="B1523" s="5" t="s">
        <v>235</v>
      </c>
      <c r="C1523" t="s">
        <v>1424</v>
      </c>
      <c r="E1523">
        <f t="shared" si="23"/>
        <v>0</v>
      </c>
    </row>
    <row r="1524" spans="1:5" hidden="1" x14ac:dyDescent="0.25">
      <c r="A1524" s="5" t="s">
        <v>336</v>
      </c>
      <c r="B1524" s="5" t="s">
        <v>236</v>
      </c>
      <c r="C1524" t="s">
        <v>1424</v>
      </c>
      <c r="E1524">
        <f t="shared" si="23"/>
        <v>0</v>
      </c>
    </row>
    <row r="1525" spans="1:5" hidden="1" x14ac:dyDescent="0.25">
      <c r="A1525" s="5" t="s">
        <v>336</v>
      </c>
      <c r="B1525" s="5" t="s">
        <v>237</v>
      </c>
      <c r="C1525" t="s">
        <v>1424</v>
      </c>
      <c r="E1525">
        <f t="shared" si="23"/>
        <v>0</v>
      </c>
    </row>
    <row r="1526" spans="1:5" hidden="1" x14ac:dyDescent="0.25">
      <c r="A1526" s="5" t="s">
        <v>336</v>
      </c>
      <c r="B1526" s="5" t="s">
        <v>249</v>
      </c>
      <c r="C1526" t="s">
        <v>1420</v>
      </c>
      <c r="E1526">
        <f t="shared" si="23"/>
        <v>0</v>
      </c>
    </row>
    <row r="1527" spans="1:5" hidden="1" x14ac:dyDescent="0.25">
      <c r="A1527" s="5" t="s">
        <v>336</v>
      </c>
      <c r="B1527" s="5" t="s">
        <v>256</v>
      </c>
      <c r="C1527" t="s">
        <v>1410</v>
      </c>
      <c r="E1527">
        <f t="shared" si="23"/>
        <v>0</v>
      </c>
    </row>
    <row r="1528" spans="1:5" hidden="1" x14ac:dyDescent="0.25">
      <c r="A1528" s="5" t="s">
        <v>336</v>
      </c>
      <c r="B1528" s="5" t="s">
        <v>257</v>
      </c>
      <c r="C1528" t="s">
        <v>1410</v>
      </c>
      <c r="E1528">
        <f t="shared" si="23"/>
        <v>0</v>
      </c>
    </row>
    <row r="1529" spans="1:5" hidden="1" x14ac:dyDescent="0.25">
      <c r="A1529" s="5" t="s">
        <v>336</v>
      </c>
      <c r="B1529" s="5" t="s">
        <v>258</v>
      </c>
      <c r="C1529" t="s">
        <v>1410</v>
      </c>
      <c r="E1529">
        <f t="shared" si="23"/>
        <v>0</v>
      </c>
    </row>
    <row r="1530" spans="1:5" hidden="1" x14ac:dyDescent="0.25">
      <c r="A1530" s="5" t="s">
        <v>336</v>
      </c>
      <c r="B1530" s="5" t="s">
        <v>260</v>
      </c>
      <c r="C1530" t="s">
        <v>1416</v>
      </c>
      <c r="E1530">
        <f t="shared" si="23"/>
        <v>0</v>
      </c>
    </row>
    <row r="1531" spans="1:5" hidden="1" x14ac:dyDescent="0.25">
      <c r="A1531" s="5" t="s">
        <v>336</v>
      </c>
      <c r="B1531" s="5" t="s">
        <v>259</v>
      </c>
      <c r="C1531" t="s">
        <v>1416</v>
      </c>
      <c r="E1531">
        <f t="shared" si="23"/>
        <v>0</v>
      </c>
    </row>
    <row r="1532" spans="1:5" hidden="1" x14ac:dyDescent="0.25">
      <c r="A1532" s="5" t="s">
        <v>336</v>
      </c>
      <c r="B1532" s="5" t="s">
        <v>261</v>
      </c>
      <c r="C1532" t="s">
        <v>1410</v>
      </c>
      <c r="E1532">
        <f t="shared" si="23"/>
        <v>0</v>
      </c>
    </row>
    <row r="1533" spans="1:5" hidden="1" x14ac:dyDescent="0.25">
      <c r="A1533" s="5" t="s">
        <v>336</v>
      </c>
      <c r="B1533" s="5" t="s">
        <v>263</v>
      </c>
      <c r="C1533" t="s">
        <v>1410</v>
      </c>
      <c r="E1533">
        <f t="shared" si="23"/>
        <v>0</v>
      </c>
    </row>
    <row r="1534" spans="1:5" hidden="1" x14ac:dyDescent="0.25">
      <c r="A1534" s="5" t="s">
        <v>336</v>
      </c>
      <c r="B1534" s="5" t="s">
        <v>255</v>
      </c>
      <c r="C1534" t="s">
        <v>1410</v>
      </c>
      <c r="E1534">
        <f t="shared" si="23"/>
        <v>0</v>
      </c>
    </row>
    <row r="1535" spans="1:5" hidden="1" x14ac:dyDescent="0.25">
      <c r="A1535" s="5" t="s">
        <v>333</v>
      </c>
      <c r="B1535" s="5" t="s">
        <v>405</v>
      </c>
      <c r="C1535" t="s">
        <v>1435</v>
      </c>
      <c r="E1535">
        <f t="shared" si="23"/>
        <v>0</v>
      </c>
    </row>
    <row r="1536" spans="1:5" hidden="1" x14ac:dyDescent="0.25">
      <c r="A1536" s="5" t="s">
        <v>333</v>
      </c>
      <c r="B1536" s="5" t="s">
        <v>1444</v>
      </c>
      <c r="C1536" t="s">
        <v>1410</v>
      </c>
      <c r="E1536">
        <f t="shared" si="23"/>
        <v>0</v>
      </c>
    </row>
    <row r="1537" spans="1:5" hidden="1" x14ac:dyDescent="0.25">
      <c r="A1537" s="5" t="s">
        <v>333</v>
      </c>
      <c r="B1537" s="5" t="s">
        <v>220</v>
      </c>
      <c r="C1537" t="s">
        <v>1420</v>
      </c>
      <c r="E1537">
        <f t="shared" si="23"/>
        <v>0</v>
      </c>
    </row>
    <row r="1538" spans="1:5" hidden="1" x14ac:dyDescent="0.25">
      <c r="A1538" s="5" t="s">
        <v>333</v>
      </c>
      <c r="B1538" s="5" t="s">
        <v>227</v>
      </c>
      <c r="C1538" t="s">
        <v>1424</v>
      </c>
      <c r="E1538">
        <f t="shared" si="23"/>
        <v>0</v>
      </c>
    </row>
    <row r="1539" spans="1:5" hidden="1" x14ac:dyDescent="0.25">
      <c r="A1539" s="5" t="s">
        <v>333</v>
      </c>
      <c r="B1539" s="5" t="s">
        <v>228</v>
      </c>
      <c r="C1539" t="s">
        <v>1424</v>
      </c>
      <c r="E1539">
        <f t="shared" ref="E1539:E1602" si="24">IF(A1539=B1539,1,0)</f>
        <v>0</v>
      </c>
    </row>
    <row r="1540" spans="1:5" hidden="1" x14ac:dyDescent="0.25">
      <c r="A1540" s="5" t="s">
        <v>333</v>
      </c>
      <c r="B1540" s="5" t="s">
        <v>229</v>
      </c>
      <c r="C1540" t="s">
        <v>1424</v>
      </c>
      <c r="E1540">
        <f t="shared" si="24"/>
        <v>0</v>
      </c>
    </row>
    <row r="1541" spans="1:5" hidden="1" x14ac:dyDescent="0.25">
      <c r="A1541" s="5" t="s">
        <v>333</v>
      </c>
      <c r="B1541" s="5" t="s">
        <v>241</v>
      </c>
      <c r="C1541" t="s">
        <v>1424</v>
      </c>
      <c r="E1541">
        <f t="shared" si="24"/>
        <v>0</v>
      </c>
    </row>
    <row r="1542" spans="1:5" hidden="1" x14ac:dyDescent="0.25">
      <c r="A1542" s="5" t="s">
        <v>333</v>
      </c>
      <c r="B1542" s="5" t="s">
        <v>238</v>
      </c>
      <c r="C1542" t="s">
        <v>1424</v>
      </c>
      <c r="E1542">
        <f t="shared" si="24"/>
        <v>0</v>
      </c>
    </row>
    <row r="1543" spans="1:5" hidden="1" x14ac:dyDescent="0.25">
      <c r="A1543" s="5" t="s">
        <v>333</v>
      </c>
      <c r="B1543" s="5" t="s">
        <v>240</v>
      </c>
      <c r="C1543" t="s">
        <v>1424</v>
      </c>
      <c r="E1543">
        <f t="shared" si="24"/>
        <v>0</v>
      </c>
    </row>
    <row r="1544" spans="1:5" hidden="1" x14ac:dyDescent="0.25">
      <c r="A1544" s="5" t="s">
        <v>333</v>
      </c>
      <c r="B1544" s="5" t="s">
        <v>239</v>
      </c>
      <c r="C1544" t="s">
        <v>1424</v>
      </c>
      <c r="E1544">
        <f t="shared" si="24"/>
        <v>0</v>
      </c>
    </row>
    <row r="1545" spans="1:5" hidden="1" x14ac:dyDescent="0.25">
      <c r="A1545" s="5" t="s">
        <v>333</v>
      </c>
      <c r="B1545" s="5" t="s">
        <v>243</v>
      </c>
      <c r="C1545" t="s">
        <v>1424</v>
      </c>
      <c r="E1545">
        <f t="shared" si="24"/>
        <v>0</v>
      </c>
    </row>
    <row r="1546" spans="1:5" hidden="1" x14ac:dyDescent="0.25">
      <c r="A1546" s="5" t="s">
        <v>333</v>
      </c>
      <c r="B1546" s="5" t="s">
        <v>244</v>
      </c>
      <c r="C1546" t="s">
        <v>1424</v>
      </c>
      <c r="E1546">
        <f t="shared" si="24"/>
        <v>0</v>
      </c>
    </row>
    <row r="1547" spans="1:5" hidden="1" x14ac:dyDescent="0.25">
      <c r="A1547" s="5" t="s">
        <v>333</v>
      </c>
      <c r="B1547" s="5" t="s">
        <v>242</v>
      </c>
      <c r="C1547" t="s">
        <v>1424</v>
      </c>
      <c r="E1547">
        <f t="shared" si="24"/>
        <v>0</v>
      </c>
    </row>
    <row r="1548" spans="1:5" hidden="1" x14ac:dyDescent="0.25">
      <c r="A1548" s="5" t="s">
        <v>333</v>
      </c>
      <c r="B1548" s="5" t="s">
        <v>233</v>
      </c>
      <c r="C1548" t="s">
        <v>1424</v>
      </c>
      <c r="E1548">
        <f t="shared" si="24"/>
        <v>0</v>
      </c>
    </row>
    <row r="1549" spans="1:5" hidden="1" x14ac:dyDescent="0.25">
      <c r="A1549" s="5" t="s">
        <v>333</v>
      </c>
      <c r="B1549" s="5" t="s">
        <v>234</v>
      </c>
      <c r="C1549" t="s">
        <v>1424</v>
      </c>
      <c r="E1549">
        <f t="shared" si="24"/>
        <v>0</v>
      </c>
    </row>
    <row r="1550" spans="1:5" hidden="1" x14ac:dyDescent="0.25">
      <c r="A1550" s="5" t="s">
        <v>333</v>
      </c>
      <c r="B1550" s="5" t="s">
        <v>235</v>
      </c>
      <c r="C1550" t="s">
        <v>1424</v>
      </c>
      <c r="E1550">
        <f t="shared" si="24"/>
        <v>0</v>
      </c>
    </row>
    <row r="1551" spans="1:5" hidden="1" x14ac:dyDescent="0.25">
      <c r="A1551" s="5" t="s">
        <v>333</v>
      </c>
      <c r="B1551" s="5" t="s">
        <v>236</v>
      </c>
      <c r="C1551" t="s">
        <v>1424</v>
      </c>
      <c r="E1551">
        <f t="shared" si="24"/>
        <v>0</v>
      </c>
    </row>
    <row r="1552" spans="1:5" hidden="1" x14ac:dyDescent="0.25">
      <c r="A1552" s="5" t="s">
        <v>333</v>
      </c>
      <c r="B1552" s="5" t="s">
        <v>237</v>
      </c>
      <c r="C1552" t="s">
        <v>1424</v>
      </c>
      <c r="E1552">
        <f t="shared" si="24"/>
        <v>0</v>
      </c>
    </row>
    <row r="1553" spans="1:5" hidden="1" x14ac:dyDescent="0.25">
      <c r="A1553" s="5" t="s">
        <v>333</v>
      </c>
      <c r="B1553" s="5" t="s">
        <v>248</v>
      </c>
      <c r="C1553" t="s">
        <v>1420</v>
      </c>
      <c r="E1553">
        <f t="shared" si="24"/>
        <v>0</v>
      </c>
    </row>
    <row r="1554" spans="1:5" hidden="1" x14ac:dyDescent="0.25">
      <c r="A1554" s="5" t="s">
        <v>333</v>
      </c>
      <c r="B1554" s="5" t="s">
        <v>256</v>
      </c>
      <c r="C1554" t="s">
        <v>1410</v>
      </c>
      <c r="E1554">
        <f t="shared" si="24"/>
        <v>0</v>
      </c>
    </row>
    <row r="1555" spans="1:5" hidden="1" x14ac:dyDescent="0.25">
      <c r="A1555" s="5" t="s">
        <v>333</v>
      </c>
      <c r="B1555" s="5" t="s">
        <v>257</v>
      </c>
      <c r="C1555" t="s">
        <v>1410</v>
      </c>
      <c r="E1555">
        <f t="shared" si="24"/>
        <v>0</v>
      </c>
    </row>
    <row r="1556" spans="1:5" hidden="1" x14ac:dyDescent="0.25">
      <c r="A1556" s="5" t="s">
        <v>333</v>
      </c>
      <c r="B1556" s="5" t="s">
        <v>258</v>
      </c>
      <c r="C1556" t="s">
        <v>1410</v>
      </c>
      <c r="E1556">
        <f t="shared" si="24"/>
        <v>0</v>
      </c>
    </row>
    <row r="1557" spans="1:5" hidden="1" x14ac:dyDescent="0.25">
      <c r="A1557" s="5" t="s">
        <v>333</v>
      </c>
      <c r="B1557" s="5" t="s">
        <v>260</v>
      </c>
      <c r="C1557" t="s">
        <v>1416</v>
      </c>
      <c r="E1557">
        <f t="shared" si="24"/>
        <v>0</v>
      </c>
    </row>
    <row r="1558" spans="1:5" hidden="1" x14ac:dyDescent="0.25">
      <c r="A1558" s="5" t="s">
        <v>333</v>
      </c>
      <c r="B1558" s="5" t="s">
        <v>259</v>
      </c>
      <c r="C1558" t="s">
        <v>1416</v>
      </c>
      <c r="E1558">
        <f t="shared" si="24"/>
        <v>0</v>
      </c>
    </row>
    <row r="1559" spans="1:5" hidden="1" x14ac:dyDescent="0.25">
      <c r="A1559" s="5" t="s">
        <v>333</v>
      </c>
      <c r="B1559" s="5" t="s">
        <v>261</v>
      </c>
      <c r="C1559" t="s">
        <v>1410</v>
      </c>
      <c r="E1559">
        <f t="shared" si="24"/>
        <v>0</v>
      </c>
    </row>
    <row r="1560" spans="1:5" hidden="1" x14ac:dyDescent="0.25">
      <c r="A1560" s="5" t="s">
        <v>333</v>
      </c>
      <c r="B1560" s="5" t="s">
        <v>263</v>
      </c>
      <c r="C1560" t="s">
        <v>1410</v>
      </c>
      <c r="E1560">
        <f t="shared" si="24"/>
        <v>0</v>
      </c>
    </row>
    <row r="1561" spans="1:5" hidden="1" x14ac:dyDescent="0.25">
      <c r="A1561" s="5" t="s">
        <v>333</v>
      </c>
      <c r="B1561" s="5" t="s">
        <v>255</v>
      </c>
      <c r="C1561" t="s">
        <v>1410</v>
      </c>
      <c r="E1561">
        <f t="shared" si="24"/>
        <v>0</v>
      </c>
    </row>
    <row r="1562" spans="1:5" hidden="1" x14ac:dyDescent="0.25">
      <c r="A1562" s="5" t="s">
        <v>334</v>
      </c>
      <c r="B1562" s="5" t="s">
        <v>405</v>
      </c>
      <c r="C1562" t="s">
        <v>1435</v>
      </c>
      <c r="E1562">
        <f t="shared" si="24"/>
        <v>0</v>
      </c>
    </row>
    <row r="1563" spans="1:5" hidden="1" x14ac:dyDescent="0.25">
      <c r="A1563" s="5" t="s">
        <v>334</v>
      </c>
      <c r="B1563" s="5" t="s">
        <v>1444</v>
      </c>
      <c r="C1563" t="s">
        <v>1410</v>
      </c>
      <c r="E1563">
        <f t="shared" si="24"/>
        <v>0</v>
      </c>
    </row>
    <row r="1564" spans="1:5" hidden="1" x14ac:dyDescent="0.25">
      <c r="A1564" s="5" t="s">
        <v>334</v>
      </c>
      <c r="B1564" s="5" t="s">
        <v>221</v>
      </c>
      <c r="C1564" t="s">
        <v>1420</v>
      </c>
      <c r="E1564">
        <f t="shared" si="24"/>
        <v>0</v>
      </c>
    </row>
    <row r="1565" spans="1:5" hidden="1" x14ac:dyDescent="0.25">
      <c r="A1565" s="5" t="s">
        <v>334</v>
      </c>
      <c r="B1565" s="5" t="s">
        <v>227</v>
      </c>
      <c r="C1565" t="s">
        <v>1424</v>
      </c>
      <c r="E1565">
        <f t="shared" si="24"/>
        <v>0</v>
      </c>
    </row>
    <row r="1566" spans="1:5" hidden="1" x14ac:dyDescent="0.25">
      <c r="A1566" s="5" t="s">
        <v>334</v>
      </c>
      <c r="B1566" s="5" t="s">
        <v>228</v>
      </c>
      <c r="C1566" t="s">
        <v>1424</v>
      </c>
      <c r="E1566">
        <f t="shared" si="24"/>
        <v>0</v>
      </c>
    </row>
    <row r="1567" spans="1:5" hidden="1" x14ac:dyDescent="0.25">
      <c r="A1567" s="5" t="s">
        <v>334</v>
      </c>
      <c r="B1567" s="5" t="s">
        <v>229</v>
      </c>
      <c r="C1567" t="s">
        <v>1424</v>
      </c>
      <c r="E1567">
        <f t="shared" si="24"/>
        <v>0</v>
      </c>
    </row>
    <row r="1568" spans="1:5" hidden="1" x14ac:dyDescent="0.25">
      <c r="A1568" s="5" t="s">
        <v>334</v>
      </c>
      <c r="B1568" s="5" t="s">
        <v>241</v>
      </c>
      <c r="C1568" t="s">
        <v>1424</v>
      </c>
      <c r="E1568">
        <f t="shared" si="24"/>
        <v>0</v>
      </c>
    </row>
    <row r="1569" spans="1:5" hidden="1" x14ac:dyDescent="0.25">
      <c r="A1569" s="5" t="s">
        <v>334</v>
      </c>
      <c r="B1569" s="5" t="s">
        <v>238</v>
      </c>
      <c r="C1569" t="s">
        <v>1424</v>
      </c>
      <c r="E1569">
        <f t="shared" si="24"/>
        <v>0</v>
      </c>
    </row>
    <row r="1570" spans="1:5" hidden="1" x14ac:dyDescent="0.25">
      <c r="A1570" s="5" t="s">
        <v>334</v>
      </c>
      <c r="B1570" s="5" t="s">
        <v>240</v>
      </c>
      <c r="C1570" t="s">
        <v>1424</v>
      </c>
      <c r="E1570">
        <f t="shared" si="24"/>
        <v>0</v>
      </c>
    </row>
    <row r="1571" spans="1:5" hidden="1" x14ac:dyDescent="0.25">
      <c r="A1571" s="5" t="s">
        <v>334</v>
      </c>
      <c r="B1571" s="5" t="s">
        <v>239</v>
      </c>
      <c r="C1571" t="s">
        <v>1424</v>
      </c>
      <c r="E1571">
        <f t="shared" si="24"/>
        <v>0</v>
      </c>
    </row>
    <row r="1572" spans="1:5" hidden="1" x14ac:dyDescent="0.25">
      <c r="A1572" s="5" t="s">
        <v>334</v>
      </c>
      <c r="B1572" s="5" t="s">
        <v>243</v>
      </c>
      <c r="C1572" t="s">
        <v>1424</v>
      </c>
      <c r="E1572">
        <f t="shared" si="24"/>
        <v>0</v>
      </c>
    </row>
    <row r="1573" spans="1:5" hidden="1" x14ac:dyDescent="0.25">
      <c r="A1573" s="5" t="s">
        <v>334</v>
      </c>
      <c r="B1573" s="5" t="s">
        <v>244</v>
      </c>
      <c r="C1573" t="s">
        <v>1424</v>
      </c>
      <c r="E1573">
        <f t="shared" si="24"/>
        <v>0</v>
      </c>
    </row>
    <row r="1574" spans="1:5" hidden="1" x14ac:dyDescent="0.25">
      <c r="A1574" s="5" t="s">
        <v>334</v>
      </c>
      <c r="B1574" s="5" t="s">
        <v>242</v>
      </c>
      <c r="C1574" t="s">
        <v>1424</v>
      </c>
      <c r="E1574">
        <f t="shared" si="24"/>
        <v>0</v>
      </c>
    </row>
    <row r="1575" spans="1:5" hidden="1" x14ac:dyDescent="0.25">
      <c r="A1575" s="5" t="s">
        <v>334</v>
      </c>
      <c r="B1575" s="5" t="s">
        <v>233</v>
      </c>
      <c r="C1575" t="s">
        <v>1424</v>
      </c>
      <c r="E1575">
        <f t="shared" si="24"/>
        <v>0</v>
      </c>
    </row>
    <row r="1576" spans="1:5" hidden="1" x14ac:dyDescent="0.25">
      <c r="A1576" s="5" t="s">
        <v>334</v>
      </c>
      <c r="B1576" s="5" t="s">
        <v>234</v>
      </c>
      <c r="C1576" t="s">
        <v>1424</v>
      </c>
      <c r="E1576">
        <f t="shared" si="24"/>
        <v>0</v>
      </c>
    </row>
    <row r="1577" spans="1:5" hidden="1" x14ac:dyDescent="0.25">
      <c r="A1577" s="5" t="s">
        <v>334</v>
      </c>
      <c r="B1577" s="5" t="s">
        <v>235</v>
      </c>
      <c r="C1577" t="s">
        <v>1424</v>
      </c>
      <c r="E1577">
        <f t="shared" si="24"/>
        <v>0</v>
      </c>
    </row>
    <row r="1578" spans="1:5" hidden="1" x14ac:dyDescent="0.25">
      <c r="A1578" s="5" t="s">
        <v>334</v>
      </c>
      <c r="B1578" s="5" t="s">
        <v>236</v>
      </c>
      <c r="C1578" t="s">
        <v>1424</v>
      </c>
      <c r="E1578">
        <f t="shared" si="24"/>
        <v>0</v>
      </c>
    </row>
    <row r="1579" spans="1:5" hidden="1" x14ac:dyDescent="0.25">
      <c r="A1579" s="5" t="s">
        <v>334</v>
      </c>
      <c r="B1579" s="5" t="s">
        <v>237</v>
      </c>
      <c r="C1579" t="s">
        <v>1424</v>
      </c>
      <c r="E1579">
        <f t="shared" si="24"/>
        <v>0</v>
      </c>
    </row>
    <row r="1580" spans="1:5" hidden="1" x14ac:dyDescent="0.25">
      <c r="A1580" s="5" t="s">
        <v>334</v>
      </c>
      <c r="B1580" s="5" t="s">
        <v>249</v>
      </c>
      <c r="C1580" t="s">
        <v>1420</v>
      </c>
      <c r="E1580">
        <f t="shared" si="24"/>
        <v>0</v>
      </c>
    </row>
    <row r="1581" spans="1:5" hidden="1" x14ac:dyDescent="0.25">
      <c r="A1581" s="5" t="s">
        <v>334</v>
      </c>
      <c r="B1581" s="5" t="s">
        <v>256</v>
      </c>
      <c r="C1581" t="s">
        <v>1410</v>
      </c>
      <c r="E1581">
        <f t="shared" si="24"/>
        <v>0</v>
      </c>
    </row>
    <row r="1582" spans="1:5" hidden="1" x14ac:dyDescent="0.25">
      <c r="A1582" s="5" t="s">
        <v>334</v>
      </c>
      <c r="B1582" s="5" t="s">
        <v>257</v>
      </c>
      <c r="C1582" t="s">
        <v>1410</v>
      </c>
      <c r="E1582">
        <f t="shared" si="24"/>
        <v>0</v>
      </c>
    </row>
    <row r="1583" spans="1:5" hidden="1" x14ac:dyDescent="0.25">
      <c r="A1583" s="5" t="s">
        <v>334</v>
      </c>
      <c r="B1583" s="5" t="s">
        <v>258</v>
      </c>
      <c r="C1583" t="s">
        <v>1410</v>
      </c>
      <c r="E1583">
        <f t="shared" si="24"/>
        <v>0</v>
      </c>
    </row>
    <row r="1584" spans="1:5" hidden="1" x14ac:dyDescent="0.25">
      <c r="A1584" s="5" t="s">
        <v>334</v>
      </c>
      <c r="B1584" s="5" t="s">
        <v>260</v>
      </c>
      <c r="C1584" t="s">
        <v>1416</v>
      </c>
      <c r="E1584">
        <f t="shared" si="24"/>
        <v>0</v>
      </c>
    </row>
    <row r="1585" spans="1:5" hidden="1" x14ac:dyDescent="0.25">
      <c r="A1585" s="5" t="s">
        <v>334</v>
      </c>
      <c r="B1585" s="5" t="s">
        <v>259</v>
      </c>
      <c r="C1585" t="s">
        <v>1416</v>
      </c>
      <c r="E1585">
        <f t="shared" si="24"/>
        <v>0</v>
      </c>
    </row>
    <row r="1586" spans="1:5" hidden="1" x14ac:dyDescent="0.25">
      <c r="A1586" s="5" t="s">
        <v>334</v>
      </c>
      <c r="B1586" s="5" t="s">
        <v>261</v>
      </c>
      <c r="C1586" t="s">
        <v>1410</v>
      </c>
      <c r="E1586">
        <f t="shared" si="24"/>
        <v>0</v>
      </c>
    </row>
    <row r="1587" spans="1:5" hidden="1" x14ac:dyDescent="0.25">
      <c r="A1587" s="5" t="s">
        <v>334</v>
      </c>
      <c r="B1587" s="5" t="s">
        <v>263</v>
      </c>
      <c r="C1587" t="s">
        <v>1410</v>
      </c>
      <c r="E1587">
        <f t="shared" si="24"/>
        <v>0</v>
      </c>
    </row>
    <row r="1588" spans="1:5" hidden="1" x14ac:dyDescent="0.25">
      <c r="A1588" s="5" t="s">
        <v>334</v>
      </c>
      <c r="B1588" s="5" t="s">
        <v>255</v>
      </c>
      <c r="C1588" t="s">
        <v>1410</v>
      </c>
      <c r="E1588">
        <f t="shared" si="24"/>
        <v>0</v>
      </c>
    </row>
    <row r="1589" spans="1:5" hidden="1" x14ac:dyDescent="0.25">
      <c r="A1589" s="5" t="s">
        <v>339</v>
      </c>
      <c r="B1589" s="5" t="s">
        <v>405</v>
      </c>
      <c r="C1589" t="s">
        <v>1435</v>
      </c>
      <c r="E1589">
        <f t="shared" si="24"/>
        <v>0</v>
      </c>
    </row>
    <row r="1590" spans="1:5" hidden="1" x14ac:dyDescent="0.25">
      <c r="A1590" s="5" t="s">
        <v>339</v>
      </c>
      <c r="B1590" s="5" t="s">
        <v>1444</v>
      </c>
      <c r="C1590" t="s">
        <v>1410</v>
      </c>
      <c r="E1590">
        <f t="shared" si="24"/>
        <v>0</v>
      </c>
    </row>
    <row r="1591" spans="1:5" hidden="1" x14ac:dyDescent="0.25">
      <c r="A1591" s="5" t="s">
        <v>339</v>
      </c>
      <c r="B1591" s="5" t="s">
        <v>207</v>
      </c>
      <c r="C1591" t="s">
        <v>1424</v>
      </c>
      <c r="E1591">
        <f t="shared" si="24"/>
        <v>0</v>
      </c>
    </row>
    <row r="1592" spans="1:5" hidden="1" x14ac:dyDescent="0.25">
      <c r="A1592" s="5" t="s">
        <v>339</v>
      </c>
      <c r="B1592" s="5" t="s">
        <v>227</v>
      </c>
      <c r="C1592" t="s">
        <v>1424</v>
      </c>
      <c r="E1592">
        <f t="shared" si="24"/>
        <v>0</v>
      </c>
    </row>
    <row r="1593" spans="1:5" hidden="1" x14ac:dyDescent="0.25">
      <c r="A1593" s="5" t="s">
        <v>339</v>
      </c>
      <c r="B1593" s="5" t="s">
        <v>228</v>
      </c>
      <c r="C1593" t="s">
        <v>1424</v>
      </c>
      <c r="E1593">
        <f t="shared" si="24"/>
        <v>0</v>
      </c>
    </row>
    <row r="1594" spans="1:5" hidden="1" x14ac:dyDescent="0.25">
      <c r="A1594" s="5" t="s">
        <v>339</v>
      </c>
      <c r="B1594" s="5" t="s">
        <v>229</v>
      </c>
      <c r="C1594" t="s">
        <v>1424</v>
      </c>
      <c r="E1594">
        <f t="shared" si="24"/>
        <v>0</v>
      </c>
    </row>
    <row r="1595" spans="1:5" hidden="1" x14ac:dyDescent="0.25">
      <c r="A1595" s="5" t="s">
        <v>339</v>
      </c>
      <c r="B1595" s="5" t="s">
        <v>241</v>
      </c>
      <c r="C1595" t="s">
        <v>1424</v>
      </c>
      <c r="E1595">
        <f t="shared" si="24"/>
        <v>0</v>
      </c>
    </row>
    <row r="1596" spans="1:5" hidden="1" x14ac:dyDescent="0.25">
      <c r="A1596" s="5" t="s">
        <v>339</v>
      </c>
      <c r="B1596" s="5" t="s">
        <v>238</v>
      </c>
      <c r="C1596" t="s">
        <v>1424</v>
      </c>
      <c r="E1596">
        <f t="shared" si="24"/>
        <v>0</v>
      </c>
    </row>
    <row r="1597" spans="1:5" hidden="1" x14ac:dyDescent="0.25">
      <c r="A1597" s="5" t="s">
        <v>339</v>
      </c>
      <c r="B1597" s="5" t="s">
        <v>240</v>
      </c>
      <c r="C1597" t="s">
        <v>1424</v>
      </c>
      <c r="E1597">
        <f t="shared" si="24"/>
        <v>0</v>
      </c>
    </row>
    <row r="1598" spans="1:5" hidden="1" x14ac:dyDescent="0.25">
      <c r="A1598" s="5" t="s">
        <v>339</v>
      </c>
      <c r="B1598" s="5" t="s">
        <v>239</v>
      </c>
      <c r="C1598" t="s">
        <v>1424</v>
      </c>
      <c r="E1598">
        <f t="shared" si="24"/>
        <v>0</v>
      </c>
    </row>
    <row r="1599" spans="1:5" hidden="1" x14ac:dyDescent="0.25">
      <c r="A1599" s="5" t="s">
        <v>339</v>
      </c>
      <c r="B1599" s="5" t="s">
        <v>243</v>
      </c>
      <c r="C1599" t="s">
        <v>1424</v>
      </c>
      <c r="E1599">
        <f t="shared" si="24"/>
        <v>0</v>
      </c>
    </row>
    <row r="1600" spans="1:5" hidden="1" x14ac:dyDescent="0.25">
      <c r="A1600" s="5" t="s">
        <v>339</v>
      </c>
      <c r="B1600" s="5" t="s">
        <v>244</v>
      </c>
      <c r="C1600" t="s">
        <v>1424</v>
      </c>
      <c r="E1600">
        <f t="shared" si="24"/>
        <v>0</v>
      </c>
    </row>
    <row r="1601" spans="1:5" hidden="1" x14ac:dyDescent="0.25">
      <c r="A1601" s="5" t="s">
        <v>339</v>
      </c>
      <c r="B1601" s="5" t="s">
        <v>242</v>
      </c>
      <c r="C1601" t="s">
        <v>1424</v>
      </c>
      <c r="E1601">
        <f t="shared" si="24"/>
        <v>0</v>
      </c>
    </row>
    <row r="1602" spans="1:5" hidden="1" x14ac:dyDescent="0.25">
      <c r="A1602" s="5" t="s">
        <v>339</v>
      </c>
      <c r="B1602" s="5" t="s">
        <v>233</v>
      </c>
      <c r="C1602" t="s">
        <v>1424</v>
      </c>
      <c r="E1602">
        <f t="shared" si="24"/>
        <v>0</v>
      </c>
    </row>
    <row r="1603" spans="1:5" hidden="1" x14ac:dyDescent="0.25">
      <c r="A1603" s="5" t="s">
        <v>339</v>
      </c>
      <c r="B1603" s="5" t="s">
        <v>234</v>
      </c>
      <c r="C1603" t="s">
        <v>1424</v>
      </c>
      <c r="E1603">
        <f t="shared" ref="E1603:E1666" si="25">IF(A1603=B1603,1,0)</f>
        <v>0</v>
      </c>
    </row>
    <row r="1604" spans="1:5" hidden="1" x14ac:dyDescent="0.25">
      <c r="A1604" s="5" t="s">
        <v>339</v>
      </c>
      <c r="B1604" s="5" t="s">
        <v>235</v>
      </c>
      <c r="C1604" t="s">
        <v>1424</v>
      </c>
      <c r="E1604">
        <f t="shared" si="25"/>
        <v>0</v>
      </c>
    </row>
    <row r="1605" spans="1:5" hidden="1" x14ac:dyDescent="0.25">
      <c r="A1605" s="5" t="s">
        <v>339</v>
      </c>
      <c r="B1605" s="5" t="s">
        <v>236</v>
      </c>
      <c r="C1605" t="s">
        <v>1424</v>
      </c>
      <c r="E1605">
        <f t="shared" si="25"/>
        <v>0</v>
      </c>
    </row>
    <row r="1606" spans="1:5" hidden="1" x14ac:dyDescent="0.25">
      <c r="A1606" s="5" t="s">
        <v>339</v>
      </c>
      <c r="B1606" s="5" t="s">
        <v>237</v>
      </c>
      <c r="C1606" t="s">
        <v>1424</v>
      </c>
      <c r="E1606">
        <f t="shared" si="25"/>
        <v>0</v>
      </c>
    </row>
    <row r="1607" spans="1:5" hidden="1" x14ac:dyDescent="0.25">
      <c r="A1607" s="5" t="s">
        <v>339</v>
      </c>
      <c r="B1607" s="5" t="s">
        <v>250</v>
      </c>
      <c r="C1607" t="s">
        <v>1420</v>
      </c>
      <c r="E1607">
        <f t="shared" si="25"/>
        <v>0</v>
      </c>
    </row>
    <row r="1608" spans="1:5" hidden="1" x14ac:dyDescent="0.25">
      <c r="A1608" s="5" t="s">
        <v>339</v>
      </c>
      <c r="B1608" s="5" t="s">
        <v>256</v>
      </c>
      <c r="C1608" t="s">
        <v>1410</v>
      </c>
      <c r="E1608">
        <f t="shared" si="25"/>
        <v>0</v>
      </c>
    </row>
    <row r="1609" spans="1:5" hidden="1" x14ac:dyDescent="0.25">
      <c r="A1609" s="5" t="s">
        <v>339</v>
      </c>
      <c r="B1609" s="5" t="s">
        <v>257</v>
      </c>
      <c r="C1609" t="s">
        <v>1410</v>
      </c>
      <c r="E1609">
        <f t="shared" si="25"/>
        <v>0</v>
      </c>
    </row>
    <row r="1610" spans="1:5" hidden="1" x14ac:dyDescent="0.25">
      <c r="A1610" s="5" t="s">
        <v>339</v>
      </c>
      <c r="B1610" s="5" t="s">
        <v>258</v>
      </c>
      <c r="C1610" t="s">
        <v>1410</v>
      </c>
      <c r="E1610">
        <f t="shared" si="25"/>
        <v>0</v>
      </c>
    </row>
    <row r="1611" spans="1:5" hidden="1" x14ac:dyDescent="0.25">
      <c r="A1611" s="5" t="s">
        <v>339</v>
      </c>
      <c r="B1611" s="5" t="s">
        <v>260</v>
      </c>
      <c r="C1611" t="s">
        <v>1416</v>
      </c>
      <c r="E1611">
        <f t="shared" si="25"/>
        <v>0</v>
      </c>
    </row>
    <row r="1612" spans="1:5" hidden="1" x14ac:dyDescent="0.25">
      <c r="A1612" s="5" t="s">
        <v>339</v>
      </c>
      <c r="B1612" s="5" t="s">
        <v>259</v>
      </c>
      <c r="C1612" t="s">
        <v>1416</v>
      </c>
      <c r="E1612">
        <f t="shared" si="25"/>
        <v>0</v>
      </c>
    </row>
    <row r="1613" spans="1:5" hidden="1" x14ac:dyDescent="0.25">
      <c r="A1613" s="5" t="s">
        <v>339</v>
      </c>
      <c r="B1613" s="5" t="s">
        <v>261</v>
      </c>
      <c r="C1613" t="s">
        <v>1410</v>
      </c>
      <c r="E1613">
        <f t="shared" si="25"/>
        <v>0</v>
      </c>
    </row>
    <row r="1614" spans="1:5" hidden="1" x14ac:dyDescent="0.25">
      <c r="A1614" s="5" t="s">
        <v>339</v>
      </c>
      <c r="B1614" s="5" t="s">
        <v>263</v>
      </c>
      <c r="C1614" t="s">
        <v>1410</v>
      </c>
      <c r="E1614">
        <f t="shared" si="25"/>
        <v>0</v>
      </c>
    </row>
    <row r="1615" spans="1:5" hidden="1" x14ac:dyDescent="0.25">
      <c r="A1615" s="5" t="s">
        <v>339</v>
      </c>
      <c r="B1615" s="5" t="s">
        <v>255</v>
      </c>
      <c r="C1615" t="s">
        <v>1410</v>
      </c>
      <c r="E1615">
        <f t="shared" si="25"/>
        <v>0</v>
      </c>
    </row>
    <row r="1616" spans="1:5" hidden="1" x14ac:dyDescent="0.25">
      <c r="A1616" s="5" t="s">
        <v>340</v>
      </c>
      <c r="B1616" s="5" t="s">
        <v>405</v>
      </c>
      <c r="C1616" t="s">
        <v>1435</v>
      </c>
      <c r="E1616">
        <f t="shared" si="25"/>
        <v>0</v>
      </c>
    </row>
    <row r="1617" spans="1:5" hidden="1" x14ac:dyDescent="0.25">
      <c r="A1617" s="5" t="s">
        <v>340</v>
      </c>
      <c r="B1617" s="5" t="s">
        <v>1444</v>
      </c>
      <c r="C1617" t="s">
        <v>1410</v>
      </c>
      <c r="E1617">
        <f t="shared" si="25"/>
        <v>0</v>
      </c>
    </row>
    <row r="1618" spans="1:5" hidden="1" x14ac:dyDescent="0.25">
      <c r="A1618" s="5" t="s">
        <v>340</v>
      </c>
      <c r="B1618" s="5" t="s">
        <v>224</v>
      </c>
      <c r="C1618" t="s">
        <v>1420</v>
      </c>
      <c r="E1618">
        <f t="shared" si="25"/>
        <v>0</v>
      </c>
    </row>
    <row r="1619" spans="1:5" hidden="1" x14ac:dyDescent="0.25">
      <c r="A1619" s="5" t="s">
        <v>340</v>
      </c>
      <c r="B1619" s="5" t="s">
        <v>207</v>
      </c>
      <c r="C1619" t="s">
        <v>1424</v>
      </c>
      <c r="E1619">
        <f t="shared" si="25"/>
        <v>0</v>
      </c>
    </row>
    <row r="1620" spans="1:5" hidden="1" x14ac:dyDescent="0.25">
      <c r="A1620" s="5" t="s">
        <v>340</v>
      </c>
      <c r="B1620" s="5" t="s">
        <v>227</v>
      </c>
      <c r="C1620" t="s">
        <v>1424</v>
      </c>
      <c r="E1620">
        <f t="shared" si="25"/>
        <v>0</v>
      </c>
    </row>
    <row r="1621" spans="1:5" hidden="1" x14ac:dyDescent="0.25">
      <c r="A1621" s="5" t="s">
        <v>340</v>
      </c>
      <c r="B1621" s="5" t="s">
        <v>228</v>
      </c>
      <c r="C1621" t="s">
        <v>1424</v>
      </c>
      <c r="E1621">
        <f t="shared" si="25"/>
        <v>0</v>
      </c>
    </row>
    <row r="1622" spans="1:5" hidden="1" x14ac:dyDescent="0.25">
      <c r="A1622" s="5" t="s">
        <v>340</v>
      </c>
      <c r="B1622" s="5" t="s">
        <v>229</v>
      </c>
      <c r="C1622" t="s">
        <v>1424</v>
      </c>
      <c r="E1622">
        <f t="shared" si="25"/>
        <v>0</v>
      </c>
    </row>
    <row r="1623" spans="1:5" hidden="1" x14ac:dyDescent="0.25">
      <c r="A1623" s="5" t="s">
        <v>340</v>
      </c>
      <c r="B1623" s="5" t="s">
        <v>241</v>
      </c>
      <c r="C1623" t="s">
        <v>1424</v>
      </c>
      <c r="E1623">
        <f t="shared" si="25"/>
        <v>0</v>
      </c>
    </row>
    <row r="1624" spans="1:5" hidden="1" x14ac:dyDescent="0.25">
      <c r="A1624" s="5" t="s">
        <v>340</v>
      </c>
      <c r="B1624" s="5" t="s">
        <v>238</v>
      </c>
      <c r="C1624" t="s">
        <v>1424</v>
      </c>
      <c r="E1624">
        <f t="shared" si="25"/>
        <v>0</v>
      </c>
    </row>
    <row r="1625" spans="1:5" hidden="1" x14ac:dyDescent="0.25">
      <c r="A1625" s="5" t="s">
        <v>340</v>
      </c>
      <c r="B1625" s="5" t="s">
        <v>240</v>
      </c>
      <c r="C1625" t="s">
        <v>1424</v>
      </c>
      <c r="E1625">
        <f t="shared" si="25"/>
        <v>0</v>
      </c>
    </row>
    <row r="1626" spans="1:5" hidden="1" x14ac:dyDescent="0.25">
      <c r="A1626" s="5" t="s">
        <v>340</v>
      </c>
      <c r="B1626" s="5" t="s">
        <v>239</v>
      </c>
      <c r="C1626" t="s">
        <v>1424</v>
      </c>
      <c r="E1626">
        <f t="shared" si="25"/>
        <v>0</v>
      </c>
    </row>
    <row r="1627" spans="1:5" hidden="1" x14ac:dyDescent="0.25">
      <c r="A1627" s="5" t="s">
        <v>340</v>
      </c>
      <c r="B1627" s="5" t="s">
        <v>243</v>
      </c>
      <c r="C1627" t="s">
        <v>1424</v>
      </c>
      <c r="E1627">
        <f t="shared" si="25"/>
        <v>0</v>
      </c>
    </row>
    <row r="1628" spans="1:5" hidden="1" x14ac:dyDescent="0.25">
      <c r="A1628" s="5" t="s">
        <v>340</v>
      </c>
      <c r="B1628" s="5" t="s">
        <v>244</v>
      </c>
      <c r="C1628" t="s">
        <v>1424</v>
      </c>
      <c r="E1628">
        <f t="shared" si="25"/>
        <v>0</v>
      </c>
    </row>
    <row r="1629" spans="1:5" hidden="1" x14ac:dyDescent="0.25">
      <c r="A1629" s="5" t="s">
        <v>340</v>
      </c>
      <c r="B1629" s="5" t="s">
        <v>242</v>
      </c>
      <c r="C1629" t="s">
        <v>1424</v>
      </c>
      <c r="E1629">
        <f t="shared" si="25"/>
        <v>0</v>
      </c>
    </row>
    <row r="1630" spans="1:5" hidden="1" x14ac:dyDescent="0.25">
      <c r="A1630" s="5" t="s">
        <v>340</v>
      </c>
      <c r="B1630" s="5" t="s">
        <v>233</v>
      </c>
      <c r="C1630" t="s">
        <v>1424</v>
      </c>
      <c r="E1630">
        <f t="shared" si="25"/>
        <v>0</v>
      </c>
    </row>
    <row r="1631" spans="1:5" hidden="1" x14ac:dyDescent="0.25">
      <c r="A1631" s="5" t="s">
        <v>340</v>
      </c>
      <c r="B1631" s="5" t="s">
        <v>234</v>
      </c>
      <c r="C1631" t="s">
        <v>1424</v>
      </c>
      <c r="E1631">
        <f t="shared" si="25"/>
        <v>0</v>
      </c>
    </row>
    <row r="1632" spans="1:5" hidden="1" x14ac:dyDescent="0.25">
      <c r="A1632" s="5" t="s">
        <v>340</v>
      </c>
      <c r="B1632" s="5" t="s">
        <v>235</v>
      </c>
      <c r="C1632" t="s">
        <v>1424</v>
      </c>
      <c r="E1632">
        <f t="shared" si="25"/>
        <v>0</v>
      </c>
    </row>
    <row r="1633" spans="1:5" hidden="1" x14ac:dyDescent="0.25">
      <c r="A1633" s="5" t="s">
        <v>340</v>
      </c>
      <c r="B1633" s="5" t="s">
        <v>236</v>
      </c>
      <c r="C1633" t="s">
        <v>1424</v>
      </c>
      <c r="E1633">
        <f t="shared" si="25"/>
        <v>0</v>
      </c>
    </row>
    <row r="1634" spans="1:5" hidden="1" x14ac:dyDescent="0.25">
      <c r="A1634" s="5" t="s">
        <v>340</v>
      </c>
      <c r="B1634" s="5" t="s">
        <v>237</v>
      </c>
      <c r="C1634" t="s">
        <v>1424</v>
      </c>
      <c r="E1634">
        <f t="shared" si="25"/>
        <v>0</v>
      </c>
    </row>
    <row r="1635" spans="1:5" hidden="1" x14ac:dyDescent="0.25">
      <c r="A1635" s="5" t="s">
        <v>340</v>
      </c>
      <c r="B1635" s="5" t="s">
        <v>250</v>
      </c>
      <c r="C1635" t="s">
        <v>1420</v>
      </c>
      <c r="E1635">
        <f t="shared" si="25"/>
        <v>0</v>
      </c>
    </row>
    <row r="1636" spans="1:5" hidden="1" x14ac:dyDescent="0.25">
      <c r="A1636" s="5" t="s">
        <v>340</v>
      </c>
      <c r="B1636" s="5" t="s">
        <v>256</v>
      </c>
      <c r="C1636" t="s">
        <v>1410</v>
      </c>
      <c r="E1636">
        <f t="shared" si="25"/>
        <v>0</v>
      </c>
    </row>
    <row r="1637" spans="1:5" hidden="1" x14ac:dyDescent="0.25">
      <c r="A1637" s="5" t="s">
        <v>340</v>
      </c>
      <c r="B1637" s="5" t="s">
        <v>257</v>
      </c>
      <c r="C1637" t="s">
        <v>1410</v>
      </c>
      <c r="E1637">
        <f t="shared" si="25"/>
        <v>0</v>
      </c>
    </row>
    <row r="1638" spans="1:5" hidden="1" x14ac:dyDescent="0.25">
      <c r="A1638" s="5" t="s">
        <v>340</v>
      </c>
      <c r="B1638" s="5" t="s">
        <v>258</v>
      </c>
      <c r="C1638" t="s">
        <v>1410</v>
      </c>
      <c r="E1638">
        <f t="shared" si="25"/>
        <v>0</v>
      </c>
    </row>
    <row r="1639" spans="1:5" hidden="1" x14ac:dyDescent="0.25">
      <c r="A1639" s="5" t="s">
        <v>340</v>
      </c>
      <c r="B1639" s="5" t="s">
        <v>260</v>
      </c>
      <c r="C1639" t="s">
        <v>1416</v>
      </c>
      <c r="E1639">
        <f t="shared" si="25"/>
        <v>0</v>
      </c>
    </row>
    <row r="1640" spans="1:5" hidden="1" x14ac:dyDescent="0.25">
      <c r="A1640" s="5" t="s">
        <v>340</v>
      </c>
      <c r="B1640" s="5" t="s">
        <v>259</v>
      </c>
      <c r="C1640" t="s">
        <v>1416</v>
      </c>
      <c r="E1640">
        <f t="shared" si="25"/>
        <v>0</v>
      </c>
    </row>
    <row r="1641" spans="1:5" hidden="1" x14ac:dyDescent="0.25">
      <c r="A1641" s="5" t="s">
        <v>340</v>
      </c>
      <c r="B1641" s="5" t="s">
        <v>261</v>
      </c>
      <c r="C1641" t="s">
        <v>1410</v>
      </c>
      <c r="E1641">
        <f t="shared" si="25"/>
        <v>0</v>
      </c>
    </row>
    <row r="1642" spans="1:5" hidden="1" x14ac:dyDescent="0.25">
      <c r="A1642" s="5" t="s">
        <v>340</v>
      </c>
      <c r="B1642" s="5" t="s">
        <v>263</v>
      </c>
      <c r="C1642" t="s">
        <v>1410</v>
      </c>
      <c r="E1642">
        <f t="shared" si="25"/>
        <v>0</v>
      </c>
    </row>
    <row r="1643" spans="1:5" hidden="1" x14ac:dyDescent="0.25">
      <c r="A1643" s="5" t="s">
        <v>340</v>
      </c>
      <c r="B1643" s="5" t="s">
        <v>255</v>
      </c>
      <c r="C1643" t="s">
        <v>1410</v>
      </c>
      <c r="E1643">
        <f t="shared" si="25"/>
        <v>0</v>
      </c>
    </row>
    <row r="1644" spans="1:5" hidden="1" x14ac:dyDescent="0.25">
      <c r="A1644" s="5" t="s">
        <v>337</v>
      </c>
      <c r="B1644" s="5" t="s">
        <v>405</v>
      </c>
      <c r="C1644" t="s">
        <v>1435</v>
      </c>
      <c r="E1644">
        <f t="shared" si="25"/>
        <v>0</v>
      </c>
    </row>
    <row r="1645" spans="1:5" hidden="1" x14ac:dyDescent="0.25">
      <c r="A1645" s="5" t="s">
        <v>337</v>
      </c>
      <c r="B1645" s="5" t="s">
        <v>1444</v>
      </c>
      <c r="C1645" t="s">
        <v>1410</v>
      </c>
      <c r="E1645">
        <f t="shared" si="25"/>
        <v>0</v>
      </c>
    </row>
    <row r="1646" spans="1:5" hidden="1" x14ac:dyDescent="0.25">
      <c r="A1646" s="5" t="s">
        <v>337</v>
      </c>
      <c r="B1646" s="5" t="s">
        <v>225</v>
      </c>
      <c r="C1646" t="s">
        <v>1420</v>
      </c>
      <c r="E1646">
        <f t="shared" si="25"/>
        <v>0</v>
      </c>
    </row>
    <row r="1647" spans="1:5" hidden="1" x14ac:dyDescent="0.25">
      <c r="A1647" s="5" t="s">
        <v>337</v>
      </c>
      <c r="B1647" s="5" t="s">
        <v>211</v>
      </c>
      <c r="C1647" t="s">
        <v>1424</v>
      </c>
      <c r="E1647">
        <f t="shared" si="25"/>
        <v>0</v>
      </c>
    </row>
    <row r="1648" spans="1:5" hidden="1" x14ac:dyDescent="0.25">
      <c r="A1648" s="5" t="s">
        <v>337</v>
      </c>
      <c r="B1648" s="5" t="s">
        <v>1466</v>
      </c>
      <c r="C1648" t="s">
        <v>1424</v>
      </c>
      <c r="E1648">
        <f t="shared" si="25"/>
        <v>0</v>
      </c>
    </row>
    <row r="1649" spans="1:5" hidden="1" x14ac:dyDescent="0.25">
      <c r="A1649" s="5" t="s">
        <v>337</v>
      </c>
      <c r="B1649" s="5" t="s">
        <v>208</v>
      </c>
      <c r="C1649" t="s">
        <v>1424</v>
      </c>
      <c r="E1649">
        <f t="shared" si="25"/>
        <v>0</v>
      </c>
    </row>
    <row r="1650" spans="1:5" hidden="1" x14ac:dyDescent="0.25">
      <c r="A1650" s="5" t="s">
        <v>337</v>
      </c>
      <c r="B1650" s="5" t="s">
        <v>227</v>
      </c>
      <c r="C1650" t="s">
        <v>1424</v>
      </c>
      <c r="E1650">
        <f t="shared" si="25"/>
        <v>0</v>
      </c>
    </row>
    <row r="1651" spans="1:5" hidden="1" x14ac:dyDescent="0.25">
      <c r="A1651" s="5" t="s">
        <v>337</v>
      </c>
      <c r="B1651" s="5" t="s">
        <v>228</v>
      </c>
      <c r="C1651" t="s">
        <v>1424</v>
      </c>
      <c r="E1651">
        <f t="shared" si="25"/>
        <v>0</v>
      </c>
    </row>
    <row r="1652" spans="1:5" hidden="1" x14ac:dyDescent="0.25">
      <c r="A1652" s="5" t="s">
        <v>337</v>
      </c>
      <c r="B1652" s="5" t="s">
        <v>229</v>
      </c>
      <c r="C1652" t="s">
        <v>1424</v>
      </c>
      <c r="E1652">
        <f t="shared" si="25"/>
        <v>0</v>
      </c>
    </row>
    <row r="1653" spans="1:5" hidden="1" x14ac:dyDescent="0.25">
      <c r="A1653" s="5" t="s">
        <v>337</v>
      </c>
      <c r="B1653" s="5" t="s">
        <v>241</v>
      </c>
      <c r="C1653" t="s">
        <v>1424</v>
      </c>
      <c r="E1653">
        <f t="shared" si="25"/>
        <v>0</v>
      </c>
    </row>
    <row r="1654" spans="1:5" hidden="1" x14ac:dyDescent="0.25">
      <c r="A1654" s="5" t="s">
        <v>337</v>
      </c>
      <c r="B1654" s="5" t="s">
        <v>238</v>
      </c>
      <c r="C1654" t="s">
        <v>1424</v>
      </c>
      <c r="E1654">
        <f t="shared" si="25"/>
        <v>0</v>
      </c>
    </row>
    <row r="1655" spans="1:5" hidden="1" x14ac:dyDescent="0.25">
      <c r="A1655" s="5" t="s">
        <v>337</v>
      </c>
      <c r="B1655" s="5" t="s">
        <v>240</v>
      </c>
      <c r="C1655" t="s">
        <v>1424</v>
      </c>
      <c r="E1655">
        <f t="shared" si="25"/>
        <v>0</v>
      </c>
    </row>
    <row r="1656" spans="1:5" hidden="1" x14ac:dyDescent="0.25">
      <c r="A1656" s="5" t="s">
        <v>337</v>
      </c>
      <c r="B1656" s="5" t="s">
        <v>239</v>
      </c>
      <c r="C1656" t="s">
        <v>1424</v>
      </c>
      <c r="E1656">
        <f t="shared" si="25"/>
        <v>0</v>
      </c>
    </row>
    <row r="1657" spans="1:5" hidden="1" x14ac:dyDescent="0.25">
      <c r="A1657" s="5" t="s">
        <v>337</v>
      </c>
      <c r="B1657" s="5" t="s">
        <v>243</v>
      </c>
      <c r="C1657" t="s">
        <v>1424</v>
      </c>
      <c r="E1657">
        <f t="shared" si="25"/>
        <v>0</v>
      </c>
    </row>
    <row r="1658" spans="1:5" hidden="1" x14ac:dyDescent="0.25">
      <c r="A1658" s="5" t="s">
        <v>337</v>
      </c>
      <c r="B1658" s="5" t="s">
        <v>244</v>
      </c>
      <c r="C1658" t="s">
        <v>1424</v>
      </c>
      <c r="E1658">
        <f t="shared" si="25"/>
        <v>0</v>
      </c>
    </row>
    <row r="1659" spans="1:5" hidden="1" x14ac:dyDescent="0.25">
      <c r="A1659" s="5" t="s">
        <v>337</v>
      </c>
      <c r="B1659" s="5" t="s">
        <v>242</v>
      </c>
      <c r="C1659" t="s">
        <v>1424</v>
      </c>
      <c r="E1659">
        <f t="shared" si="25"/>
        <v>0</v>
      </c>
    </row>
    <row r="1660" spans="1:5" hidden="1" x14ac:dyDescent="0.25">
      <c r="A1660" s="5" t="s">
        <v>337</v>
      </c>
      <c r="B1660" s="5" t="s">
        <v>233</v>
      </c>
      <c r="C1660" t="s">
        <v>1424</v>
      </c>
      <c r="E1660">
        <f t="shared" si="25"/>
        <v>0</v>
      </c>
    </row>
    <row r="1661" spans="1:5" hidden="1" x14ac:dyDescent="0.25">
      <c r="A1661" s="5" t="s">
        <v>337</v>
      </c>
      <c r="B1661" s="5" t="s">
        <v>234</v>
      </c>
      <c r="C1661" t="s">
        <v>1424</v>
      </c>
      <c r="E1661">
        <f t="shared" si="25"/>
        <v>0</v>
      </c>
    </row>
    <row r="1662" spans="1:5" hidden="1" x14ac:dyDescent="0.25">
      <c r="A1662" s="5" t="s">
        <v>337</v>
      </c>
      <c r="B1662" s="5" t="s">
        <v>235</v>
      </c>
      <c r="C1662" t="s">
        <v>1424</v>
      </c>
      <c r="E1662">
        <f t="shared" si="25"/>
        <v>0</v>
      </c>
    </row>
    <row r="1663" spans="1:5" hidden="1" x14ac:dyDescent="0.25">
      <c r="A1663" s="5" t="s">
        <v>337</v>
      </c>
      <c r="B1663" s="5" t="s">
        <v>236</v>
      </c>
      <c r="C1663" t="s">
        <v>1424</v>
      </c>
      <c r="E1663">
        <f t="shared" si="25"/>
        <v>0</v>
      </c>
    </row>
    <row r="1664" spans="1:5" hidden="1" x14ac:dyDescent="0.25">
      <c r="A1664" s="5" t="s">
        <v>337</v>
      </c>
      <c r="B1664" s="5" t="s">
        <v>237</v>
      </c>
      <c r="C1664" t="s">
        <v>1424</v>
      </c>
      <c r="E1664">
        <f t="shared" si="25"/>
        <v>0</v>
      </c>
    </row>
    <row r="1665" spans="1:5" hidden="1" x14ac:dyDescent="0.25">
      <c r="A1665" s="5" t="s">
        <v>337</v>
      </c>
      <c r="B1665" s="5" t="s">
        <v>251</v>
      </c>
      <c r="C1665" t="s">
        <v>1420</v>
      </c>
      <c r="E1665">
        <f t="shared" si="25"/>
        <v>0</v>
      </c>
    </row>
    <row r="1666" spans="1:5" hidden="1" x14ac:dyDescent="0.25">
      <c r="A1666" s="5" t="s">
        <v>337</v>
      </c>
      <c r="B1666" s="5" t="s">
        <v>256</v>
      </c>
      <c r="C1666" t="s">
        <v>1410</v>
      </c>
      <c r="E1666">
        <f t="shared" si="25"/>
        <v>0</v>
      </c>
    </row>
    <row r="1667" spans="1:5" hidden="1" x14ac:dyDescent="0.25">
      <c r="A1667" s="5" t="s">
        <v>337</v>
      </c>
      <c r="B1667" s="5" t="s">
        <v>257</v>
      </c>
      <c r="C1667" t="s">
        <v>1410</v>
      </c>
      <c r="E1667">
        <f t="shared" ref="E1667:E1730" si="26">IF(A1667=B1667,1,0)</f>
        <v>0</v>
      </c>
    </row>
    <row r="1668" spans="1:5" hidden="1" x14ac:dyDescent="0.25">
      <c r="A1668" s="5" t="s">
        <v>337</v>
      </c>
      <c r="B1668" s="5" t="s">
        <v>258</v>
      </c>
      <c r="C1668" t="s">
        <v>1410</v>
      </c>
      <c r="E1668">
        <f t="shared" si="26"/>
        <v>0</v>
      </c>
    </row>
    <row r="1669" spans="1:5" hidden="1" x14ac:dyDescent="0.25">
      <c r="A1669" s="5" t="s">
        <v>337</v>
      </c>
      <c r="B1669" s="5" t="s">
        <v>260</v>
      </c>
      <c r="C1669" t="s">
        <v>1416</v>
      </c>
      <c r="E1669">
        <f t="shared" si="26"/>
        <v>0</v>
      </c>
    </row>
    <row r="1670" spans="1:5" hidden="1" x14ac:dyDescent="0.25">
      <c r="A1670" s="5" t="s">
        <v>337</v>
      </c>
      <c r="B1670" s="5" t="s">
        <v>259</v>
      </c>
      <c r="C1670" t="s">
        <v>1416</v>
      </c>
      <c r="E1670">
        <f t="shared" si="26"/>
        <v>0</v>
      </c>
    </row>
    <row r="1671" spans="1:5" hidden="1" x14ac:dyDescent="0.25">
      <c r="A1671" s="5" t="s">
        <v>337</v>
      </c>
      <c r="B1671" s="5" t="s">
        <v>261</v>
      </c>
      <c r="C1671" t="s">
        <v>1410</v>
      </c>
      <c r="E1671">
        <f t="shared" si="26"/>
        <v>0</v>
      </c>
    </row>
    <row r="1672" spans="1:5" hidden="1" x14ac:dyDescent="0.25">
      <c r="A1672" s="5" t="s">
        <v>337</v>
      </c>
      <c r="B1672" s="5" t="s">
        <v>263</v>
      </c>
      <c r="C1672" t="s">
        <v>1410</v>
      </c>
      <c r="E1672">
        <f t="shared" si="26"/>
        <v>0</v>
      </c>
    </row>
    <row r="1673" spans="1:5" hidden="1" x14ac:dyDescent="0.25">
      <c r="A1673" s="5" t="s">
        <v>337</v>
      </c>
      <c r="B1673" s="5" t="s">
        <v>255</v>
      </c>
      <c r="C1673" t="s">
        <v>1410</v>
      </c>
      <c r="E1673">
        <f t="shared" si="26"/>
        <v>0</v>
      </c>
    </row>
    <row r="1674" spans="1:5" hidden="1" x14ac:dyDescent="0.25">
      <c r="A1674" s="5" t="s">
        <v>338</v>
      </c>
      <c r="B1674" s="5" t="s">
        <v>405</v>
      </c>
      <c r="C1674" t="s">
        <v>1435</v>
      </c>
      <c r="E1674">
        <f t="shared" si="26"/>
        <v>0</v>
      </c>
    </row>
    <row r="1675" spans="1:5" hidden="1" x14ac:dyDescent="0.25">
      <c r="A1675" s="5" t="s">
        <v>338</v>
      </c>
      <c r="B1675" s="5" t="s">
        <v>1444</v>
      </c>
      <c r="C1675" t="s">
        <v>1410</v>
      </c>
      <c r="E1675">
        <f t="shared" si="26"/>
        <v>0</v>
      </c>
    </row>
    <row r="1676" spans="1:5" hidden="1" x14ac:dyDescent="0.25">
      <c r="A1676" s="5" t="s">
        <v>338</v>
      </c>
      <c r="B1676" s="5" t="s">
        <v>208</v>
      </c>
      <c r="C1676" t="s">
        <v>1424</v>
      </c>
      <c r="E1676">
        <f t="shared" si="26"/>
        <v>0</v>
      </c>
    </row>
    <row r="1677" spans="1:5" hidden="1" x14ac:dyDescent="0.25">
      <c r="A1677" s="5" t="s">
        <v>338</v>
      </c>
      <c r="B1677" s="5" t="s">
        <v>227</v>
      </c>
      <c r="C1677" t="s">
        <v>1424</v>
      </c>
      <c r="E1677">
        <f t="shared" si="26"/>
        <v>0</v>
      </c>
    </row>
    <row r="1678" spans="1:5" hidden="1" x14ac:dyDescent="0.25">
      <c r="A1678" s="5" t="s">
        <v>338</v>
      </c>
      <c r="B1678" s="5" t="s">
        <v>228</v>
      </c>
      <c r="C1678" t="s">
        <v>1424</v>
      </c>
      <c r="E1678">
        <f t="shared" si="26"/>
        <v>0</v>
      </c>
    </row>
    <row r="1679" spans="1:5" hidden="1" x14ac:dyDescent="0.25">
      <c r="A1679" s="5" t="s">
        <v>338</v>
      </c>
      <c r="B1679" s="5" t="s">
        <v>229</v>
      </c>
      <c r="C1679" t="s">
        <v>1424</v>
      </c>
      <c r="E1679">
        <f t="shared" si="26"/>
        <v>0</v>
      </c>
    </row>
    <row r="1680" spans="1:5" hidden="1" x14ac:dyDescent="0.25">
      <c r="A1680" s="5" t="s">
        <v>338</v>
      </c>
      <c r="B1680" s="5" t="s">
        <v>241</v>
      </c>
      <c r="C1680" t="s">
        <v>1424</v>
      </c>
      <c r="E1680">
        <f t="shared" si="26"/>
        <v>0</v>
      </c>
    </row>
    <row r="1681" spans="1:5" hidden="1" x14ac:dyDescent="0.25">
      <c r="A1681" s="5" t="s">
        <v>338</v>
      </c>
      <c r="B1681" s="5" t="s">
        <v>238</v>
      </c>
      <c r="C1681" t="s">
        <v>1424</v>
      </c>
      <c r="E1681">
        <f t="shared" si="26"/>
        <v>0</v>
      </c>
    </row>
    <row r="1682" spans="1:5" hidden="1" x14ac:dyDescent="0.25">
      <c r="A1682" s="5" t="s">
        <v>338</v>
      </c>
      <c r="B1682" s="5" t="s">
        <v>240</v>
      </c>
      <c r="C1682" t="s">
        <v>1424</v>
      </c>
      <c r="E1682">
        <f t="shared" si="26"/>
        <v>0</v>
      </c>
    </row>
    <row r="1683" spans="1:5" hidden="1" x14ac:dyDescent="0.25">
      <c r="A1683" s="5" t="s">
        <v>338</v>
      </c>
      <c r="B1683" s="5" t="s">
        <v>239</v>
      </c>
      <c r="C1683" t="s">
        <v>1424</v>
      </c>
      <c r="E1683">
        <f t="shared" si="26"/>
        <v>0</v>
      </c>
    </row>
    <row r="1684" spans="1:5" hidden="1" x14ac:dyDescent="0.25">
      <c r="A1684" s="5" t="s">
        <v>338</v>
      </c>
      <c r="B1684" s="5" t="s">
        <v>243</v>
      </c>
      <c r="C1684" t="s">
        <v>1424</v>
      </c>
      <c r="E1684">
        <f t="shared" si="26"/>
        <v>0</v>
      </c>
    </row>
    <row r="1685" spans="1:5" hidden="1" x14ac:dyDescent="0.25">
      <c r="A1685" s="5" t="s">
        <v>338</v>
      </c>
      <c r="B1685" s="5" t="s">
        <v>244</v>
      </c>
      <c r="C1685" t="s">
        <v>1424</v>
      </c>
      <c r="E1685">
        <f t="shared" si="26"/>
        <v>0</v>
      </c>
    </row>
    <row r="1686" spans="1:5" hidden="1" x14ac:dyDescent="0.25">
      <c r="A1686" s="5" t="s">
        <v>338</v>
      </c>
      <c r="B1686" s="5" t="s">
        <v>242</v>
      </c>
      <c r="C1686" t="s">
        <v>1424</v>
      </c>
      <c r="E1686">
        <f t="shared" si="26"/>
        <v>0</v>
      </c>
    </row>
    <row r="1687" spans="1:5" hidden="1" x14ac:dyDescent="0.25">
      <c r="A1687" s="5" t="s">
        <v>338</v>
      </c>
      <c r="B1687" s="5" t="s">
        <v>233</v>
      </c>
      <c r="C1687" t="s">
        <v>1424</v>
      </c>
      <c r="E1687">
        <f t="shared" si="26"/>
        <v>0</v>
      </c>
    </row>
    <row r="1688" spans="1:5" hidden="1" x14ac:dyDescent="0.25">
      <c r="A1688" s="5" t="s">
        <v>338</v>
      </c>
      <c r="B1688" s="5" t="s">
        <v>234</v>
      </c>
      <c r="C1688" t="s">
        <v>1424</v>
      </c>
      <c r="E1688">
        <f t="shared" si="26"/>
        <v>0</v>
      </c>
    </row>
    <row r="1689" spans="1:5" hidden="1" x14ac:dyDescent="0.25">
      <c r="A1689" s="5" t="s">
        <v>338</v>
      </c>
      <c r="B1689" s="5" t="s">
        <v>235</v>
      </c>
      <c r="C1689" t="s">
        <v>1424</v>
      </c>
      <c r="E1689">
        <f t="shared" si="26"/>
        <v>0</v>
      </c>
    </row>
    <row r="1690" spans="1:5" hidden="1" x14ac:dyDescent="0.25">
      <c r="A1690" s="5" t="s">
        <v>338</v>
      </c>
      <c r="B1690" s="5" t="s">
        <v>236</v>
      </c>
      <c r="C1690" t="s">
        <v>1424</v>
      </c>
      <c r="E1690">
        <f t="shared" si="26"/>
        <v>0</v>
      </c>
    </row>
    <row r="1691" spans="1:5" hidden="1" x14ac:dyDescent="0.25">
      <c r="A1691" s="5" t="s">
        <v>338</v>
      </c>
      <c r="B1691" s="5" t="s">
        <v>237</v>
      </c>
      <c r="C1691" t="s">
        <v>1424</v>
      </c>
      <c r="E1691">
        <f t="shared" si="26"/>
        <v>0</v>
      </c>
    </row>
    <row r="1692" spans="1:5" hidden="1" x14ac:dyDescent="0.25">
      <c r="A1692" s="5" t="s">
        <v>338</v>
      </c>
      <c r="B1692" s="5" t="s">
        <v>251</v>
      </c>
      <c r="C1692" t="s">
        <v>1420</v>
      </c>
      <c r="E1692">
        <f t="shared" si="26"/>
        <v>0</v>
      </c>
    </row>
    <row r="1693" spans="1:5" hidden="1" x14ac:dyDescent="0.25">
      <c r="A1693" s="5" t="s">
        <v>338</v>
      </c>
      <c r="B1693" s="5" t="s">
        <v>256</v>
      </c>
      <c r="C1693" t="s">
        <v>1410</v>
      </c>
      <c r="E1693">
        <f t="shared" si="26"/>
        <v>0</v>
      </c>
    </row>
    <row r="1694" spans="1:5" hidden="1" x14ac:dyDescent="0.25">
      <c r="A1694" s="5" t="s">
        <v>338</v>
      </c>
      <c r="B1694" s="5" t="s">
        <v>257</v>
      </c>
      <c r="C1694" t="s">
        <v>1410</v>
      </c>
      <c r="E1694">
        <f t="shared" si="26"/>
        <v>0</v>
      </c>
    </row>
    <row r="1695" spans="1:5" hidden="1" x14ac:dyDescent="0.25">
      <c r="A1695" s="5" t="s">
        <v>338</v>
      </c>
      <c r="B1695" s="5" t="s">
        <v>258</v>
      </c>
      <c r="C1695" t="s">
        <v>1410</v>
      </c>
      <c r="E1695">
        <f t="shared" si="26"/>
        <v>0</v>
      </c>
    </row>
    <row r="1696" spans="1:5" hidden="1" x14ac:dyDescent="0.25">
      <c r="A1696" s="5" t="s">
        <v>338</v>
      </c>
      <c r="B1696" s="5" t="s">
        <v>260</v>
      </c>
      <c r="C1696" t="s">
        <v>1416</v>
      </c>
      <c r="E1696">
        <f t="shared" si="26"/>
        <v>0</v>
      </c>
    </row>
    <row r="1697" spans="1:5" hidden="1" x14ac:dyDescent="0.25">
      <c r="A1697" s="5" t="s">
        <v>338</v>
      </c>
      <c r="B1697" s="5" t="s">
        <v>259</v>
      </c>
      <c r="C1697" t="s">
        <v>1416</v>
      </c>
      <c r="E1697">
        <f t="shared" si="26"/>
        <v>0</v>
      </c>
    </row>
    <row r="1698" spans="1:5" hidden="1" x14ac:dyDescent="0.25">
      <c r="A1698" s="5" t="s">
        <v>338</v>
      </c>
      <c r="B1698" s="5" t="s">
        <v>261</v>
      </c>
      <c r="C1698" t="s">
        <v>1410</v>
      </c>
      <c r="E1698">
        <f t="shared" si="26"/>
        <v>0</v>
      </c>
    </row>
    <row r="1699" spans="1:5" hidden="1" x14ac:dyDescent="0.25">
      <c r="A1699" s="5" t="s">
        <v>338</v>
      </c>
      <c r="B1699" s="5" t="s">
        <v>263</v>
      </c>
      <c r="C1699" t="s">
        <v>1410</v>
      </c>
      <c r="E1699">
        <f t="shared" si="26"/>
        <v>0</v>
      </c>
    </row>
    <row r="1700" spans="1:5" hidden="1" x14ac:dyDescent="0.25">
      <c r="A1700" s="5" t="s">
        <v>338</v>
      </c>
      <c r="B1700" s="5" t="s">
        <v>255</v>
      </c>
      <c r="C1700" t="s">
        <v>1410</v>
      </c>
      <c r="E1700">
        <f t="shared" si="26"/>
        <v>0</v>
      </c>
    </row>
    <row r="1701" spans="1:5" hidden="1" x14ac:dyDescent="0.25">
      <c r="A1701" s="5" t="s">
        <v>341</v>
      </c>
      <c r="B1701" s="5" t="s">
        <v>405</v>
      </c>
      <c r="C1701" t="s">
        <v>1431</v>
      </c>
      <c r="E1701">
        <f t="shared" si="26"/>
        <v>0</v>
      </c>
    </row>
    <row r="1702" spans="1:5" hidden="1" x14ac:dyDescent="0.25">
      <c r="A1702" s="5" t="s">
        <v>341</v>
      </c>
      <c r="B1702" s="5" t="s">
        <v>1444</v>
      </c>
      <c r="C1702" t="s">
        <v>1408</v>
      </c>
      <c r="E1702">
        <f t="shared" si="26"/>
        <v>0</v>
      </c>
    </row>
    <row r="1703" spans="1:5" hidden="1" x14ac:dyDescent="0.25">
      <c r="A1703" s="5" t="s">
        <v>341</v>
      </c>
      <c r="B1703" s="5" t="s">
        <v>226</v>
      </c>
      <c r="C1703" t="s">
        <v>1420</v>
      </c>
      <c r="E1703">
        <f t="shared" si="26"/>
        <v>0</v>
      </c>
    </row>
    <row r="1704" spans="1:5" hidden="1" x14ac:dyDescent="0.25">
      <c r="A1704" s="5" t="s">
        <v>341</v>
      </c>
      <c r="B1704" s="5" t="s">
        <v>213</v>
      </c>
      <c r="C1704" t="s">
        <v>1422</v>
      </c>
      <c r="E1704">
        <f t="shared" si="26"/>
        <v>0</v>
      </c>
    </row>
    <row r="1705" spans="1:5" hidden="1" x14ac:dyDescent="0.25">
      <c r="A1705" s="5" t="s">
        <v>341</v>
      </c>
      <c r="B1705" s="5" t="s">
        <v>209</v>
      </c>
      <c r="C1705" t="s">
        <v>1422</v>
      </c>
      <c r="E1705">
        <f t="shared" si="26"/>
        <v>0</v>
      </c>
    </row>
    <row r="1706" spans="1:5" hidden="1" x14ac:dyDescent="0.25">
      <c r="A1706" s="5" t="s">
        <v>341</v>
      </c>
      <c r="B1706" s="5" t="s">
        <v>227</v>
      </c>
      <c r="C1706" t="s">
        <v>1422</v>
      </c>
      <c r="E1706">
        <f t="shared" si="26"/>
        <v>0</v>
      </c>
    </row>
    <row r="1707" spans="1:5" hidden="1" x14ac:dyDescent="0.25">
      <c r="A1707" s="5" t="s">
        <v>341</v>
      </c>
      <c r="B1707" s="5" t="s">
        <v>228</v>
      </c>
      <c r="C1707" t="s">
        <v>1422</v>
      </c>
      <c r="E1707">
        <f t="shared" si="26"/>
        <v>0</v>
      </c>
    </row>
    <row r="1708" spans="1:5" hidden="1" x14ac:dyDescent="0.25">
      <c r="A1708" s="5" t="s">
        <v>341</v>
      </c>
      <c r="B1708" s="5" t="s">
        <v>229</v>
      </c>
      <c r="C1708" t="s">
        <v>1422</v>
      </c>
      <c r="E1708">
        <f t="shared" si="26"/>
        <v>0</v>
      </c>
    </row>
    <row r="1709" spans="1:5" hidden="1" x14ac:dyDescent="0.25">
      <c r="A1709" s="5" t="s">
        <v>341</v>
      </c>
      <c r="B1709" s="5" t="s">
        <v>241</v>
      </c>
      <c r="C1709" t="s">
        <v>1422</v>
      </c>
      <c r="E1709">
        <f t="shared" si="26"/>
        <v>0</v>
      </c>
    </row>
    <row r="1710" spans="1:5" hidden="1" x14ac:dyDescent="0.25">
      <c r="A1710" s="5" t="s">
        <v>341</v>
      </c>
      <c r="B1710" s="5" t="s">
        <v>238</v>
      </c>
      <c r="C1710" t="s">
        <v>1422</v>
      </c>
      <c r="E1710">
        <f t="shared" si="26"/>
        <v>0</v>
      </c>
    </row>
    <row r="1711" spans="1:5" hidden="1" x14ac:dyDescent="0.25">
      <c r="A1711" s="5" t="s">
        <v>341</v>
      </c>
      <c r="B1711" s="5" t="s">
        <v>240</v>
      </c>
      <c r="C1711" t="s">
        <v>1422</v>
      </c>
      <c r="E1711">
        <f t="shared" si="26"/>
        <v>0</v>
      </c>
    </row>
    <row r="1712" spans="1:5" hidden="1" x14ac:dyDescent="0.25">
      <c r="A1712" s="5" t="s">
        <v>341</v>
      </c>
      <c r="B1712" s="5" t="s">
        <v>239</v>
      </c>
      <c r="C1712" t="s">
        <v>1422</v>
      </c>
      <c r="E1712">
        <f t="shared" si="26"/>
        <v>0</v>
      </c>
    </row>
    <row r="1713" spans="1:5" hidden="1" x14ac:dyDescent="0.25">
      <c r="A1713" s="5" t="s">
        <v>341</v>
      </c>
      <c r="B1713" s="5" t="s">
        <v>243</v>
      </c>
      <c r="C1713" t="s">
        <v>1422</v>
      </c>
      <c r="E1713">
        <f t="shared" si="26"/>
        <v>0</v>
      </c>
    </row>
    <row r="1714" spans="1:5" hidden="1" x14ac:dyDescent="0.25">
      <c r="A1714" s="5" t="s">
        <v>341</v>
      </c>
      <c r="B1714" s="5" t="s">
        <v>244</v>
      </c>
      <c r="C1714" t="s">
        <v>1422</v>
      </c>
      <c r="E1714">
        <f t="shared" si="26"/>
        <v>0</v>
      </c>
    </row>
    <row r="1715" spans="1:5" hidden="1" x14ac:dyDescent="0.25">
      <c r="A1715" s="5" t="s">
        <v>341</v>
      </c>
      <c r="B1715" s="5" t="s">
        <v>242</v>
      </c>
      <c r="C1715" t="s">
        <v>1422</v>
      </c>
      <c r="E1715">
        <f t="shared" si="26"/>
        <v>0</v>
      </c>
    </row>
    <row r="1716" spans="1:5" hidden="1" x14ac:dyDescent="0.25">
      <c r="A1716" s="5" t="s">
        <v>341</v>
      </c>
      <c r="B1716" s="5" t="s">
        <v>233</v>
      </c>
      <c r="C1716" t="s">
        <v>1422</v>
      </c>
      <c r="E1716">
        <f t="shared" si="26"/>
        <v>0</v>
      </c>
    </row>
    <row r="1717" spans="1:5" hidden="1" x14ac:dyDescent="0.25">
      <c r="A1717" s="5" t="s">
        <v>341</v>
      </c>
      <c r="B1717" s="5" t="s">
        <v>234</v>
      </c>
      <c r="C1717" t="s">
        <v>1422</v>
      </c>
      <c r="E1717">
        <f t="shared" si="26"/>
        <v>0</v>
      </c>
    </row>
    <row r="1718" spans="1:5" hidden="1" x14ac:dyDescent="0.25">
      <c r="A1718" s="5" t="s">
        <v>341</v>
      </c>
      <c r="B1718" s="5" t="s">
        <v>235</v>
      </c>
      <c r="C1718" t="s">
        <v>1422</v>
      </c>
      <c r="E1718">
        <f t="shared" si="26"/>
        <v>0</v>
      </c>
    </row>
    <row r="1719" spans="1:5" hidden="1" x14ac:dyDescent="0.25">
      <c r="A1719" s="5" t="s">
        <v>341</v>
      </c>
      <c r="B1719" s="5" t="s">
        <v>236</v>
      </c>
      <c r="C1719" t="s">
        <v>1422</v>
      </c>
      <c r="E1719">
        <f t="shared" si="26"/>
        <v>0</v>
      </c>
    </row>
    <row r="1720" spans="1:5" hidden="1" x14ac:dyDescent="0.25">
      <c r="A1720" s="5" t="s">
        <v>341</v>
      </c>
      <c r="B1720" s="5" t="s">
        <v>237</v>
      </c>
      <c r="C1720" t="s">
        <v>1422</v>
      </c>
      <c r="E1720">
        <f t="shared" si="26"/>
        <v>0</v>
      </c>
    </row>
    <row r="1721" spans="1:5" hidden="1" x14ac:dyDescent="0.25">
      <c r="A1721" s="5" t="s">
        <v>341</v>
      </c>
      <c r="B1721" s="5" t="s">
        <v>252</v>
      </c>
      <c r="C1721" t="s">
        <v>1420</v>
      </c>
      <c r="E1721">
        <f t="shared" si="26"/>
        <v>0</v>
      </c>
    </row>
    <row r="1722" spans="1:5" hidden="1" x14ac:dyDescent="0.25">
      <c r="A1722" s="5" t="s">
        <v>341</v>
      </c>
      <c r="B1722" s="5" t="s">
        <v>256</v>
      </c>
      <c r="C1722" t="s">
        <v>1408</v>
      </c>
      <c r="E1722">
        <f t="shared" si="26"/>
        <v>0</v>
      </c>
    </row>
    <row r="1723" spans="1:5" hidden="1" x14ac:dyDescent="0.25">
      <c r="A1723" s="5" t="s">
        <v>341</v>
      </c>
      <c r="B1723" s="5" t="s">
        <v>257</v>
      </c>
      <c r="C1723" t="s">
        <v>1408</v>
      </c>
      <c r="E1723">
        <f t="shared" si="26"/>
        <v>0</v>
      </c>
    </row>
    <row r="1724" spans="1:5" hidden="1" x14ac:dyDescent="0.25">
      <c r="A1724" s="5" t="s">
        <v>341</v>
      </c>
      <c r="B1724" s="5" t="s">
        <v>258</v>
      </c>
      <c r="C1724" t="s">
        <v>1408</v>
      </c>
      <c r="E1724">
        <f t="shared" si="26"/>
        <v>0</v>
      </c>
    </row>
    <row r="1725" spans="1:5" hidden="1" x14ac:dyDescent="0.25">
      <c r="A1725" s="5" t="s">
        <v>341</v>
      </c>
      <c r="B1725" s="5" t="s">
        <v>260</v>
      </c>
      <c r="C1725" t="s">
        <v>1414</v>
      </c>
      <c r="E1725">
        <f t="shared" si="26"/>
        <v>0</v>
      </c>
    </row>
    <row r="1726" spans="1:5" hidden="1" x14ac:dyDescent="0.25">
      <c r="A1726" s="5" t="s">
        <v>341</v>
      </c>
      <c r="B1726" s="5" t="s">
        <v>259</v>
      </c>
      <c r="C1726" t="s">
        <v>1414</v>
      </c>
      <c r="E1726">
        <f t="shared" si="26"/>
        <v>0</v>
      </c>
    </row>
    <row r="1727" spans="1:5" hidden="1" x14ac:dyDescent="0.25">
      <c r="A1727" s="5" t="s">
        <v>341</v>
      </c>
      <c r="B1727" s="5" t="s">
        <v>261</v>
      </c>
      <c r="C1727" t="s">
        <v>1408</v>
      </c>
      <c r="E1727">
        <f t="shared" si="26"/>
        <v>0</v>
      </c>
    </row>
    <row r="1728" spans="1:5" hidden="1" x14ac:dyDescent="0.25">
      <c r="A1728" s="5" t="s">
        <v>341</v>
      </c>
      <c r="B1728" s="5" t="s">
        <v>263</v>
      </c>
      <c r="C1728" t="s">
        <v>1408</v>
      </c>
      <c r="E1728">
        <f t="shared" si="26"/>
        <v>0</v>
      </c>
    </row>
    <row r="1729" spans="1:5" hidden="1" x14ac:dyDescent="0.25">
      <c r="A1729" s="5" t="s">
        <v>341</v>
      </c>
      <c r="B1729" s="5" t="s">
        <v>255</v>
      </c>
      <c r="C1729" t="s">
        <v>1408</v>
      </c>
      <c r="E1729">
        <f t="shared" si="26"/>
        <v>0</v>
      </c>
    </row>
    <row r="1730" spans="1:5" hidden="1" x14ac:dyDescent="0.25">
      <c r="A1730" s="5" t="s">
        <v>342</v>
      </c>
      <c r="B1730" s="5" t="s">
        <v>405</v>
      </c>
      <c r="C1730" t="s">
        <v>1431</v>
      </c>
      <c r="E1730">
        <f t="shared" si="26"/>
        <v>0</v>
      </c>
    </row>
    <row r="1731" spans="1:5" hidden="1" x14ac:dyDescent="0.25">
      <c r="A1731" s="5" t="s">
        <v>342</v>
      </c>
      <c r="B1731" s="5" t="s">
        <v>1444</v>
      </c>
      <c r="C1731" t="s">
        <v>1408</v>
      </c>
      <c r="E1731">
        <f t="shared" ref="E1731:E1794" si="27">IF(A1731=B1731,1,0)</f>
        <v>0</v>
      </c>
    </row>
    <row r="1732" spans="1:5" hidden="1" x14ac:dyDescent="0.25">
      <c r="A1732" s="5" t="s">
        <v>342</v>
      </c>
      <c r="B1732" s="5" t="s">
        <v>209</v>
      </c>
      <c r="C1732" t="s">
        <v>1422</v>
      </c>
      <c r="E1732">
        <f t="shared" si="27"/>
        <v>0</v>
      </c>
    </row>
    <row r="1733" spans="1:5" hidden="1" x14ac:dyDescent="0.25">
      <c r="A1733" s="5" t="s">
        <v>342</v>
      </c>
      <c r="B1733" s="5" t="s">
        <v>227</v>
      </c>
      <c r="C1733" t="s">
        <v>1422</v>
      </c>
      <c r="E1733">
        <f t="shared" si="27"/>
        <v>0</v>
      </c>
    </row>
    <row r="1734" spans="1:5" hidden="1" x14ac:dyDescent="0.25">
      <c r="A1734" s="5" t="s">
        <v>342</v>
      </c>
      <c r="B1734" s="5" t="s">
        <v>228</v>
      </c>
      <c r="C1734" t="s">
        <v>1422</v>
      </c>
      <c r="E1734">
        <f t="shared" si="27"/>
        <v>0</v>
      </c>
    </row>
    <row r="1735" spans="1:5" hidden="1" x14ac:dyDescent="0.25">
      <c r="A1735" s="5" t="s">
        <v>342</v>
      </c>
      <c r="B1735" s="5" t="s">
        <v>229</v>
      </c>
      <c r="C1735" t="s">
        <v>1422</v>
      </c>
      <c r="E1735">
        <f t="shared" si="27"/>
        <v>0</v>
      </c>
    </row>
    <row r="1736" spans="1:5" hidden="1" x14ac:dyDescent="0.25">
      <c r="A1736" s="5" t="s">
        <v>342</v>
      </c>
      <c r="B1736" s="5" t="s">
        <v>241</v>
      </c>
      <c r="C1736" t="s">
        <v>1422</v>
      </c>
      <c r="E1736">
        <f t="shared" si="27"/>
        <v>0</v>
      </c>
    </row>
    <row r="1737" spans="1:5" hidden="1" x14ac:dyDescent="0.25">
      <c r="A1737" s="5" t="s">
        <v>342</v>
      </c>
      <c r="B1737" s="5" t="s">
        <v>238</v>
      </c>
      <c r="C1737" t="s">
        <v>1422</v>
      </c>
      <c r="E1737">
        <f t="shared" si="27"/>
        <v>0</v>
      </c>
    </row>
    <row r="1738" spans="1:5" hidden="1" x14ac:dyDescent="0.25">
      <c r="A1738" s="5" t="s">
        <v>342</v>
      </c>
      <c r="B1738" s="5" t="s">
        <v>240</v>
      </c>
      <c r="C1738" t="s">
        <v>1422</v>
      </c>
      <c r="E1738">
        <f t="shared" si="27"/>
        <v>0</v>
      </c>
    </row>
    <row r="1739" spans="1:5" hidden="1" x14ac:dyDescent="0.25">
      <c r="A1739" s="5" t="s">
        <v>342</v>
      </c>
      <c r="B1739" s="5" t="s">
        <v>239</v>
      </c>
      <c r="C1739" t="s">
        <v>1422</v>
      </c>
      <c r="E1739">
        <f t="shared" si="27"/>
        <v>0</v>
      </c>
    </row>
    <row r="1740" spans="1:5" hidden="1" x14ac:dyDescent="0.25">
      <c r="A1740" s="5" t="s">
        <v>342</v>
      </c>
      <c r="B1740" s="5" t="s">
        <v>243</v>
      </c>
      <c r="C1740" t="s">
        <v>1422</v>
      </c>
      <c r="E1740">
        <f t="shared" si="27"/>
        <v>0</v>
      </c>
    </row>
    <row r="1741" spans="1:5" hidden="1" x14ac:dyDescent="0.25">
      <c r="A1741" s="5" t="s">
        <v>342</v>
      </c>
      <c r="B1741" s="5" t="s">
        <v>244</v>
      </c>
      <c r="C1741" t="s">
        <v>1422</v>
      </c>
      <c r="E1741">
        <f t="shared" si="27"/>
        <v>0</v>
      </c>
    </row>
    <row r="1742" spans="1:5" hidden="1" x14ac:dyDescent="0.25">
      <c r="A1742" s="5" t="s">
        <v>342</v>
      </c>
      <c r="B1742" s="5" t="s">
        <v>242</v>
      </c>
      <c r="C1742" t="s">
        <v>1422</v>
      </c>
      <c r="E1742">
        <f t="shared" si="27"/>
        <v>0</v>
      </c>
    </row>
    <row r="1743" spans="1:5" hidden="1" x14ac:dyDescent="0.25">
      <c r="A1743" s="5" t="s">
        <v>342</v>
      </c>
      <c r="B1743" s="5" t="s">
        <v>233</v>
      </c>
      <c r="C1743" t="s">
        <v>1422</v>
      </c>
      <c r="E1743">
        <f t="shared" si="27"/>
        <v>0</v>
      </c>
    </row>
    <row r="1744" spans="1:5" hidden="1" x14ac:dyDescent="0.25">
      <c r="A1744" s="5" t="s">
        <v>342</v>
      </c>
      <c r="B1744" s="5" t="s">
        <v>234</v>
      </c>
      <c r="C1744" t="s">
        <v>1422</v>
      </c>
      <c r="E1744">
        <f t="shared" si="27"/>
        <v>0</v>
      </c>
    </row>
    <row r="1745" spans="1:5" hidden="1" x14ac:dyDescent="0.25">
      <c r="A1745" s="5" t="s">
        <v>342</v>
      </c>
      <c r="B1745" s="5" t="s">
        <v>235</v>
      </c>
      <c r="C1745" t="s">
        <v>1422</v>
      </c>
      <c r="E1745">
        <f t="shared" si="27"/>
        <v>0</v>
      </c>
    </row>
    <row r="1746" spans="1:5" hidden="1" x14ac:dyDescent="0.25">
      <c r="A1746" s="5" t="s">
        <v>342</v>
      </c>
      <c r="B1746" s="5" t="s">
        <v>236</v>
      </c>
      <c r="C1746" t="s">
        <v>1422</v>
      </c>
      <c r="E1746">
        <f t="shared" si="27"/>
        <v>0</v>
      </c>
    </row>
    <row r="1747" spans="1:5" hidden="1" x14ac:dyDescent="0.25">
      <c r="A1747" s="5" t="s">
        <v>342</v>
      </c>
      <c r="B1747" s="5" t="s">
        <v>237</v>
      </c>
      <c r="C1747" t="s">
        <v>1422</v>
      </c>
      <c r="E1747">
        <f t="shared" si="27"/>
        <v>0</v>
      </c>
    </row>
    <row r="1748" spans="1:5" hidden="1" x14ac:dyDescent="0.25">
      <c r="A1748" s="5" t="s">
        <v>342</v>
      </c>
      <c r="B1748" s="5" t="s">
        <v>252</v>
      </c>
      <c r="C1748" t="s">
        <v>1420</v>
      </c>
      <c r="E1748">
        <f t="shared" si="27"/>
        <v>0</v>
      </c>
    </row>
    <row r="1749" spans="1:5" hidden="1" x14ac:dyDescent="0.25">
      <c r="A1749" s="5" t="s">
        <v>342</v>
      </c>
      <c r="B1749" s="5" t="s">
        <v>256</v>
      </c>
      <c r="C1749" t="s">
        <v>1408</v>
      </c>
      <c r="E1749">
        <f t="shared" si="27"/>
        <v>0</v>
      </c>
    </row>
    <row r="1750" spans="1:5" hidden="1" x14ac:dyDescent="0.25">
      <c r="A1750" s="5" t="s">
        <v>342</v>
      </c>
      <c r="B1750" s="5" t="s">
        <v>257</v>
      </c>
      <c r="C1750" t="s">
        <v>1408</v>
      </c>
      <c r="E1750">
        <f t="shared" si="27"/>
        <v>0</v>
      </c>
    </row>
    <row r="1751" spans="1:5" hidden="1" x14ac:dyDescent="0.25">
      <c r="A1751" s="5" t="s">
        <v>342</v>
      </c>
      <c r="B1751" s="5" t="s">
        <v>258</v>
      </c>
      <c r="C1751" t="s">
        <v>1408</v>
      </c>
      <c r="E1751">
        <f t="shared" si="27"/>
        <v>0</v>
      </c>
    </row>
    <row r="1752" spans="1:5" hidden="1" x14ac:dyDescent="0.25">
      <c r="A1752" s="5" t="s">
        <v>342</v>
      </c>
      <c r="B1752" s="5" t="s">
        <v>260</v>
      </c>
      <c r="C1752" t="s">
        <v>1414</v>
      </c>
      <c r="E1752">
        <f t="shared" si="27"/>
        <v>0</v>
      </c>
    </row>
    <row r="1753" spans="1:5" hidden="1" x14ac:dyDescent="0.25">
      <c r="A1753" s="5" t="s">
        <v>342</v>
      </c>
      <c r="B1753" s="5" t="s">
        <v>259</v>
      </c>
      <c r="C1753" t="s">
        <v>1414</v>
      </c>
      <c r="E1753">
        <f t="shared" si="27"/>
        <v>0</v>
      </c>
    </row>
    <row r="1754" spans="1:5" hidden="1" x14ac:dyDescent="0.25">
      <c r="A1754" s="5" t="s">
        <v>342</v>
      </c>
      <c r="B1754" s="5" t="s">
        <v>261</v>
      </c>
      <c r="C1754" t="s">
        <v>1408</v>
      </c>
      <c r="E1754">
        <f t="shared" si="27"/>
        <v>0</v>
      </c>
    </row>
    <row r="1755" spans="1:5" hidden="1" x14ac:dyDescent="0.25">
      <c r="A1755" s="5" t="s">
        <v>342</v>
      </c>
      <c r="B1755" s="5" t="s">
        <v>263</v>
      </c>
      <c r="C1755" t="s">
        <v>1408</v>
      </c>
      <c r="E1755">
        <f t="shared" si="27"/>
        <v>0</v>
      </c>
    </row>
    <row r="1756" spans="1:5" hidden="1" x14ac:dyDescent="0.25">
      <c r="A1756" s="5" t="s">
        <v>342</v>
      </c>
      <c r="B1756" s="5" t="s">
        <v>255</v>
      </c>
      <c r="C1756" t="s">
        <v>1408</v>
      </c>
      <c r="E1756">
        <f t="shared" si="27"/>
        <v>0</v>
      </c>
    </row>
    <row r="1757" spans="1:5" hidden="1" x14ac:dyDescent="0.25">
      <c r="A1757" s="5" t="s">
        <v>204</v>
      </c>
      <c r="B1757" s="5" t="s">
        <v>204</v>
      </c>
      <c r="C1757" t="s">
        <v>1426</v>
      </c>
      <c r="E1757">
        <f t="shared" si="27"/>
        <v>1</v>
      </c>
    </row>
    <row r="1758" spans="1:5" hidden="1" x14ac:dyDescent="0.25">
      <c r="A1758" s="5" t="s">
        <v>204</v>
      </c>
      <c r="B1758" s="5" t="s">
        <v>405</v>
      </c>
      <c r="C1758" t="s">
        <v>1439</v>
      </c>
      <c r="E1758">
        <f t="shared" si="27"/>
        <v>0</v>
      </c>
    </row>
    <row r="1759" spans="1:5" hidden="1" x14ac:dyDescent="0.25">
      <c r="A1759" s="5" t="s">
        <v>204</v>
      </c>
      <c r="B1759" s="5" t="s">
        <v>1444</v>
      </c>
      <c r="C1759" t="s">
        <v>1412</v>
      </c>
      <c r="E1759">
        <f t="shared" si="27"/>
        <v>0</v>
      </c>
    </row>
    <row r="1760" spans="1:5" hidden="1" x14ac:dyDescent="0.25">
      <c r="A1760" s="5" t="s">
        <v>204</v>
      </c>
      <c r="B1760" s="5" t="s">
        <v>230</v>
      </c>
      <c r="C1760" t="s">
        <v>1426</v>
      </c>
      <c r="E1760">
        <f t="shared" si="27"/>
        <v>0</v>
      </c>
    </row>
    <row r="1761" spans="1:5" hidden="1" x14ac:dyDescent="0.25">
      <c r="A1761" s="5" t="s">
        <v>204</v>
      </c>
      <c r="B1761" s="5" t="s">
        <v>231</v>
      </c>
      <c r="C1761" t="s">
        <v>1426</v>
      </c>
      <c r="E1761">
        <f t="shared" si="27"/>
        <v>0</v>
      </c>
    </row>
    <row r="1762" spans="1:5" hidden="1" x14ac:dyDescent="0.25">
      <c r="A1762" s="5" t="s">
        <v>204</v>
      </c>
      <c r="B1762" s="5" t="s">
        <v>232</v>
      </c>
      <c r="C1762" t="s">
        <v>1426</v>
      </c>
      <c r="E1762">
        <f t="shared" si="27"/>
        <v>0</v>
      </c>
    </row>
    <row r="1763" spans="1:5" hidden="1" x14ac:dyDescent="0.25">
      <c r="A1763" s="5" t="s">
        <v>204</v>
      </c>
      <c r="B1763" s="5" t="s">
        <v>227</v>
      </c>
      <c r="C1763" t="s">
        <v>1426</v>
      </c>
      <c r="E1763">
        <f t="shared" si="27"/>
        <v>0</v>
      </c>
    </row>
    <row r="1764" spans="1:5" hidden="1" x14ac:dyDescent="0.25">
      <c r="A1764" s="5" t="s">
        <v>204</v>
      </c>
      <c r="B1764" s="5" t="s">
        <v>228</v>
      </c>
      <c r="C1764" t="s">
        <v>1426</v>
      </c>
      <c r="E1764">
        <f t="shared" si="27"/>
        <v>0</v>
      </c>
    </row>
    <row r="1765" spans="1:5" hidden="1" x14ac:dyDescent="0.25">
      <c r="A1765" s="5" t="s">
        <v>204</v>
      </c>
      <c r="B1765" s="5" t="s">
        <v>229</v>
      </c>
      <c r="C1765" t="s">
        <v>1426</v>
      </c>
      <c r="E1765">
        <f t="shared" si="27"/>
        <v>0</v>
      </c>
    </row>
    <row r="1766" spans="1:5" hidden="1" x14ac:dyDescent="0.25">
      <c r="A1766" s="5" t="s">
        <v>204</v>
      </c>
      <c r="B1766" s="5" t="s">
        <v>1464</v>
      </c>
      <c r="C1766" t="s">
        <v>1426</v>
      </c>
      <c r="E1766">
        <f t="shared" si="27"/>
        <v>0</v>
      </c>
    </row>
    <row r="1767" spans="1:5" hidden="1" x14ac:dyDescent="0.25">
      <c r="A1767" s="5" t="s">
        <v>204</v>
      </c>
      <c r="B1767" s="5" t="s">
        <v>253</v>
      </c>
      <c r="C1767" t="s">
        <v>1412</v>
      </c>
      <c r="E1767">
        <f t="shared" si="27"/>
        <v>0</v>
      </c>
    </row>
    <row r="1768" spans="1:5" hidden="1" x14ac:dyDescent="0.25">
      <c r="A1768" s="5" t="s">
        <v>204</v>
      </c>
      <c r="B1768" s="5" t="s">
        <v>254</v>
      </c>
      <c r="C1768" t="s">
        <v>1412</v>
      </c>
      <c r="E1768">
        <f t="shared" si="27"/>
        <v>0</v>
      </c>
    </row>
    <row r="1769" spans="1:5" hidden="1" x14ac:dyDescent="0.25">
      <c r="A1769" s="5" t="s">
        <v>204</v>
      </c>
      <c r="B1769" s="5" t="s">
        <v>256</v>
      </c>
      <c r="C1769" t="s">
        <v>1412</v>
      </c>
      <c r="E1769">
        <f t="shared" si="27"/>
        <v>0</v>
      </c>
    </row>
    <row r="1770" spans="1:5" hidden="1" x14ac:dyDescent="0.25">
      <c r="A1770" s="5" t="s">
        <v>204</v>
      </c>
      <c r="B1770" s="5" t="s">
        <v>257</v>
      </c>
      <c r="C1770" t="s">
        <v>1412</v>
      </c>
      <c r="E1770">
        <f t="shared" si="27"/>
        <v>0</v>
      </c>
    </row>
    <row r="1771" spans="1:5" hidden="1" x14ac:dyDescent="0.25">
      <c r="A1771" s="5" t="s">
        <v>204</v>
      </c>
      <c r="B1771" s="5" t="s">
        <v>258</v>
      </c>
      <c r="C1771" t="s">
        <v>1412</v>
      </c>
      <c r="E1771">
        <f t="shared" si="27"/>
        <v>0</v>
      </c>
    </row>
    <row r="1772" spans="1:5" hidden="1" x14ac:dyDescent="0.25">
      <c r="A1772" s="5" t="s">
        <v>204</v>
      </c>
      <c r="B1772" s="5" t="s">
        <v>260</v>
      </c>
      <c r="C1772" t="s">
        <v>1418</v>
      </c>
      <c r="E1772">
        <f t="shared" si="27"/>
        <v>0</v>
      </c>
    </row>
    <row r="1773" spans="1:5" hidden="1" x14ac:dyDescent="0.25">
      <c r="A1773" s="5" t="s">
        <v>204</v>
      </c>
      <c r="B1773" s="5" t="s">
        <v>259</v>
      </c>
      <c r="C1773" t="s">
        <v>1418</v>
      </c>
      <c r="E1773">
        <f t="shared" si="27"/>
        <v>0</v>
      </c>
    </row>
    <row r="1774" spans="1:5" hidden="1" x14ac:dyDescent="0.25">
      <c r="A1774" s="5" t="s">
        <v>204</v>
      </c>
      <c r="B1774" s="5" t="s">
        <v>261</v>
      </c>
      <c r="C1774" t="s">
        <v>1412</v>
      </c>
      <c r="E1774">
        <f t="shared" si="27"/>
        <v>0</v>
      </c>
    </row>
    <row r="1775" spans="1:5" hidden="1" x14ac:dyDescent="0.25">
      <c r="A1775" s="5" t="s">
        <v>204</v>
      </c>
      <c r="B1775" s="5" t="s">
        <v>263</v>
      </c>
      <c r="C1775" t="s">
        <v>1412</v>
      </c>
      <c r="E1775">
        <f t="shared" si="27"/>
        <v>0</v>
      </c>
    </row>
    <row r="1776" spans="1:5" hidden="1" x14ac:dyDescent="0.25">
      <c r="A1776" s="5" t="s">
        <v>204</v>
      </c>
      <c r="B1776" s="5" t="s">
        <v>1460</v>
      </c>
      <c r="C1776" t="s">
        <v>1426</v>
      </c>
      <c r="E1776">
        <f t="shared" si="27"/>
        <v>0</v>
      </c>
    </row>
    <row r="1777" spans="1:5" hidden="1" x14ac:dyDescent="0.25">
      <c r="A1777" s="5" t="s">
        <v>204</v>
      </c>
      <c r="B1777" s="5" t="s">
        <v>1459</v>
      </c>
      <c r="C1777" t="s">
        <v>1426</v>
      </c>
      <c r="E1777">
        <f t="shared" si="27"/>
        <v>0</v>
      </c>
    </row>
    <row r="1778" spans="1:5" hidden="1" x14ac:dyDescent="0.25">
      <c r="A1778" s="5" t="s">
        <v>204</v>
      </c>
      <c r="B1778" s="5" t="s">
        <v>1458</v>
      </c>
      <c r="C1778" t="s">
        <v>1426</v>
      </c>
      <c r="E1778">
        <f t="shared" si="27"/>
        <v>0</v>
      </c>
    </row>
    <row r="1779" spans="1:5" hidden="1" x14ac:dyDescent="0.25">
      <c r="A1779" s="5" t="s">
        <v>204</v>
      </c>
      <c r="B1779" s="5" t="s">
        <v>1457</v>
      </c>
      <c r="C1779" t="s">
        <v>1426</v>
      </c>
      <c r="E1779">
        <f t="shared" si="27"/>
        <v>0</v>
      </c>
    </row>
    <row r="1780" spans="1:5" hidden="1" x14ac:dyDescent="0.25">
      <c r="A1780" s="5" t="s">
        <v>204</v>
      </c>
      <c r="B1780" s="5" t="s">
        <v>1456</v>
      </c>
      <c r="C1780" t="s">
        <v>1426</v>
      </c>
      <c r="E1780">
        <f t="shared" si="27"/>
        <v>0</v>
      </c>
    </row>
    <row r="1781" spans="1:5" hidden="1" x14ac:dyDescent="0.25">
      <c r="A1781" s="5" t="s">
        <v>204</v>
      </c>
      <c r="B1781" s="5" t="s">
        <v>1455</v>
      </c>
      <c r="C1781" t="s">
        <v>1426</v>
      </c>
      <c r="E1781">
        <f t="shared" si="27"/>
        <v>0</v>
      </c>
    </row>
    <row r="1782" spans="1:5" hidden="1" x14ac:dyDescent="0.25">
      <c r="A1782" s="5" t="s">
        <v>204</v>
      </c>
      <c r="B1782" s="5" t="s">
        <v>1454</v>
      </c>
      <c r="C1782" t="s">
        <v>1426</v>
      </c>
      <c r="E1782">
        <f t="shared" si="27"/>
        <v>0</v>
      </c>
    </row>
    <row r="1783" spans="1:5" hidden="1" x14ac:dyDescent="0.25">
      <c r="A1783" s="5" t="s">
        <v>204</v>
      </c>
      <c r="B1783" s="5" t="s">
        <v>1453</v>
      </c>
      <c r="C1783" t="s">
        <v>1426</v>
      </c>
      <c r="E1783">
        <f t="shared" si="27"/>
        <v>0</v>
      </c>
    </row>
    <row r="1784" spans="1:5" hidden="1" x14ac:dyDescent="0.25">
      <c r="A1784" s="5" t="s">
        <v>204</v>
      </c>
      <c r="B1784" s="5" t="s">
        <v>1452</v>
      </c>
      <c r="C1784" t="s">
        <v>1426</v>
      </c>
      <c r="E1784">
        <f t="shared" si="27"/>
        <v>0</v>
      </c>
    </row>
    <row r="1785" spans="1:5" hidden="1" x14ac:dyDescent="0.25">
      <c r="A1785" s="5" t="s">
        <v>204</v>
      </c>
      <c r="B1785" s="5" t="s">
        <v>1451</v>
      </c>
      <c r="C1785" t="s">
        <v>1426</v>
      </c>
      <c r="E1785">
        <f t="shared" si="27"/>
        <v>0</v>
      </c>
    </row>
    <row r="1786" spans="1:5" hidden="1" x14ac:dyDescent="0.25">
      <c r="A1786" s="5" t="s">
        <v>204</v>
      </c>
      <c r="B1786" s="5" t="s">
        <v>1450</v>
      </c>
      <c r="C1786" t="s">
        <v>1426</v>
      </c>
      <c r="E1786">
        <f t="shared" si="27"/>
        <v>0</v>
      </c>
    </row>
    <row r="1787" spans="1:5" hidden="1" x14ac:dyDescent="0.25">
      <c r="A1787" s="5" t="s">
        <v>204</v>
      </c>
      <c r="B1787" s="5" t="s">
        <v>1449</v>
      </c>
      <c r="C1787" t="s">
        <v>1426</v>
      </c>
      <c r="E1787">
        <f t="shared" si="27"/>
        <v>0</v>
      </c>
    </row>
    <row r="1788" spans="1:5" hidden="1" x14ac:dyDescent="0.25">
      <c r="A1788" s="5" t="s">
        <v>204</v>
      </c>
      <c r="B1788" s="5" t="s">
        <v>1448</v>
      </c>
      <c r="C1788" t="s">
        <v>1400</v>
      </c>
      <c r="E1788">
        <f t="shared" si="27"/>
        <v>0</v>
      </c>
    </row>
    <row r="1789" spans="1:5" hidden="1" x14ac:dyDescent="0.25">
      <c r="A1789" s="5" t="s">
        <v>1478</v>
      </c>
      <c r="B1789" s="5" t="s">
        <v>405</v>
      </c>
      <c r="C1789" t="s">
        <v>1439</v>
      </c>
      <c r="E1789">
        <f t="shared" si="27"/>
        <v>0</v>
      </c>
    </row>
    <row r="1790" spans="1:5" hidden="1" x14ac:dyDescent="0.25">
      <c r="A1790" s="5" t="s">
        <v>1478</v>
      </c>
      <c r="B1790" s="5" t="s">
        <v>260</v>
      </c>
      <c r="C1790" t="s">
        <v>1418</v>
      </c>
      <c r="E1790">
        <f t="shared" si="27"/>
        <v>0</v>
      </c>
    </row>
    <row r="1791" spans="1:5" hidden="1" x14ac:dyDescent="0.25">
      <c r="A1791" s="5" t="s">
        <v>1478</v>
      </c>
      <c r="B1791" s="5" t="s">
        <v>259</v>
      </c>
      <c r="C1791" t="s">
        <v>1418</v>
      </c>
      <c r="E1791">
        <f t="shared" si="27"/>
        <v>0</v>
      </c>
    </row>
    <row r="1792" spans="1:5" hidden="1" x14ac:dyDescent="0.25">
      <c r="A1792" s="5" t="s">
        <v>1477</v>
      </c>
      <c r="B1792" s="5" t="s">
        <v>405</v>
      </c>
      <c r="C1792" t="s">
        <v>1439</v>
      </c>
      <c r="E1792">
        <f t="shared" si="27"/>
        <v>0</v>
      </c>
    </row>
    <row r="1793" spans="1:5" hidden="1" x14ac:dyDescent="0.25">
      <c r="A1793" s="5" t="s">
        <v>1477</v>
      </c>
      <c r="B1793" s="5" t="s">
        <v>260</v>
      </c>
      <c r="C1793" t="s">
        <v>1418</v>
      </c>
      <c r="E1793">
        <f t="shared" si="27"/>
        <v>0</v>
      </c>
    </row>
    <row r="1794" spans="1:5" hidden="1" x14ac:dyDescent="0.25">
      <c r="A1794" s="5" t="s">
        <v>1477</v>
      </c>
      <c r="B1794" s="5" t="s">
        <v>259</v>
      </c>
      <c r="C1794" t="s">
        <v>1418</v>
      </c>
      <c r="E1794">
        <f t="shared" si="27"/>
        <v>0</v>
      </c>
    </row>
    <row r="1795" spans="1:5" hidden="1" x14ac:dyDescent="0.25">
      <c r="A1795" s="5" t="s">
        <v>1476</v>
      </c>
      <c r="B1795" s="5" t="s">
        <v>405</v>
      </c>
      <c r="C1795" t="s">
        <v>1439</v>
      </c>
      <c r="E1795">
        <f t="shared" ref="E1795:E1858" si="28">IF(A1795=B1795,1,0)</f>
        <v>0</v>
      </c>
    </row>
    <row r="1796" spans="1:5" hidden="1" x14ac:dyDescent="0.25">
      <c r="A1796" s="5" t="s">
        <v>1476</v>
      </c>
      <c r="B1796" s="5" t="s">
        <v>260</v>
      </c>
      <c r="C1796" t="s">
        <v>1418</v>
      </c>
      <c r="E1796">
        <f t="shared" si="28"/>
        <v>0</v>
      </c>
    </row>
    <row r="1797" spans="1:5" hidden="1" x14ac:dyDescent="0.25">
      <c r="A1797" s="5" t="s">
        <v>1476</v>
      </c>
      <c r="B1797" s="5" t="s">
        <v>259</v>
      </c>
      <c r="C1797" t="s">
        <v>1418</v>
      </c>
      <c r="E1797">
        <f t="shared" si="28"/>
        <v>0</v>
      </c>
    </row>
    <row r="1798" spans="1:5" hidden="1" x14ac:dyDescent="0.25">
      <c r="A1798" s="5" t="s">
        <v>1475</v>
      </c>
      <c r="B1798" s="5" t="s">
        <v>405</v>
      </c>
      <c r="C1798" t="s">
        <v>1435</v>
      </c>
      <c r="E1798">
        <f t="shared" si="28"/>
        <v>0</v>
      </c>
    </row>
    <row r="1799" spans="1:5" hidden="1" x14ac:dyDescent="0.25">
      <c r="A1799" s="5" t="s">
        <v>1475</v>
      </c>
      <c r="B1799" s="5" t="s">
        <v>1444</v>
      </c>
      <c r="C1799" t="s">
        <v>1410</v>
      </c>
      <c r="E1799">
        <f t="shared" si="28"/>
        <v>0</v>
      </c>
    </row>
    <row r="1800" spans="1:5" hidden="1" x14ac:dyDescent="0.25">
      <c r="A1800" s="5" t="s">
        <v>1475</v>
      </c>
      <c r="B1800" s="5" t="s">
        <v>222</v>
      </c>
      <c r="C1800" t="s">
        <v>1420</v>
      </c>
      <c r="E1800">
        <f t="shared" si="28"/>
        <v>0</v>
      </c>
    </row>
    <row r="1801" spans="1:5" hidden="1" x14ac:dyDescent="0.25">
      <c r="A1801" s="5" t="s">
        <v>1475</v>
      </c>
      <c r="B1801" s="5" t="s">
        <v>223</v>
      </c>
      <c r="C1801" t="s">
        <v>1420</v>
      </c>
      <c r="E1801">
        <f t="shared" si="28"/>
        <v>0</v>
      </c>
    </row>
    <row r="1802" spans="1:5" hidden="1" x14ac:dyDescent="0.25">
      <c r="A1802" s="5" t="s">
        <v>1475</v>
      </c>
      <c r="B1802" s="5" t="s">
        <v>210</v>
      </c>
      <c r="C1802" t="s">
        <v>1424</v>
      </c>
      <c r="E1802">
        <f t="shared" si="28"/>
        <v>0</v>
      </c>
    </row>
    <row r="1803" spans="1:5" hidden="1" x14ac:dyDescent="0.25">
      <c r="A1803" s="5" t="s">
        <v>1475</v>
      </c>
      <c r="B1803" s="5" t="s">
        <v>214</v>
      </c>
      <c r="C1803" t="s">
        <v>1424</v>
      </c>
      <c r="E1803">
        <f t="shared" si="28"/>
        <v>0</v>
      </c>
    </row>
    <row r="1804" spans="1:5" hidden="1" x14ac:dyDescent="0.25">
      <c r="A1804" s="5" t="s">
        <v>1475</v>
      </c>
      <c r="B1804" s="5" t="s">
        <v>206</v>
      </c>
      <c r="C1804" t="s">
        <v>1424</v>
      </c>
      <c r="E1804">
        <f t="shared" si="28"/>
        <v>0</v>
      </c>
    </row>
    <row r="1805" spans="1:5" hidden="1" x14ac:dyDescent="0.25">
      <c r="A1805" s="5" t="s">
        <v>1475</v>
      </c>
      <c r="B1805" s="5" t="s">
        <v>227</v>
      </c>
      <c r="C1805" t="s">
        <v>1424</v>
      </c>
      <c r="E1805">
        <f t="shared" si="28"/>
        <v>0</v>
      </c>
    </row>
    <row r="1806" spans="1:5" hidden="1" x14ac:dyDescent="0.25">
      <c r="A1806" s="5" t="s">
        <v>1475</v>
      </c>
      <c r="B1806" s="5" t="s">
        <v>228</v>
      </c>
      <c r="C1806" t="s">
        <v>1424</v>
      </c>
      <c r="E1806">
        <f t="shared" si="28"/>
        <v>0</v>
      </c>
    </row>
    <row r="1807" spans="1:5" hidden="1" x14ac:dyDescent="0.25">
      <c r="A1807" s="5" t="s">
        <v>1475</v>
      </c>
      <c r="B1807" s="5" t="s">
        <v>229</v>
      </c>
      <c r="C1807" t="s">
        <v>1424</v>
      </c>
      <c r="E1807">
        <f t="shared" si="28"/>
        <v>0</v>
      </c>
    </row>
    <row r="1808" spans="1:5" hidden="1" x14ac:dyDescent="0.25">
      <c r="A1808" s="5" t="s">
        <v>1475</v>
      </c>
      <c r="B1808" s="5" t="s">
        <v>241</v>
      </c>
      <c r="C1808" t="s">
        <v>1424</v>
      </c>
      <c r="E1808">
        <f t="shared" si="28"/>
        <v>0</v>
      </c>
    </row>
    <row r="1809" spans="1:5" hidden="1" x14ac:dyDescent="0.25">
      <c r="A1809" s="5" t="s">
        <v>1475</v>
      </c>
      <c r="B1809" s="5" t="s">
        <v>238</v>
      </c>
      <c r="C1809" t="s">
        <v>1424</v>
      </c>
      <c r="E1809">
        <f t="shared" si="28"/>
        <v>0</v>
      </c>
    </row>
    <row r="1810" spans="1:5" hidden="1" x14ac:dyDescent="0.25">
      <c r="A1810" s="5" t="s">
        <v>1475</v>
      </c>
      <c r="B1810" s="5" t="s">
        <v>240</v>
      </c>
      <c r="C1810" t="s">
        <v>1424</v>
      </c>
      <c r="E1810">
        <f t="shared" si="28"/>
        <v>0</v>
      </c>
    </row>
    <row r="1811" spans="1:5" hidden="1" x14ac:dyDescent="0.25">
      <c r="A1811" s="5" t="s">
        <v>1475</v>
      </c>
      <c r="B1811" s="5" t="s">
        <v>239</v>
      </c>
      <c r="C1811" t="s">
        <v>1424</v>
      </c>
      <c r="E1811">
        <f t="shared" si="28"/>
        <v>0</v>
      </c>
    </row>
    <row r="1812" spans="1:5" hidden="1" x14ac:dyDescent="0.25">
      <c r="A1812" s="5" t="s">
        <v>1475</v>
      </c>
      <c r="B1812" s="5" t="s">
        <v>243</v>
      </c>
      <c r="C1812" t="s">
        <v>1424</v>
      </c>
      <c r="E1812">
        <f t="shared" si="28"/>
        <v>0</v>
      </c>
    </row>
    <row r="1813" spans="1:5" hidden="1" x14ac:dyDescent="0.25">
      <c r="A1813" s="5" t="s">
        <v>1475</v>
      </c>
      <c r="B1813" s="5" t="s">
        <v>244</v>
      </c>
      <c r="C1813" t="s">
        <v>1424</v>
      </c>
      <c r="E1813">
        <f t="shared" si="28"/>
        <v>0</v>
      </c>
    </row>
    <row r="1814" spans="1:5" hidden="1" x14ac:dyDescent="0.25">
      <c r="A1814" s="5" t="s">
        <v>1475</v>
      </c>
      <c r="B1814" s="5" t="s">
        <v>242</v>
      </c>
      <c r="C1814" t="s">
        <v>1424</v>
      </c>
      <c r="E1814">
        <f t="shared" si="28"/>
        <v>0</v>
      </c>
    </row>
    <row r="1815" spans="1:5" hidden="1" x14ac:dyDescent="0.25">
      <c r="A1815" s="5" t="s">
        <v>1475</v>
      </c>
      <c r="B1815" s="5" t="s">
        <v>233</v>
      </c>
      <c r="C1815" t="s">
        <v>1424</v>
      </c>
      <c r="E1815">
        <f t="shared" si="28"/>
        <v>0</v>
      </c>
    </row>
    <row r="1816" spans="1:5" hidden="1" x14ac:dyDescent="0.25">
      <c r="A1816" s="5" t="s">
        <v>1475</v>
      </c>
      <c r="B1816" s="5" t="s">
        <v>234</v>
      </c>
      <c r="C1816" t="s">
        <v>1424</v>
      </c>
      <c r="E1816">
        <f t="shared" si="28"/>
        <v>0</v>
      </c>
    </row>
    <row r="1817" spans="1:5" hidden="1" x14ac:dyDescent="0.25">
      <c r="A1817" s="5" t="s">
        <v>1475</v>
      </c>
      <c r="B1817" s="5" t="s">
        <v>235</v>
      </c>
      <c r="C1817" t="s">
        <v>1424</v>
      </c>
      <c r="E1817">
        <f t="shared" si="28"/>
        <v>0</v>
      </c>
    </row>
    <row r="1818" spans="1:5" hidden="1" x14ac:dyDescent="0.25">
      <c r="A1818" s="5" t="s">
        <v>1475</v>
      </c>
      <c r="B1818" s="5" t="s">
        <v>236</v>
      </c>
      <c r="C1818" t="s">
        <v>1424</v>
      </c>
      <c r="E1818">
        <f t="shared" si="28"/>
        <v>0</v>
      </c>
    </row>
    <row r="1819" spans="1:5" hidden="1" x14ac:dyDescent="0.25">
      <c r="A1819" s="5" t="s">
        <v>1475</v>
      </c>
      <c r="B1819" s="5" t="s">
        <v>237</v>
      </c>
      <c r="C1819" t="s">
        <v>1424</v>
      </c>
      <c r="E1819">
        <f t="shared" si="28"/>
        <v>0</v>
      </c>
    </row>
    <row r="1820" spans="1:5" hidden="1" x14ac:dyDescent="0.25">
      <c r="A1820" s="5" t="s">
        <v>1475</v>
      </c>
      <c r="B1820" s="5" t="s">
        <v>245</v>
      </c>
      <c r="C1820" t="s">
        <v>1420</v>
      </c>
      <c r="E1820">
        <f t="shared" si="28"/>
        <v>0</v>
      </c>
    </row>
    <row r="1821" spans="1:5" hidden="1" x14ac:dyDescent="0.25">
      <c r="A1821" s="5" t="s">
        <v>1475</v>
      </c>
      <c r="B1821" s="5" t="s">
        <v>256</v>
      </c>
      <c r="C1821" t="s">
        <v>1410</v>
      </c>
      <c r="E1821">
        <f t="shared" si="28"/>
        <v>0</v>
      </c>
    </row>
    <row r="1822" spans="1:5" hidden="1" x14ac:dyDescent="0.25">
      <c r="A1822" s="5" t="s">
        <v>1475</v>
      </c>
      <c r="B1822" s="5" t="s">
        <v>257</v>
      </c>
      <c r="C1822" t="s">
        <v>1410</v>
      </c>
      <c r="E1822">
        <f t="shared" si="28"/>
        <v>0</v>
      </c>
    </row>
    <row r="1823" spans="1:5" hidden="1" x14ac:dyDescent="0.25">
      <c r="A1823" s="5" t="s">
        <v>1475</v>
      </c>
      <c r="B1823" s="5" t="s">
        <v>258</v>
      </c>
      <c r="C1823" t="s">
        <v>1410</v>
      </c>
      <c r="E1823">
        <f t="shared" si="28"/>
        <v>0</v>
      </c>
    </row>
    <row r="1824" spans="1:5" hidden="1" x14ac:dyDescent="0.25">
      <c r="A1824" s="5" t="s">
        <v>1475</v>
      </c>
      <c r="B1824" s="5" t="s">
        <v>260</v>
      </c>
      <c r="C1824" t="s">
        <v>1416</v>
      </c>
      <c r="E1824">
        <f t="shared" si="28"/>
        <v>0</v>
      </c>
    </row>
    <row r="1825" spans="1:5" hidden="1" x14ac:dyDescent="0.25">
      <c r="A1825" s="5" t="s">
        <v>1475</v>
      </c>
      <c r="B1825" s="5" t="s">
        <v>259</v>
      </c>
      <c r="C1825" t="s">
        <v>1416</v>
      </c>
      <c r="E1825">
        <f t="shared" si="28"/>
        <v>0</v>
      </c>
    </row>
    <row r="1826" spans="1:5" hidden="1" x14ac:dyDescent="0.25">
      <c r="A1826" s="5" t="s">
        <v>1475</v>
      </c>
      <c r="B1826" s="5" t="s">
        <v>261</v>
      </c>
      <c r="C1826" t="s">
        <v>1410</v>
      </c>
      <c r="E1826">
        <f t="shared" si="28"/>
        <v>0</v>
      </c>
    </row>
    <row r="1827" spans="1:5" hidden="1" x14ac:dyDescent="0.25">
      <c r="A1827" s="5" t="s">
        <v>1475</v>
      </c>
      <c r="B1827" s="5" t="s">
        <v>263</v>
      </c>
      <c r="C1827" t="s">
        <v>1410</v>
      </c>
      <c r="E1827">
        <f t="shared" si="28"/>
        <v>0</v>
      </c>
    </row>
    <row r="1828" spans="1:5" hidden="1" x14ac:dyDescent="0.25">
      <c r="A1828" s="5" t="s">
        <v>1475</v>
      </c>
      <c r="B1828" s="5" t="s">
        <v>255</v>
      </c>
      <c r="C1828" t="s">
        <v>1410</v>
      </c>
      <c r="E1828">
        <f t="shared" si="28"/>
        <v>0</v>
      </c>
    </row>
    <row r="1829" spans="1:5" hidden="1" x14ac:dyDescent="0.25">
      <c r="A1829" s="5" t="s">
        <v>1474</v>
      </c>
      <c r="B1829" s="5" t="s">
        <v>405</v>
      </c>
      <c r="C1829" t="s">
        <v>1435</v>
      </c>
      <c r="E1829">
        <f t="shared" si="28"/>
        <v>0</v>
      </c>
    </row>
    <row r="1830" spans="1:5" hidden="1" x14ac:dyDescent="0.25">
      <c r="A1830" s="5" t="s">
        <v>1474</v>
      </c>
      <c r="B1830" s="5" t="s">
        <v>1444</v>
      </c>
      <c r="C1830" t="s">
        <v>1410</v>
      </c>
      <c r="E1830">
        <f t="shared" si="28"/>
        <v>0</v>
      </c>
    </row>
    <row r="1831" spans="1:5" hidden="1" x14ac:dyDescent="0.25">
      <c r="A1831" s="5" t="s">
        <v>1474</v>
      </c>
      <c r="B1831" s="5" t="s">
        <v>206</v>
      </c>
      <c r="C1831" t="s">
        <v>1424</v>
      </c>
      <c r="E1831">
        <f t="shared" si="28"/>
        <v>0</v>
      </c>
    </row>
    <row r="1832" spans="1:5" hidden="1" x14ac:dyDescent="0.25">
      <c r="A1832" s="5" t="s">
        <v>1474</v>
      </c>
      <c r="B1832" s="5" t="s">
        <v>227</v>
      </c>
      <c r="C1832" t="s">
        <v>1424</v>
      </c>
      <c r="E1832">
        <f t="shared" si="28"/>
        <v>0</v>
      </c>
    </row>
    <row r="1833" spans="1:5" hidden="1" x14ac:dyDescent="0.25">
      <c r="A1833" s="5" t="s">
        <v>1474</v>
      </c>
      <c r="B1833" s="5" t="s">
        <v>228</v>
      </c>
      <c r="C1833" t="s">
        <v>1424</v>
      </c>
      <c r="E1833">
        <f t="shared" si="28"/>
        <v>0</v>
      </c>
    </row>
    <row r="1834" spans="1:5" hidden="1" x14ac:dyDescent="0.25">
      <c r="A1834" s="5" t="s">
        <v>1474</v>
      </c>
      <c r="B1834" s="5" t="s">
        <v>229</v>
      </c>
      <c r="C1834" t="s">
        <v>1424</v>
      </c>
      <c r="E1834">
        <f t="shared" si="28"/>
        <v>0</v>
      </c>
    </row>
    <row r="1835" spans="1:5" hidden="1" x14ac:dyDescent="0.25">
      <c r="A1835" s="5" t="s">
        <v>1474</v>
      </c>
      <c r="B1835" s="5" t="s">
        <v>241</v>
      </c>
      <c r="C1835" t="s">
        <v>1424</v>
      </c>
      <c r="E1835">
        <f t="shared" si="28"/>
        <v>0</v>
      </c>
    </row>
    <row r="1836" spans="1:5" hidden="1" x14ac:dyDescent="0.25">
      <c r="A1836" s="5" t="s">
        <v>1474</v>
      </c>
      <c r="B1836" s="5" t="s">
        <v>238</v>
      </c>
      <c r="C1836" t="s">
        <v>1424</v>
      </c>
      <c r="E1836">
        <f t="shared" si="28"/>
        <v>0</v>
      </c>
    </row>
    <row r="1837" spans="1:5" hidden="1" x14ac:dyDescent="0.25">
      <c r="A1837" s="5" t="s">
        <v>1474</v>
      </c>
      <c r="B1837" s="5" t="s">
        <v>240</v>
      </c>
      <c r="C1837" t="s">
        <v>1424</v>
      </c>
      <c r="E1837">
        <f t="shared" si="28"/>
        <v>0</v>
      </c>
    </row>
    <row r="1838" spans="1:5" hidden="1" x14ac:dyDescent="0.25">
      <c r="A1838" s="5" t="s">
        <v>1474</v>
      </c>
      <c r="B1838" s="5" t="s">
        <v>239</v>
      </c>
      <c r="C1838" t="s">
        <v>1424</v>
      </c>
      <c r="E1838">
        <f t="shared" si="28"/>
        <v>0</v>
      </c>
    </row>
    <row r="1839" spans="1:5" hidden="1" x14ac:dyDescent="0.25">
      <c r="A1839" s="5" t="s">
        <v>1474</v>
      </c>
      <c r="B1839" s="5" t="s">
        <v>243</v>
      </c>
      <c r="C1839" t="s">
        <v>1424</v>
      </c>
      <c r="E1839">
        <f t="shared" si="28"/>
        <v>0</v>
      </c>
    </row>
    <row r="1840" spans="1:5" hidden="1" x14ac:dyDescent="0.25">
      <c r="A1840" s="5" t="s">
        <v>1474</v>
      </c>
      <c r="B1840" s="5" t="s">
        <v>244</v>
      </c>
      <c r="C1840" t="s">
        <v>1424</v>
      </c>
      <c r="E1840">
        <f t="shared" si="28"/>
        <v>0</v>
      </c>
    </row>
    <row r="1841" spans="1:5" hidden="1" x14ac:dyDescent="0.25">
      <c r="A1841" s="5" t="s">
        <v>1474</v>
      </c>
      <c r="B1841" s="5" t="s">
        <v>242</v>
      </c>
      <c r="C1841" t="s">
        <v>1424</v>
      </c>
      <c r="E1841">
        <f t="shared" si="28"/>
        <v>0</v>
      </c>
    </row>
    <row r="1842" spans="1:5" hidden="1" x14ac:dyDescent="0.25">
      <c r="A1842" s="5" t="s">
        <v>1474</v>
      </c>
      <c r="B1842" s="5" t="s">
        <v>233</v>
      </c>
      <c r="C1842" t="s">
        <v>1424</v>
      </c>
      <c r="E1842">
        <f t="shared" si="28"/>
        <v>0</v>
      </c>
    </row>
    <row r="1843" spans="1:5" hidden="1" x14ac:dyDescent="0.25">
      <c r="A1843" s="5" t="s">
        <v>1474</v>
      </c>
      <c r="B1843" s="5" t="s">
        <v>234</v>
      </c>
      <c r="C1843" t="s">
        <v>1424</v>
      </c>
      <c r="E1843">
        <f t="shared" si="28"/>
        <v>0</v>
      </c>
    </row>
    <row r="1844" spans="1:5" hidden="1" x14ac:dyDescent="0.25">
      <c r="A1844" s="5" t="s">
        <v>1474</v>
      </c>
      <c r="B1844" s="5" t="s">
        <v>235</v>
      </c>
      <c r="C1844" t="s">
        <v>1424</v>
      </c>
      <c r="E1844">
        <f t="shared" si="28"/>
        <v>0</v>
      </c>
    </row>
    <row r="1845" spans="1:5" hidden="1" x14ac:dyDescent="0.25">
      <c r="A1845" s="5" t="s">
        <v>1474</v>
      </c>
      <c r="B1845" s="5" t="s">
        <v>236</v>
      </c>
      <c r="C1845" t="s">
        <v>1424</v>
      </c>
      <c r="E1845">
        <f t="shared" si="28"/>
        <v>0</v>
      </c>
    </row>
    <row r="1846" spans="1:5" hidden="1" x14ac:dyDescent="0.25">
      <c r="A1846" s="5" t="s">
        <v>1474</v>
      </c>
      <c r="B1846" s="5" t="s">
        <v>237</v>
      </c>
      <c r="C1846" t="s">
        <v>1424</v>
      </c>
      <c r="E1846">
        <f t="shared" si="28"/>
        <v>0</v>
      </c>
    </row>
    <row r="1847" spans="1:5" hidden="1" x14ac:dyDescent="0.25">
      <c r="A1847" s="5" t="s">
        <v>1474</v>
      </c>
      <c r="B1847" s="5" t="s">
        <v>246</v>
      </c>
      <c r="C1847" t="s">
        <v>1420</v>
      </c>
      <c r="E1847">
        <f t="shared" si="28"/>
        <v>0</v>
      </c>
    </row>
    <row r="1848" spans="1:5" hidden="1" x14ac:dyDescent="0.25">
      <c r="A1848" s="5" t="s">
        <v>1474</v>
      </c>
      <c r="B1848" s="5" t="s">
        <v>256</v>
      </c>
      <c r="C1848" t="s">
        <v>1410</v>
      </c>
      <c r="E1848">
        <f t="shared" si="28"/>
        <v>0</v>
      </c>
    </row>
    <row r="1849" spans="1:5" hidden="1" x14ac:dyDescent="0.25">
      <c r="A1849" s="5" t="s">
        <v>1474</v>
      </c>
      <c r="B1849" s="5" t="s">
        <v>257</v>
      </c>
      <c r="C1849" t="s">
        <v>1410</v>
      </c>
      <c r="E1849">
        <f t="shared" si="28"/>
        <v>0</v>
      </c>
    </row>
    <row r="1850" spans="1:5" hidden="1" x14ac:dyDescent="0.25">
      <c r="A1850" s="5" t="s">
        <v>1474</v>
      </c>
      <c r="B1850" s="5" t="s">
        <v>258</v>
      </c>
      <c r="C1850" t="s">
        <v>1410</v>
      </c>
      <c r="E1850">
        <f t="shared" si="28"/>
        <v>0</v>
      </c>
    </row>
    <row r="1851" spans="1:5" hidden="1" x14ac:dyDescent="0.25">
      <c r="A1851" s="5" t="s">
        <v>1474</v>
      </c>
      <c r="B1851" s="5" t="s">
        <v>260</v>
      </c>
      <c r="C1851" t="s">
        <v>1416</v>
      </c>
      <c r="E1851">
        <f t="shared" si="28"/>
        <v>0</v>
      </c>
    </row>
    <row r="1852" spans="1:5" hidden="1" x14ac:dyDescent="0.25">
      <c r="A1852" s="5" t="s">
        <v>1474</v>
      </c>
      <c r="B1852" s="5" t="s">
        <v>259</v>
      </c>
      <c r="C1852" t="s">
        <v>1416</v>
      </c>
      <c r="E1852">
        <f t="shared" si="28"/>
        <v>0</v>
      </c>
    </row>
    <row r="1853" spans="1:5" hidden="1" x14ac:dyDescent="0.25">
      <c r="A1853" s="5" t="s">
        <v>1474</v>
      </c>
      <c r="B1853" s="5" t="s">
        <v>261</v>
      </c>
      <c r="C1853" t="s">
        <v>1410</v>
      </c>
      <c r="E1853">
        <f t="shared" si="28"/>
        <v>0</v>
      </c>
    </row>
    <row r="1854" spans="1:5" hidden="1" x14ac:dyDescent="0.25">
      <c r="A1854" s="5" t="s">
        <v>1474</v>
      </c>
      <c r="B1854" s="5" t="s">
        <v>263</v>
      </c>
      <c r="C1854" t="s">
        <v>1410</v>
      </c>
      <c r="E1854">
        <f t="shared" si="28"/>
        <v>0</v>
      </c>
    </row>
    <row r="1855" spans="1:5" hidden="1" x14ac:dyDescent="0.25">
      <c r="A1855" s="5" t="s">
        <v>1474</v>
      </c>
      <c r="B1855" s="5" t="s">
        <v>255</v>
      </c>
      <c r="C1855" t="s">
        <v>1410</v>
      </c>
      <c r="E1855">
        <f t="shared" si="28"/>
        <v>0</v>
      </c>
    </row>
    <row r="1856" spans="1:5" hidden="1" x14ac:dyDescent="0.25">
      <c r="A1856" s="5" t="s">
        <v>1473</v>
      </c>
      <c r="B1856" s="5" t="s">
        <v>405</v>
      </c>
      <c r="C1856" t="s">
        <v>1435</v>
      </c>
      <c r="E1856">
        <f t="shared" si="28"/>
        <v>0</v>
      </c>
    </row>
    <row r="1857" spans="1:5" hidden="1" x14ac:dyDescent="0.25">
      <c r="A1857" s="5" t="s">
        <v>1473</v>
      </c>
      <c r="B1857" s="5" t="s">
        <v>1444</v>
      </c>
      <c r="C1857" t="s">
        <v>1410</v>
      </c>
      <c r="E1857">
        <f t="shared" si="28"/>
        <v>0</v>
      </c>
    </row>
    <row r="1858" spans="1:5" hidden="1" x14ac:dyDescent="0.25">
      <c r="A1858" s="5" t="s">
        <v>1473</v>
      </c>
      <c r="B1858" s="5" t="s">
        <v>206</v>
      </c>
      <c r="C1858" t="s">
        <v>1424</v>
      </c>
      <c r="E1858">
        <f t="shared" si="28"/>
        <v>0</v>
      </c>
    </row>
    <row r="1859" spans="1:5" hidden="1" x14ac:dyDescent="0.25">
      <c r="A1859" s="5" t="s">
        <v>1473</v>
      </c>
      <c r="B1859" s="5" t="s">
        <v>227</v>
      </c>
      <c r="C1859" t="s">
        <v>1424</v>
      </c>
      <c r="E1859">
        <f t="shared" ref="E1859:E1922" si="29">IF(A1859=B1859,1,0)</f>
        <v>0</v>
      </c>
    </row>
    <row r="1860" spans="1:5" hidden="1" x14ac:dyDescent="0.25">
      <c r="A1860" s="5" t="s">
        <v>1473</v>
      </c>
      <c r="B1860" s="5" t="s">
        <v>228</v>
      </c>
      <c r="C1860" t="s">
        <v>1424</v>
      </c>
      <c r="E1860">
        <f t="shared" si="29"/>
        <v>0</v>
      </c>
    </row>
    <row r="1861" spans="1:5" hidden="1" x14ac:dyDescent="0.25">
      <c r="A1861" s="5" t="s">
        <v>1473</v>
      </c>
      <c r="B1861" s="5" t="s">
        <v>229</v>
      </c>
      <c r="C1861" t="s">
        <v>1424</v>
      </c>
      <c r="E1861">
        <f t="shared" si="29"/>
        <v>0</v>
      </c>
    </row>
    <row r="1862" spans="1:5" hidden="1" x14ac:dyDescent="0.25">
      <c r="A1862" s="5" t="s">
        <v>1473</v>
      </c>
      <c r="B1862" s="5" t="s">
        <v>241</v>
      </c>
      <c r="C1862" t="s">
        <v>1424</v>
      </c>
      <c r="E1862">
        <f t="shared" si="29"/>
        <v>0</v>
      </c>
    </row>
    <row r="1863" spans="1:5" hidden="1" x14ac:dyDescent="0.25">
      <c r="A1863" s="5" t="s">
        <v>1473</v>
      </c>
      <c r="B1863" s="5" t="s">
        <v>238</v>
      </c>
      <c r="C1863" t="s">
        <v>1424</v>
      </c>
      <c r="E1863">
        <f t="shared" si="29"/>
        <v>0</v>
      </c>
    </row>
    <row r="1864" spans="1:5" hidden="1" x14ac:dyDescent="0.25">
      <c r="A1864" s="5" t="s">
        <v>1473</v>
      </c>
      <c r="B1864" s="5" t="s">
        <v>240</v>
      </c>
      <c r="C1864" t="s">
        <v>1424</v>
      </c>
      <c r="E1864">
        <f t="shared" si="29"/>
        <v>0</v>
      </c>
    </row>
    <row r="1865" spans="1:5" hidden="1" x14ac:dyDescent="0.25">
      <c r="A1865" s="5" t="s">
        <v>1473</v>
      </c>
      <c r="B1865" s="5" t="s">
        <v>239</v>
      </c>
      <c r="C1865" t="s">
        <v>1424</v>
      </c>
      <c r="E1865">
        <f t="shared" si="29"/>
        <v>0</v>
      </c>
    </row>
    <row r="1866" spans="1:5" hidden="1" x14ac:dyDescent="0.25">
      <c r="A1866" s="5" t="s">
        <v>1473</v>
      </c>
      <c r="B1866" s="5" t="s">
        <v>243</v>
      </c>
      <c r="C1866" t="s">
        <v>1424</v>
      </c>
      <c r="E1866">
        <f t="shared" si="29"/>
        <v>0</v>
      </c>
    </row>
    <row r="1867" spans="1:5" hidden="1" x14ac:dyDescent="0.25">
      <c r="A1867" s="5" t="s">
        <v>1473</v>
      </c>
      <c r="B1867" s="5" t="s">
        <v>244</v>
      </c>
      <c r="C1867" t="s">
        <v>1424</v>
      </c>
      <c r="E1867">
        <f t="shared" si="29"/>
        <v>0</v>
      </c>
    </row>
    <row r="1868" spans="1:5" hidden="1" x14ac:dyDescent="0.25">
      <c r="A1868" s="5" t="s">
        <v>1473</v>
      </c>
      <c r="B1868" s="5" t="s">
        <v>242</v>
      </c>
      <c r="C1868" t="s">
        <v>1424</v>
      </c>
      <c r="E1868">
        <f t="shared" si="29"/>
        <v>0</v>
      </c>
    </row>
    <row r="1869" spans="1:5" hidden="1" x14ac:dyDescent="0.25">
      <c r="A1869" s="5" t="s">
        <v>1473</v>
      </c>
      <c r="B1869" s="5" t="s">
        <v>233</v>
      </c>
      <c r="C1869" t="s">
        <v>1424</v>
      </c>
      <c r="E1869">
        <f t="shared" si="29"/>
        <v>0</v>
      </c>
    </row>
    <row r="1870" spans="1:5" hidden="1" x14ac:dyDescent="0.25">
      <c r="A1870" s="5" t="s">
        <v>1473</v>
      </c>
      <c r="B1870" s="5" t="s">
        <v>234</v>
      </c>
      <c r="C1870" t="s">
        <v>1424</v>
      </c>
      <c r="E1870">
        <f t="shared" si="29"/>
        <v>0</v>
      </c>
    </row>
    <row r="1871" spans="1:5" hidden="1" x14ac:dyDescent="0.25">
      <c r="A1871" s="5" t="s">
        <v>1473</v>
      </c>
      <c r="B1871" s="5" t="s">
        <v>235</v>
      </c>
      <c r="C1871" t="s">
        <v>1424</v>
      </c>
      <c r="E1871">
        <f t="shared" si="29"/>
        <v>0</v>
      </c>
    </row>
    <row r="1872" spans="1:5" hidden="1" x14ac:dyDescent="0.25">
      <c r="A1872" s="5" t="s">
        <v>1473</v>
      </c>
      <c r="B1872" s="5" t="s">
        <v>236</v>
      </c>
      <c r="C1872" t="s">
        <v>1424</v>
      </c>
      <c r="E1872">
        <f t="shared" si="29"/>
        <v>0</v>
      </c>
    </row>
    <row r="1873" spans="1:5" hidden="1" x14ac:dyDescent="0.25">
      <c r="A1873" s="5" t="s">
        <v>1473</v>
      </c>
      <c r="B1873" s="5" t="s">
        <v>237</v>
      </c>
      <c r="C1873" t="s">
        <v>1424</v>
      </c>
      <c r="E1873">
        <f t="shared" si="29"/>
        <v>0</v>
      </c>
    </row>
    <row r="1874" spans="1:5" hidden="1" x14ac:dyDescent="0.25">
      <c r="A1874" s="5" t="s">
        <v>1473</v>
      </c>
      <c r="B1874" s="5" t="s">
        <v>247</v>
      </c>
      <c r="C1874" t="s">
        <v>1420</v>
      </c>
      <c r="E1874">
        <f t="shared" si="29"/>
        <v>0</v>
      </c>
    </row>
    <row r="1875" spans="1:5" hidden="1" x14ac:dyDescent="0.25">
      <c r="A1875" s="5" t="s">
        <v>1473</v>
      </c>
      <c r="B1875" s="5" t="s">
        <v>256</v>
      </c>
      <c r="C1875" t="s">
        <v>1410</v>
      </c>
      <c r="E1875">
        <f t="shared" si="29"/>
        <v>0</v>
      </c>
    </row>
    <row r="1876" spans="1:5" hidden="1" x14ac:dyDescent="0.25">
      <c r="A1876" s="5" t="s">
        <v>1473</v>
      </c>
      <c r="B1876" s="5" t="s">
        <v>257</v>
      </c>
      <c r="C1876" t="s">
        <v>1410</v>
      </c>
      <c r="E1876">
        <f t="shared" si="29"/>
        <v>0</v>
      </c>
    </row>
    <row r="1877" spans="1:5" hidden="1" x14ac:dyDescent="0.25">
      <c r="A1877" s="5" t="s">
        <v>1473</v>
      </c>
      <c r="B1877" s="5" t="s">
        <v>258</v>
      </c>
      <c r="C1877" t="s">
        <v>1410</v>
      </c>
      <c r="E1877">
        <f t="shared" si="29"/>
        <v>0</v>
      </c>
    </row>
    <row r="1878" spans="1:5" hidden="1" x14ac:dyDescent="0.25">
      <c r="A1878" s="5" t="s">
        <v>1473</v>
      </c>
      <c r="B1878" s="5" t="s">
        <v>260</v>
      </c>
      <c r="C1878" t="s">
        <v>1416</v>
      </c>
      <c r="E1878">
        <f t="shared" si="29"/>
        <v>0</v>
      </c>
    </row>
    <row r="1879" spans="1:5" hidden="1" x14ac:dyDescent="0.25">
      <c r="A1879" s="5" t="s">
        <v>1473</v>
      </c>
      <c r="B1879" s="5" t="s">
        <v>259</v>
      </c>
      <c r="C1879" t="s">
        <v>1416</v>
      </c>
      <c r="E1879">
        <f t="shared" si="29"/>
        <v>0</v>
      </c>
    </row>
    <row r="1880" spans="1:5" hidden="1" x14ac:dyDescent="0.25">
      <c r="A1880" s="5" t="s">
        <v>1473</v>
      </c>
      <c r="B1880" s="5" t="s">
        <v>261</v>
      </c>
      <c r="C1880" t="s">
        <v>1410</v>
      </c>
      <c r="E1880">
        <f t="shared" si="29"/>
        <v>0</v>
      </c>
    </row>
    <row r="1881" spans="1:5" hidden="1" x14ac:dyDescent="0.25">
      <c r="A1881" s="5" t="s">
        <v>1473</v>
      </c>
      <c r="B1881" s="5" t="s">
        <v>263</v>
      </c>
      <c r="C1881" t="s">
        <v>1410</v>
      </c>
      <c r="E1881">
        <f t="shared" si="29"/>
        <v>0</v>
      </c>
    </row>
    <row r="1882" spans="1:5" hidden="1" x14ac:dyDescent="0.25">
      <c r="A1882" s="5" t="s">
        <v>1473</v>
      </c>
      <c r="B1882" s="5" t="s">
        <v>255</v>
      </c>
      <c r="C1882" t="s">
        <v>1410</v>
      </c>
      <c r="E1882">
        <f t="shared" si="29"/>
        <v>0</v>
      </c>
    </row>
    <row r="1883" spans="1:5" hidden="1" x14ac:dyDescent="0.25">
      <c r="A1883" s="5" t="s">
        <v>143</v>
      </c>
      <c r="B1883" s="5" t="s">
        <v>287</v>
      </c>
      <c r="C1883" t="s">
        <v>1437</v>
      </c>
      <c r="E1883">
        <f t="shared" si="29"/>
        <v>0</v>
      </c>
    </row>
    <row r="1884" spans="1:5" hidden="1" x14ac:dyDescent="0.25">
      <c r="A1884" s="5" t="s">
        <v>143</v>
      </c>
      <c r="B1884" s="5" t="s">
        <v>286</v>
      </c>
      <c r="C1884" t="s">
        <v>1437</v>
      </c>
      <c r="E1884">
        <f t="shared" si="29"/>
        <v>0</v>
      </c>
    </row>
    <row r="1885" spans="1:5" hidden="1" x14ac:dyDescent="0.25">
      <c r="A1885" s="5" t="s">
        <v>143</v>
      </c>
      <c r="B1885" s="5" t="s">
        <v>166</v>
      </c>
      <c r="C1885" t="s">
        <v>1437</v>
      </c>
      <c r="E1885">
        <f t="shared" si="29"/>
        <v>0</v>
      </c>
    </row>
    <row r="1886" spans="1:5" hidden="1" x14ac:dyDescent="0.25">
      <c r="A1886" s="5" t="s">
        <v>143</v>
      </c>
      <c r="B1886" s="5" t="s">
        <v>167</v>
      </c>
      <c r="C1886" t="s">
        <v>1437</v>
      </c>
      <c r="E1886">
        <f t="shared" si="29"/>
        <v>0</v>
      </c>
    </row>
    <row r="1887" spans="1:5" hidden="1" x14ac:dyDescent="0.25">
      <c r="A1887" s="5" t="s">
        <v>143</v>
      </c>
      <c r="B1887" s="5" t="s">
        <v>168</v>
      </c>
      <c r="C1887" t="s">
        <v>1437</v>
      </c>
      <c r="E1887">
        <f t="shared" si="29"/>
        <v>0</v>
      </c>
    </row>
    <row r="1888" spans="1:5" hidden="1" x14ac:dyDescent="0.25">
      <c r="A1888" s="5" t="s">
        <v>143</v>
      </c>
      <c r="B1888" s="5" t="s">
        <v>169</v>
      </c>
      <c r="C1888" t="s">
        <v>1437</v>
      </c>
      <c r="E1888">
        <f t="shared" si="29"/>
        <v>0</v>
      </c>
    </row>
    <row r="1889" spans="1:5" hidden="1" x14ac:dyDescent="0.25">
      <c r="A1889" s="5" t="s">
        <v>143</v>
      </c>
      <c r="B1889" s="5" t="s">
        <v>170</v>
      </c>
      <c r="C1889" t="s">
        <v>1437</v>
      </c>
      <c r="E1889">
        <f t="shared" si="29"/>
        <v>0</v>
      </c>
    </row>
    <row r="1890" spans="1:5" hidden="1" x14ac:dyDescent="0.25">
      <c r="A1890" s="5" t="s">
        <v>143</v>
      </c>
      <c r="B1890" s="5" t="s">
        <v>171</v>
      </c>
      <c r="C1890" t="s">
        <v>1437</v>
      </c>
      <c r="E1890">
        <f t="shared" si="29"/>
        <v>0</v>
      </c>
    </row>
    <row r="1891" spans="1:5" hidden="1" x14ac:dyDescent="0.25">
      <c r="A1891" s="5" t="s">
        <v>143</v>
      </c>
      <c r="B1891" s="5" t="s">
        <v>172</v>
      </c>
      <c r="C1891" t="s">
        <v>1437</v>
      </c>
      <c r="E1891">
        <f t="shared" si="29"/>
        <v>0</v>
      </c>
    </row>
    <row r="1892" spans="1:5" hidden="1" x14ac:dyDescent="0.25">
      <c r="A1892" s="5" t="s">
        <v>143</v>
      </c>
      <c r="B1892" s="5" t="s">
        <v>174</v>
      </c>
      <c r="C1892" t="s">
        <v>1437</v>
      </c>
      <c r="E1892">
        <f t="shared" si="29"/>
        <v>0</v>
      </c>
    </row>
    <row r="1893" spans="1:5" hidden="1" x14ac:dyDescent="0.25">
      <c r="A1893" s="5" t="s">
        <v>143</v>
      </c>
      <c r="B1893" s="5" t="s">
        <v>175</v>
      </c>
      <c r="C1893" t="s">
        <v>1437</v>
      </c>
      <c r="E1893">
        <f t="shared" si="29"/>
        <v>0</v>
      </c>
    </row>
    <row r="1894" spans="1:5" hidden="1" x14ac:dyDescent="0.25">
      <c r="A1894" s="5" t="s">
        <v>143</v>
      </c>
      <c r="B1894" s="5" t="s">
        <v>176</v>
      </c>
      <c r="C1894" t="s">
        <v>1437</v>
      </c>
      <c r="E1894">
        <f t="shared" si="29"/>
        <v>0</v>
      </c>
    </row>
    <row r="1895" spans="1:5" hidden="1" x14ac:dyDescent="0.25">
      <c r="A1895" s="5" t="s">
        <v>143</v>
      </c>
      <c r="B1895" s="5" t="s">
        <v>193</v>
      </c>
      <c r="C1895" t="s">
        <v>1437</v>
      </c>
      <c r="E1895">
        <f t="shared" si="29"/>
        <v>0</v>
      </c>
    </row>
    <row r="1896" spans="1:5" hidden="1" x14ac:dyDescent="0.25">
      <c r="A1896" s="5" t="s">
        <v>143</v>
      </c>
      <c r="B1896" s="5" t="s">
        <v>196</v>
      </c>
      <c r="C1896" t="s">
        <v>1428</v>
      </c>
      <c r="E1896">
        <f t="shared" si="29"/>
        <v>0</v>
      </c>
    </row>
    <row r="1897" spans="1:5" hidden="1" x14ac:dyDescent="0.25">
      <c r="A1897" s="5" t="s">
        <v>143</v>
      </c>
      <c r="B1897" s="5" t="s">
        <v>197</v>
      </c>
      <c r="C1897" t="s">
        <v>1428</v>
      </c>
      <c r="E1897">
        <f t="shared" si="29"/>
        <v>0</v>
      </c>
    </row>
    <row r="1898" spans="1:5" hidden="1" x14ac:dyDescent="0.25">
      <c r="A1898" s="5" t="s">
        <v>143</v>
      </c>
      <c r="B1898" s="5" t="s">
        <v>198</v>
      </c>
      <c r="C1898" t="s">
        <v>1428</v>
      </c>
      <c r="E1898">
        <f t="shared" si="29"/>
        <v>0</v>
      </c>
    </row>
    <row r="1899" spans="1:5" hidden="1" x14ac:dyDescent="0.25">
      <c r="A1899" s="5" t="s">
        <v>143</v>
      </c>
      <c r="B1899" s="5" t="s">
        <v>199</v>
      </c>
      <c r="C1899" t="s">
        <v>1428</v>
      </c>
      <c r="E1899">
        <f t="shared" si="29"/>
        <v>0</v>
      </c>
    </row>
    <row r="1900" spans="1:5" hidden="1" x14ac:dyDescent="0.25">
      <c r="A1900" s="5" t="s">
        <v>143</v>
      </c>
      <c r="B1900" s="5" t="s">
        <v>200</v>
      </c>
      <c r="C1900" t="s">
        <v>1437</v>
      </c>
      <c r="E1900">
        <f t="shared" si="29"/>
        <v>0</v>
      </c>
    </row>
    <row r="1901" spans="1:5" hidden="1" x14ac:dyDescent="0.25">
      <c r="A1901" s="5" t="s">
        <v>143</v>
      </c>
      <c r="B1901" s="5" t="s">
        <v>201</v>
      </c>
      <c r="C1901" t="s">
        <v>1437</v>
      </c>
      <c r="E1901">
        <f t="shared" si="29"/>
        <v>0</v>
      </c>
    </row>
    <row r="1902" spans="1:5" hidden="1" x14ac:dyDescent="0.25">
      <c r="A1902" s="5" t="s">
        <v>143</v>
      </c>
      <c r="B1902" s="5" t="s">
        <v>202</v>
      </c>
      <c r="C1902" t="s">
        <v>1437</v>
      </c>
      <c r="E1902">
        <f t="shared" si="29"/>
        <v>0</v>
      </c>
    </row>
    <row r="1903" spans="1:5" hidden="1" x14ac:dyDescent="0.25">
      <c r="A1903" s="5" t="s">
        <v>143</v>
      </c>
      <c r="B1903" s="5" t="s">
        <v>203</v>
      </c>
      <c r="C1903" t="s">
        <v>1437</v>
      </c>
      <c r="E1903">
        <f t="shared" si="29"/>
        <v>0</v>
      </c>
    </row>
    <row r="1904" spans="1:5" hidden="1" x14ac:dyDescent="0.25">
      <c r="A1904" s="5" t="s">
        <v>143</v>
      </c>
      <c r="B1904" s="5" t="s">
        <v>173</v>
      </c>
      <c r="C1904" t="s">
        <v>1437</v>
      </c>
      <c r="E1904">
        <f t="shared" si="29"/>
        <v>0</v>
      </c>
    </row>
    <row r="1905" spans="1:5" hidden="1" x14ac:dyDescent="0.25">
      <c r="A1905" s="5" t="s">
        <v>143</v>
      </c>
      <c r="B1905" s="5" t="s">
        <v>187</v>
      </c>
      <c r="C1905" t="s">
        <v>1437</v>
      </c>
      <c r="E1905">
        <f t="shared" si="29"/>
        <v>0</v>
      </c>
    </row>
    <row r="1906" spans="1:5" hidden="1" x14ac:dyDescent="0.25">
      <c r="A1906" s="5" t="s">
        <v>143</v>
      </c>
      <c r="B1906" s="5" t="s">
        <v>177</v>
      </c>
      <c r="C1906" t="s">
        <v>1437</v>
      </c>
      <c r="E1906">
        <f t="shared" si="29"/>
        <v>0</v>
      </c>
    </row>
    <row r="1907" spans="1:5" hidden="1" x14ac:dyDescent="0.25">
      <c r="A1907" s="5" t="s">
        <v>143</v>
      </c>
      <c r="B1907" s="5" t="s">
        <v>178</v>
      </c>
      <c r="C1907" t="s">
        <v>1437</v>
      </c>
      <c r="E1907">
        <f t="shared" si="29"/>
        <v>0</v>
      </c>
    </row>
    <row r="1908" spans="1:5" hidden="1" x14ac:dyDescent="0.25">
      <c r="A1908" s="5" t="s">
        <v>143</v>
      </c>
      <c r="B1908" s="5" t="s">
        <v>179</v>
      </c>
      <c r="C1908" t="s">
        <v>1437</v>
      </c>
      <c r="E1908">
        <f t="shared" si="29"/>
        <v>0</v>
      </c>
    </row>
    <row r="1909" spans="1:5" hidden="1" x14ac:dyDescent="0.25">
      <c r="A1909" s="5" t="s">
        <v>143</v>
      </c>
      <c r="B1909" s="5" t="s">
        <v>194</v>
      </c>
      <c r="C1909" t="s">
        <v>1437</v>
      </c>
      <c r="E1909">
        <f t="shared" si="29"/>
        <v>0</v>
      </c>
    </row>
    <row r="1910" spans="1:5" hidden="1" x14ac:dyDescent="0.25">
      <c r="A1910" s="5" t="s">
        <v>143</v>
      </c>
      <c r="B1910" s="5" t="s">
        <v>195</v>
      </c>
      <c r="C1910" t="s">
        <v>1437</v>
      </c>
      <c r="E1910">
        <f t="shared" si="29"/>
        <v>0</v>
      </c>
    </row>
    <row r="1911" spans="1:5" hidden="1" x14ac:dyDescent="0.25">
      <c r="A1911" s="5" t="s">
        <v>143</v>
      </c>
      <c r="B1911" s="5" t="s">
        <v>181</v>
      </c>
      <c r="C1911" t="s">
        <v>1437</v>
      </c>
      <c r="E1911">
        <f t="shared" si="29"/>
        <v>0</v>
      </c>
    </row>
    <row r="1912" spans="1:5" hidden="1" x14ac:dyDescent="0.25">
      <c r="A1912" s="5" t="s">
        <v>143</v>
      </c>
      <c r="B1912" s="5" t="s">
        <v>182</v>
      </c>
      <c r="C1912" t="s">
        <v>1437</v>
      </c>
      <c r="E1912">
        <f t="shared" si="29"/>
        <v>0</v>
      </c>
    </row>
    <row r="1913" spans="1:5" hidden="1" x14ac:dyDescent="0.25">
      <c r="A1913" s="5" t="s">
        <v>143</v>
      </c>
      <c r="B1913" s="5" t="s">
        <v>183</v>
      </c>
      <c r="C1913" t="s">
        <v>1437</v>
      </c>
      <c r="E1913">
        <f t="shared" si="29"/>
        <v>0</v>
      </c>
    </row>
    <row r="1914" spans="1:5" hidden="1" x14ac:dyDescent="0.25">
      <c r="A1914" s="5" t="s">
        <v>143</v>
      </c>
      <c r="B1914" s="5" t="s">
        <v>186</v>
      </c>
      <c r="C1914" t="s">
        <v>1437</v>
      </c>
      <c r="E1914">
        <f t="shared" si="29"/>
        <v>0</v>
      </c>
    </row>
    <row r="1915" spans="1:5" hidden="1" x14ac:dyDescent="0.25">
      <c r="A1915" s="5" t="s">
        <v>143</v>
      </c>
      <c r="B1915" s="5" t="s">
        <v>185</v>
      </c>
      <c r="C1915" t="s">
        <v>1437</v>
      </c>
      <c r="E1915">
        <f t="shared" si="29"/>
        <v>0</v>
      </c>
    </row>
    <row r="1916" spans="1:5" hidden="1" x14ac:dyDescent="0.25">
      <c r="A1916" s="5" t="s">
        <v>143</v>
      </c>
      <c r="B1916" s="5" t="s">
        <v>184</v>
      </c>
      <c r="C1916" t="s">
        <v>1437</v>
      </c>
      <c r="E1916">
        <f t="shared" si="29"/>
        <v>0</v>
      </c>
    </row>
    <row r="1917" spans="1:5" hidden="1" x14ac:dyDescent="0.25">
      <c r="A1917" s="5" t="s">
        <v>143</v>
      </c>
      <c r="B1917" s="5" t="s">
        <v>188</v>
      </c>
      <c r="C1917" t="s">
        <v>1437</v>
      </c>
      <c r="E1917">
        <f t="shared" si="29"/>
        <v>0</v>
      </c>
    </row>
    <row r="1918" spans="1:5" hidden="1" x14ac:dyDescent="0.25">
      <c r="A1918" s="5" t="s">
        <v>143</v>
      </c>
      <c r="B1918" s="5" t="s">
        <v>189</v>
      </c>
      <c r="C1918" t="s">
        <v>1437</v>
      </c>
      <c r="E1918">
        <f t="shared" si="29"/>
        <v>0</v>
      </c>
    </row>
    <row r="1919" spans="1:5" hidden="1" x14ac:dyDescent="0.25">
      <c r="A1919" s="5" t="s">
        <v>143</v>
      </c>
      <c r="B1919" s="5" t="s">
        <v>204</v>
      </c>
      <c r="C1919" t="s">
        <v>1437</v>
      </c>
      <c r="E1919">
        <f t="shared" si="29"/>
        <v>0</v>
      </c>
    </row>
    <row r="1920" spans="1:5" hidden="1" x14ac:dyDescent="0.25">
      <c r="A1920" s="5" t="s">
        <v>143</v>
      </c>
      <c r="B1920" s="5" t="s">
        <v>1444</v>
      </c>
      <c r="C1920" t="s">
        <v>1428</v>
      </c>
      <c r="E1920">
        <f t="shared" si="29"/>
        <v>0</v>
      </c>
    </row>
    <row r="1921" spans="1:5" hidden="1" x14ac:dyDescent="0.25">
      <c r="A1921" s="5" t="s">
        <v>143</v>
      </c>
      <c r="B1921" s="5" t="s">
        <v>215</v>
      </c>
      <c r="C1921" t="s">
        <v>1428</v>
      </c>
      <c r="E1921">
        <f t="shared" si="29"/>
        <v>0</v>
      </c>
    </row>
    <row r="1922" spans="1:5" hidden="1" x14ac:dyDescent="0.25">
      <c r="A1922" s="5" t="s">
        <v>143</v>
      </c>
      <c r="B1922" s="5" t="s">
        <v>230</v>
      </c>
      <c r="C1922" t="s">
        <v>1437</v>
      </c>
      <c r="E1922">
        <f t="shared" si="29"/>
        <v>0</v>
      </c>
    </row>
    <row r="1923" spans="1:5" hidden="1" x14ac:dyDescent="0.25">
      <c r="A1923" s="5" t="s">
        <v>143</v>
      </c>
      <c r="B1923" s="5" t="s">
        <v>231</v>
      </c>
      <c r="C1923" t="s">
        <v>1437</v>
      </c>
      <c r="E1923">
        <f t="shared" ref="E1923:E1986" si="30">IF(A1923=B1923,1,0)</f>
        <v>0</v>
      </c>
    </row>
    <row r="1924" spans="1:5" hidden="1" x14ac:dyDescent="0.25">
      <c r="A1924" s="5" t="s">
        <v>143</v>
      </c>
      <c r="B1924" s="5" t="s">
        <v>232</v>
      </c>
      <c r="C1924" t="s">
        <v>1437</v>
      </c>
      <c r="E1924">
        <f t="shared" si="30"/>
        <v>0</v>
      </c>
    </row>
    <row r="1925" spans="1:5" hidden="1" x14ac:dyDescent="0.25">
      <c r="A1925" s="5" t="s">
        <v>143</v>
      </c>
      <c r="B1925" s="5" t="s">
        <v>205</v>
      </c>
      <c r="C1925" t="s">
        <v>1437</v>
      </c>
      <c r="E1925">
        <f t="shared" si="30"/>
        <v>0</v>
      </c>
    </row>
    <row r="1926" spans="1:5" hidden="1" x14ac:dyDescent="0.25">
      <c r="A1926" s="5" t="s">
        <v>143</v>
      </c>
      <c r="B1926" s="5" t="s">
        <v>1467</v>
      </c>
      <c r="C1926" t="s">
        <v>1437</v>
      </c>
      <c r="E1926">
        <f t="shared" si="30"/>
        <v>0</v>
      </c>
    </row>
    <row r="1927" spans="1:5" hidden="1" x14ac:dyDescent="0.25">
      <c r="A1927" s="5" t="s">
        <v>143</v>
      </c>
      <c r="B1927" s="5" t="s">
        <v>219</v>
      </c>
      <c r="C1927" t="s">
        <v>1435</v>
      </c>
      <c r="E1927">
        <f t="shared" si="30"/>
        <v>0</v>
      </c>
    </row>
    <row r="1928" spans="1:5" hidden="1" x14ac:dyDescent="0.25">
      <c r="A1928" s="5" t="s">
        <v>143</v>
      </c>
      <c r="B1928" s="5" t="s">
        <v>220</v>
      </c>
      <c r="C1928" t="s">
        <v>1435</v>
      </c>
      <c r="E1928">
        <f t="shared" si="30"/>
        <v>0</v>
      </c>
    </row>
    <row r="1929" spans="1:5" hidden="1" x14ac:dyDescent="0.25">
      <c r="A1929" s="5" t="s">
        <v>143</v>
      </c>
      <c r="B1929" s="5" t="s">
        <v>221</v>
      </c>
      <c r="C1929" t="s">
        <v>1435</v>
      </c>
      <c r="E1929">
        <f t="shared" si="30"/>
        <v>0</v>
      </c>
    </row>
    <row r="1930" spans="1:5" hidden="1" x14ac:dyDescent="0.25">
      <c r="A1930" s="5" t="s">
        <v>143</v>
      </c>
      <c r="B1930" s="5" t="s">
        <v>222</v>
      </c>
      <c r="C1930" t="s">
        <v>1435</v>
      </c>
      <c r="E1930">
        <f t="shared" si="30"/>
        <v>0</v>
      </c>
    </row>
    <row r="1931" spans="1:5" hidden="1" x14ac:dyDescent="0.25">
      <c r="A1931" s="5" t="s">
        <v>143</v>
      </c>
      <c r="B1931" s="5" t="s">
        <v>223</v>
      </c>
      <c r="C1931" t="s">
        <v>1435</v>
      </c>
      <c r="E1931">
        <f t="shared" si="30"/>
        <v>0</v>
      </c>
    </row>
    <row r="1932" spans="1:5" hidden="1" x14ac:dyDescent="0.25">
      <c r="A1932" s="5" t="s">
        <v>143</v>
      </c>
      <c r="B1932" s="5" t="s">
        <v>224</v>
      </c>
      <c r="C1932" t="s">
        <v>1435</v>
      </c>
      <c r="E1932">
        <f t="shared" si="30"/>
        <v>0</v>
      </c>
    </row>
    <row r="1933" spans="1:5" hidden="1" x14ac:dyDescent="0.25">
      <c r="A1933" s="5" t="s">
        <v>143</v>
      </c>
      <c r="B1933" s="5" t="s">
        <v>225</v>
      </c>
      <c r="C1933" t="s">
        <v>1435</v>
      </c>
      <c r="E1933">
        <f t="shared" si="30"/>
        <v>0</v>
      </c>
    </row>
    <row r="1934" spans="1:5" hidden="1" x14ac:dyDescent="0.25">
      <c r="A1934" s="5" t="s">
        <v>143</v>
      </c>
      <c r="B1934" s="5" t="s">
        <v>226</v>
      </c>
      <c r="C1934" t="s">
        <v>1431</v>
      </c>
      <c r="E1934">
        <f t="shared" si="30"/>
        <v>0</v>
      </c>
    </row>
    <row r="1935" spans="1:5" hidden="1" x14ac:dyDescent="0.25">
      <c r="A1935" s="5" t="s">
        <v>143</v>
      </c>
      <c r="B1935" s="5" t="s">
        <v>210</v>
      </c>
      <c r="C1935" t="s">
        <v>1437</v>
      </c>
      <c r="E1935">
        <f t="shared" si="30"/>
        <v>0</v>
      </c>
    </row>
    <row r="1936" spans="1:5" hidden="1" x14ac:dyDescent="0.25">
      <c r="A1936" s="5" t="s">
        <v>143</v>
      </c>
      <c r="B1936" s="5" t="s">
        <v>214</v>
      </c>
      <c r="C1936" t="s">
        <v>1437</v>
      </c>
      <c r="E1936">
        <f t="shared" si="30"/>
        <v>0</v>
      </c>
    </row>
    <row r="1937" spans="1:5" hidden="1" x14ac:dyDescent="0.25">
      <c r="A1937" s="5" t="s">
        <v>143</v>
      </c>
      <c r="B1937" s="5" t="s">
        <v>206</v>
      </c>
      <c r="C1937" t="s">
        <v>1437</v>
      </c>
      <c r="E1937">
        <f t="shared" si="30"/>
        <v>0</v>
      </c>
    </row>
    <row r="1938" spans="1:5" hidden="1" x14ac:dyDescent="0.25">
      <c r="A1938" s="5" t="s">
        <v>143</v>
      </c>
      <c r="B1938" s="5" t="s">
        <v>207</v>
      </c>
      <c r="C1938" t="s">
        <v>1437</v>
      </c>
      <c r="E1938">
        <f t="shared" si="30"/>
        <v>0</v>
      </c>
    </row>
    <row r="1939" spans="1:5" hidden="1" x14ac:dyDescent="0.25">
      <c r="A1939" s="5" t="s">
        <v>143</v>
      </c>
      <c r="B1939" s="5" t="s">
        <v>211</v>
      </c>
      <c r="C1939" t="s">
        <v>1437</v>
      </c>
      <c r="E1939">
        <f t="shared" si="30"/>
        <v>0</v>
      </c>
    </row>
    <row r="1940" spans="1:5" hidden="1" x14ac:dyDescent="0.25">
      <c r="A1940" s="5" t="s">
        <v>143</v>
      </c>
      <c r="B1940" s="5" t="s">
        <v>1466</v>
      </c>
      <c r="C1940" t="s">
        <v>1437</v>
      </c>
      <c r="E1940">
        <f t="shared" si="30"/>
        <v>0</v>
      </c>
    </row>
    <row r="1941" spans="1:5" hidden="1" x14ac:dyDescent="0.25">
      <c r="A1941" s="5" t="s">
        <v>143</v>
      </c>
      <c r="B1941" s="5" t="s">
        <v>208</v>
      </c>
      <c r="C1941" t="s">
        <v>1437</v>
      </c>
      <c r="E1941">
        <f t="shared" si="30"/>
        <v>0</v>
      </c>
    </row>
    <row r="1942" spans="1:5" hidden="1" x14ac:dyDescent="0.25">
      <c r="A1942" s="5" t="s">
        <v>143</v>
      </c>
      <c r="B1942" s="5" t="s">
        <v>213</v>
      </c>
      <c r="C1942" t="s">
        <v>1437</v>
      </c>
      <c r="E1942">
        <f t="shared" si="30"/>
        <v>0</v>
      </c>
    </row>
    <row r="1943" spans="1:5" hidden="1" x14ac:dyDescent="0.25">
      <c r="A1943" s="5" t="s">
        <v>143</v>
      </c>
      <c r="B1943" s="5" t="s">
        <v>209</v>
      </c>
      <c r="C1943" t="s">
        <v>1437</v>
      </c>
      <c r="E1943">
        <f t="shared" si="30"/>
        <v>0</v>
      </c>
    </row>
    <row r="1944" spans="1:5" hidden="1" x14ac:dyDescent="0.25">
      <c r="A1944" s="5" t="s">
        <v>143</v>
      </c>
      <c r="B1944" s="5" t="s">
        <v>227</v>
      </c>
      <c r="C1944" t="s">
        <v>1437</v>
      </c>
      <c r="E1944">
        <f t="shared" si="30"/>
        <v>0</v>
      </c>
    </row>
    <row r="1945" spans="1:5" hidden="1" x14ac:dyDescent="0.25">
      <c r="A1945" s="5" t="s">
        <v>143</v>
      </c>
      <c r="B1945" s="5" t="s">
        <v>228</v>
      </c>
      <c r="C1945" t="s">
        <v>1437</v>
      </c>
      <c r="E1945">
        <f t="shared" si="30"/>
        <v>0</v>
      </c>
    </row>
    <row r="1946" spans="1:5" hidden="1" x14ac:dyDescent="0.25">
      <c r="A1946" s="5" t="s">
        <v>143</v>
      </c>
      <c r="B1946" s="5" t="s">
        <v>229</v>
      </c>
      <c r="C1946" t="s">
        <v>1437</v>
      </c>
      <c r="E1946">
        <f t="shared" si="30"/>
        <v>0</v>
      </c>
    </row>
    <row r="1947" spans="1:5" hidden="1" x14ac:dyDescent="0.25">
      <c r="A1947" s="5" t="s">
        <v>143</v>
      </c>
      <c r="B1947" s="5" t="s">
        <v>1465</v>
      </c>
      <c r="C1947" t="s">
        <v>1437</v>
      </c>
      <c r="E1947">
        <f t="shared" si="30"/>
        <v>0</v>
      </c>
    </row>
    <row r="1948" spans="1:5" hidden="1" x14ac:dyDescent="0.25">
      <c r="A1948" s="5" t="s">
        <v>143</v>
      </c>
      <c r="B1948" s="5" t="s">
        <v>241</v>
      </c>
      <c r="C1948" t="s">
        <v>1437</v>
      </c>
      <c r="E1948">
        <f t="shared" si="30"/>
        <v>0</v>
      </c>
    </row>
    <row r="1949" spans="1:5" hidden="1" x14ac:dyDescent="0.25">
      <c r="A1949" s="5" t="s">
        <v>143</v>
      </c>
      <c r="B1949" s="5" t="s">
        <v>238</v>
      </c>
      <c r="C1949" t="s">
        <v>1437</v>
      </c>
      <c r="E1949">
        <f t="shared" si="30"/>
        <v>0</v>
      </c>
    </row>
    <row r="1950" spans="1:5" hidden="1" x14ac:dyDescent="0.25">
      <c r="A1950" s="5" t="s">
        <v>143</v>
      </c>
      <c r="B1950" s="5" t="s">
        <v>240</v>
      </c>
      <c r="C1950" t="s">
        <v>1437</v>
      </c>
      <c r="E1950">
        <f t="shared" si="30"/>
        <v>0</v>
      </c>
    </row>
    <row r="1951" spans="1:5" hidden="1" x14ac:dyDescent="0.25">
      <c r="A1951" s="5" t="s">
        <v>143</v>
      </c>
      <c r="B1951" s="5" t="s">
        <v>239</v>
      </c>
      <c r="C1951" t="s">
        <v>1437</v>
      </c>
      <c r="E1951">
        <f t="shared" si="30"/>
        <v>0</v>
      </c>
    </row>
    <row r="1952" spans="1:5" hidden="1" x14ac:dyDescent="0.25">
      <c r="A1952" s="5" t="s">
        <v>143</v>
      </c>
      <c r="B1952" s="5" t="s">
        <v>243</v>
      </c>
      <c r="C1952" t="s">
        <v>1437</v>
      </c>
      <c r="E1952">
        <f t="shared" si="30"/>
        <v>0</v>
      </c>
    </row>
    <row r="1953" spans="1:5" hidden="1" x14ac:dyDescent="0.25">
      <c r="A1953" s="5" t="s">
        <v>143</v>
      </c>
      <c r="B1953" s="5" t="s">
        <v>244</v>
      </c>
      <c r="C1953" t="s">
        <v>1437</v>
      </c>
      <c r="E1953">
        <f t="shared" si="30"/>
        <v>0</v>
      </c>
    </row>
    <row r="1954" spans="1:5" hidden="1" x14ac:dyDescent="0.25">
      <c r="A1954" s="5" t="s">
        <v>143</v>
      </c>
      <c r="B1954" s="5" t="s">
        <v>242</v>
      </c>
      <c r="C1954" t="s">
        <v>1437</v>
      </c>
      <c r="E1954">
        <f t="shared" si="30"/>
        <v>0</v>
      </c>
    </row>
    <row r="1955" spans="1:5" hidden="1" x14ac:dyDescent="0.25">
      <c r="A1955" s="5" t="s">
        <v>143</v>
      </c>
      <c r="B1955" s="5" t="s">
        <v>233</v>
      </c>
      <c r="C1955" t="s">
        <v>1437</v>
      </c>
      <c r="E1955">
        <f t="shared" si="30"/>
        <v>0</v>
      </c>
    </row>
    <row r="1956" spans="1:5" hidden="1" x14ac:dyDescent="0.25">
      <c r="A1956" s="5" t="s">
        <v>143</v>
      </c>
      <c r="B1956" s="5" t="s">
        <v>234</v>
      </c>
      <c r="C1956" t="s">
        <v>1437</v>
      </c>
      <c r="E1956">
        <f t="shared" si="30"/>
        <v>0</v>
      </c>
    </row>
    <row r="1957" spans="1:5" hidden="1" x14ac:dyDescent="0.25">
      <c r="A1957" s="5" t="s">
        <v>143</v>
      </c>
      <c r="B1957" s="5" t="s">
        <v>235</v>
      </c>
      <c r="C1957" t="s">
        <v>1437</v>
      </c>
      <c r="E1957">
        <f t="shared" si="30"/>
        <v>0</v>
      </c>
    </row>
    <row r="1958" spans="1:5" hidden="1" x14ac:dyDescent="0.25">
      <c r="A1958" s="5" t="s">
        <v>143</v>
      </c>
      <c r="B1958" s="5" t="s">
        <v>236</v>
      </c>
      <c r="C1958" t="s">
        <v>1437</v>
      </c>
      <c r="E1958">
        <f t="shared" si="30"/>
        <v>0</v>
      </c>
    </row>
    <row r="1959" spans="1:5" hidden="1" x14ac:dyDescent="0.25">
      <c r="A1959" s="5" t="s">
        <v>143</v>
      </c>
      <c r="B1959" s="5" t="s">
        <v>237</v>
      </c>
      <c r="C1959" t="s">
        <v>1437</v>
      </c>
      <c r="E1959">
        <f t="shared" si="30"/>
        <v>0</v>
      </c>
    </row>
    <row r="1960" spans="1:5" hidden="1" x14ac:dyDescent="0.25">
      <c r="A1960" s="5" t="s">
        <v>143</v>
      </c>
      <c r="B1960" s="5" t="s">
        <v>248</v>
      </c>
      <c r="C1960" t="s">
        <v>1435</v>
      </c>
      <c r="E1960">
        <f t="shared" si="30"/>
        <v>0</v>
      </c>
    </row>
    <row r="1961" spans="1:5" hidden="1" x14ac:dyDescent="0.25">
      <c r="A1961" s="5" t="s">
        <v>143</v>
      </c>
      <c r="B1961" s="5" t="s">
        <v>249</v>
      </c>
      <c r="C1961" t="s">
        <v>1435</v>
      </c>
      <c r="E1961">
        <f t="shared" si="30"/>
        <v>0</v>
      </c>
    </row>
    <row r="1962" spans="1:5" hidden="1" x14ac:dyDescent="0.25">
      <c r="A1962" s="5" t="s">
        <v>143</v>
      </c>
      <c r="B1962" s="5" t="s">
        <v>247</v>
      </c>
      <c r="C1962" t="s">
        <v>1435</v>
      </c>
      <c r="E1962">
        <f t="shared" si="30"/>
        <v>0</v>
      </c>
    </row>
    <row r="1963" spans="1:5" hidden="1" x14ac:dyDescent="0.25">
      <c r="A1963" s="5" t="s">
        <v>143</v>
      </c>
      <c r="B1963" s="5" t="s">
        <v>245</v>
      </c>
      <c r="C1963" t="s">
        <v>1435</v>
      </c>
      <c r="E1963">
        <f t="shared" si="30"/>
        <v>0</v>
      </c>
    </row>
    <row r="1964" spans="1:5" hidden="1" x14ac:dyDescent="0.25">
      <c r="A1964" s="5" t="s">
        <v>143</v>
      </c>
      <c r="B1964" s="5" t="s">
        <v>250</v>
      </c>
      <c r="C1964" t="s">
        <v>1435</v>
      </c>
      <c r="E1964">
        <f t="shared" si="30"/>
        <v>0</v>
      </c>
    </row>
    <row r="1965" spans="1:5" hidden="1" x14ac:dyDescent="0.25">
      <c r="A1965" s="5" t="s">
        <v>143</v>
      </c>
      <c r="B1965" s="5" t="s">
        <v>246</v>
      </c>
      <c r="C1965" t="s">
        <v>1435</v>
      </c>
      <c r="E1965">
        <f t="shared" si="30"/>
        <v>0</v>
      </c>
    </row>
    <row r="1966" spans="1:5" hidden="1" x14ac:dyDescent="0.25">
      <c r="A1966" s="5" t="s">
        <v>143</v>
      </c>
      <c r="B1966" s="5" t="s">
        <v>251</v>
      </c>
      <c r="C1966" t="s">
        <v>1435</v>
      </c>
      <c r="E1966">
        <f t="shared" si="30"/>
        <v>0</v>
      </c>
    </row>
    <row r="1967" spans="1:5" hidden="1" x14ac:dyDescent="0.25">
      <c r="A1967" s="5" t="s">
        <v>143</v>
      </c>
      <c r="B1967" s="5" t="s">
        <v>252</v>
      </c>
      <c r="C1967" t="s">
        <v>1431</v>
      </c>
      <c r="E1967">
        <f t="shared" si="30"/>
        <v>0</v>
      </c>
    </row>
    <row r="1968" spans="1:5" hidden="1" x14ac:dyDescent="0.25">
      <c r="A1968" s="5" t="s">
        <v>143</v>
      </c>
      <c r="B1968" s="5" t="s">
        <v>1464</v>
      </c>
      <c r="C1968" t="s">
        <v>1437</v>
      </c>
      <c r="E1968">
        <f t="shared" si="30"/>
        <v>0</v>
      </c>
    </row>
    <row r="1969" spans="1:5" hidden="1" x14ac:dyDescent="0.25">
      <c r="A1969" s="5" t="s">
        <v>143</v>
      </c>
      <c r="B1969" s="5" t="s">
        <v>253</v>
      </c>
      <c r="C1969" t="s">
        <v>1428</v>
      </c>
      <c r="E1969">
        <f t="shared" si="30"/>
        <v>0</v>
      </c>
    </row>
    <row r="1970" spans="1:5" hidden="1" x14ac:dyDescent="0.25">
      <c r="A1970" s="5" t="s">
        <v>143</v>
      </c>
      <c r="B1970" s="5" t="s">
        <v>254</v>
      </c>
      <c r="C1970" t="s">
        <v>1428</v>
      </c>
      <c r="E1970">
        <f t="shared" si="30"/>
        <v>0</v>
      </c>
    </row>
    <row r="1971" spans="1:5" hidden="1" x14ac:dyDescent="0.25">
      <c r="A1971" s="5" t="s">
        <v>143</v>
      </c>
      <c r="B1971" s="5" t="s">
        <v>256</v>
      </c>
      <c r="C1971" t="s">
        <v>1428</v>
      </c>
      <c r="E1971">
        <f t="shared" si="30"/>
        <v>0</v>
      </c>
    </row>
    <row r="1972" spans="1:5" hidden="1" x14ac:dyDescent="0.25">
      <c r="A1972" s="5" t="s">
        <v>143</v>
      </c>
      <c r="B1972" s="5" t="s">
        <v>257</v>
      </c>
      <c r="C1972" t="s">
        <v>1428</v>
      </c>
      <c r="E1972">
        <f t="shared" si="30"/>
        <v>0</v>
      </c>
    </row>
    <row r="1973" spans="1:5" hidden="1" x14ac:dyDescent="0.25">
      <c r="A1973" s="5" t="s">
        <v>143</v>
      </c>
      <c r="B1973" s="5" t="s">
        <v>258</v>
      </c>
      <c r="C1973" t="s">
        <v>1428</v>
      </c>
      <c r="E1973">
        <f t="shared" si="30"/>
        <v>0</v>
      </c>
    </row>
    <row r="1974" spans="1:5" hidden="1" x14ac:dyDescent="0.25">
      <c r="A1974" s="5" t="s">
        <v>143</v>
      </c>
      <c r="B1974" s="5" t="s">
        <v>260</v>
      </c>
      <c r="C1974" t="s">
        <v>1433</v>
      </c>
      <c r="E1974">
        <f t="shared" si="30"/>
        <v>0</v>
      </c>
    </row>
    <row r="1975" spans="1:5" hidden="1" x14ac:dyDescent="0.25">
      <c r="A1975" s="5" t="s">
        <v>143</v>
      </c>
      <c r="B1975" s="5" t="s">
        <v>259</v>
      </c>
      <c r="C1975" t="s">
        <v>1433</v>
      </c>
      <c r="E1975">
        <f t="shared" si="30"/>
        <v>0</v>
      </c>
    </row>
    <row r="1976" spans="1:5" hidden="1" x14ac:dyDescent="0.25">
      <c r="A1976" s="5" t="s">
        <v>143</v>
      </c>
      <c r="B1976" s="5" t="s">
        <v>261</v>
      </c>
      <c r="C1976" t="s">
        <v>1428</v>
      </c>
      <c r="E1976">
        <f t="shared" si="30"/>
        <v>0</v>
      </c>
    </row>
    <row r="1977" spans="1:5" hidden="1" x14ac:dyDescent="0.25">
      <c r="A1977" s="5" t="s">
        <v>143</v>
      </c>
      <c r="B1977" s="5" t="s">
        <v>263</v>
      </c>
      <c r="C1977" t="s">
        <v>1428</v>
      </c>
      <c r="E1977">
        <f t="shared" si="30"/>
        <v>0</v>
      </c>
    </row>
    <row r="1978" spans="1:5" hidden="1" x14ac:dyDescent="0.25">
      <c r="A1978" s="5" t="s">
        <v>143</v>
      </c>
      <c r="B1978" s="5" t="s">
        <v>262</v>
      </c>
      <c r="C1978" t="s">
        <v>1428</v>
      </c>
      <c r="E1978">
        <f t="shared" si="30"/>
        <v>0</v>
      </c>
    </row>
    <row r="1979" spans="1:5" hidden="1" x14ac:dyDescent="0.25">
      <c r="A1979" s="5" t="s">
        <v>143</v>
      </c>
      <c r="B1979" s="5" t="s">
        <v>272</v>
      </c>
      <c r="C1979" t="s">
        <v>1437</v>
      </c>
      <c r="E1979">
        <f t="shared" si="30"/>
        <v>0</v>
      </c>
    </row>
    <row r="1980" spans="1:5" hidden="1" x14ac:dyDescent="0.25">
      <c r="A1980" s="5" t="s">
        <v>143</v>
      </c>
      <c r="B1980" s="5" t="s">
        <v>271</v>
      </c>
      <c r="C1980" t="s">
        <v>1437</v>
      </c>
      <c r="E1980">
        <f t="shared" si="30"/>
        <v>0</v>
      </c>
    </row>
    <row r="1981" spans="1:5" hidden="1" x14ac:dyDescent="0.25">
      <c r="A1981" s="5" t="s">
        <v>143</v>
      </c>
      <c r="B1981" s="5" t="s">
        <v>270</v>
      </c>
      <c r="C1981" t="s">
        <v>1437</v>
      </c>
      <c r="E1981">
        <f t="shared" si="30"/>
        <v>0</v>
      </c>
    </row>
    <row r="1982" spans="1:5" hidden="1" x14ac:dyDescent="0.25">
      <c r="A1982" s="5" t="s">
        <v>143</v>
      </c>
      <c r="B1982" s="5" t="s">
        <v>264</v>
      </c>
      <c r="C1982" t="s">
        <v>1437</v>
      </c>
      <c r="E1982">
        <f t="shared" si="30"/>
        <v>0</v>
      </c>
    </row>
    <row r="1983" spans="1:5" hidden="1" x14ac:dyDescent="0.25">
      <c r="A1983" s="5" t="s">
        <v>143</v>
      </c>
      <c r="B1983" s="5" t="s">
        <v>265</v>
      </c>
      <c r="C1983" t="s">
        <v>1437</v>
      </c>
      <c r="E1983">
        <f t="shared" si="30"/>
        <v>0</v>
      </c>
    </row>
    <row r="1984" spans="1:5" hidden="1" x14ac:dyDescent="0.25">
      <c r="A1984" s="5" t="s">
        <v>143</v>
      </c>
      <c r="B1984" s="5" t="s">
        <v>266</v>
      </c>
      <c r="C1984" t="s">
        <v>1437</v>
      </c>
      <c r="E1984">
        <f t="shared" si="30"/>
        <v>0</v>
      </c>
    </row>
    <row r="1985" spans="1:5" hidden="1" x14ac:dyDescent="0.25">
      <c r="A1985" s="5" t="s">
        <v>143</v>
      </c>
      <c r="B1985" s="5" t="s">
        <v>267</v>
      </c>
      <c r="C1985" t="s">
        <v>1437</v>
      </c>
      <c r="E1985">
        <f t="shared" si="30"/>
        <v>0</v>
      </c>
    </row>
    <row r="1986" spans="1:5" hidden="1" x14ac:dyDescent="0.25">
      <c r="A1986" s="5" t="s">
        <v>143</v>
      </c>
      <c r="B1986" s="5" t="s">
        <v>268</v>
      </c>
      <c r="C1986" t="s">
        <v>1437</v>
      </c>
      <c r="E1986">
        <f t="shared" si="30"/>
        <v>0</v>
      </c>
    </row>
    <row r="1987" spans="1:5" hidden="1" x14ac:dyDescent="0.25">
      <c r="A1987" s="5" t="s">
        <v>143</v>
      </c>
      <c r="B1987" s="5" t="s">
        <v>269</v>
      </c>
      <c r="C1987" t="s">
        <v>1437</v>
      </c>
      <c r="E1987">
        <f t="shared" ref="E1987:E2050" si="31">IF(A1987=B1987,1,0)</f>
        <v>0</v>
      </c>
    </row>
    <row r="1988" spans="1:5" hidden="1" x14ac:dyDescent="0.25">
      <c r="A1988" s="5" t="s">
        <v>143</v>
      </c>
      <c r="B1988" s="5" t="s">
        <v>282</v>
      </c>
      <c r="C1988" t="s">
        <v>1437</v>
      </c>
      <c r="E1988">
        <f t="shared" si="31"/>
        <v>0</v>
      </c>
    </row>
    <row r="1989" spans="1:5" hidden="1" x14ac:dyDescent="0.25">
      <c r="A1989" s="5" t="s">
        <v>143</v>
      </c>
      <c r="B1989" s="5" t="s">
        <v>283</v>
      </c>
      <c r="C1989" t="s">
        <v>1437</v>
      </c>
      <c r="E1989">
        <f t="shared" si="31"/>
        <v>0</v>
      </c>
    </row>
    <row r="1990" spans="1:5" hidden="1" x14ac:dyDescent="0.25">
      <c r="A1990" s="5" t="s">
        <v>143</v>
      </c>
      <c r="B1990" s="5" t="s">
        <v>284</v>
      </c>
      <c r="C1990" t="s">
        <v>1437</v>
      </c>
      <c r="E1990">
        <f t="shared" si="31"/>
        <v>0</v>
      </c>
    </row>
    <row r="1991" spans="1:5" hidden="1" x14ac:dyDescent="0.25">
      <c r="A1991" s="5" t="s">
        <v>143</v>
      </c>
      <c r="B1991" s="5" t="s">
        <v>285</v>
      </c>
      <c r="C1991" t="s">
        <v>1437</v>
      </c>
      <c r="E1991">
        <f t="shared" si="31"/>
        <v>0</v>
      </c>
    </row>
    <row r="1992" spans="1:5" hidden="1" x14ac:dyDescent="0.25">
      <c r="A1992" s="5" t="s">
        <v>143</v>
      </c>
      <c r="B1992" s="5" t="s">
        <v>273</v>
      </c>
      <c r="C1992" t="s">
        <v>1437</v>
      </c>
      <c r="E1992">
        <f t="shared" si="31"/>
        <v>0</v>
      </c>
    </row>
    <row r="1993" spans="1:5" hidden="1" x14ac:dyDescent="0.25">
      <c r="A1993" s="5" t="s">
        <v>143</v>
      </c>
      <c r="B1993" s="5" t="s">
        <v>274</v>
      </c>
      <c r="C1993" t="s">
        <v>1437</v>
      </c>
      <c r="E1993">
        <f t="shared" si="31"/>
        <v>0</v>
      </c>
    </row>
    <row r="1994" spans="1:5" hidden="1" x14ac:dyDescent="0.25">
      <c r="A1994" s="5" t="s">
        <v>143</v>
      </c>
      <c r="B1994" s="5" t="s">
        <v>275</v>
      </c>
      <c r="C1994" t="s">
        <v>1437</v>
      </c>
      <c r="E1994">
        <f t="shared" si="31"/>
        <v>0</v>
      </c>
    </row>
    <row r="1995" spans="1:5" hidden="1" x14ac:dyDescent="0.25">
      <c r="A1995" s="5" t="s">
        <v>143</v>
      </c>
      <c r="B1995" s="5" t="s">
        <v>276</v>
      </c>
      <c r="C1995" t="s">
        <v>1437</v>
      </c>
      <c r="E1995">
        <f t="shared" si="31"/>
        <v>0</v>
      </c>
    </row>
    <row r="1996" spans="1:5" hidden="1" x14ac:dyDescent="0.25">
      <c r="A1996" s="5" t="s">
        <v>143</v>
      </c>
      <c r="B1996" s="5" t="s">
        <v>277</v>
      </c>
      <c r="C1996" t="s">
        <v>1437</v>
      </c>
      <c r="E1996">
        <f t="shared" si="31"/>
        <v>0</v>
      </c>
    </row>
    <row r="1997" spans="1:5" hidden="1" x14ac:dyDescent="0.25">
      <c r="A1997" s="5" t="s">
        <v>143</v>
      </c>
      <c r="B1997" s="5" t="s">
        <v>278</v>
      </c>
      <c r="C1997" t="s">
        <v>1437</v>
      </c>
      <c r="E1997">
        <f t="shared" si="31"/>
        <v>0</v>
      </c>
    </row>
    <row r="1998" spans="1:5" hidden="1" x14ac:dyDescent="0.25">
      <c r="A1998" s="5" t="s">
        <v>143</v>
      </c>
      <c r="B1998" s="5" t="s">
        <v>279</v>
      </c>
      <c r="C1998" t="s">
        <v>1437</v>
      </c>
      <c r="E1998">
        <f t="shared" si="31"/>
        <v>0</v>
      </c>
    </row>
    <row r="1999" spans="1:5" hidden="1" x14ac:dyDescent="0.25">
      <c r="A1999" s="5" t="s">
        <v>143</v>
      </c>
      <c r="B1999" s="5" t="s">
        <v>280</v>
      </c>
      <c r="C1999" t="s">
        <v>1437</v>
      </c>
      <c r="E1999">
        <f t="shared" si="31"/>
        <v>0</v>
      </c>
    </row>
    <row r="2000" spans="1:5" hidden="1" x14ac:dyDescent="0.25">
      <c r="A2000" s="5" t="s">
        <v>143</v>
      </c>
      <c r="B2000" s="5" t="s">
        <v>281</v>
      </c>
      <c r="C2000" t="s">
        <v>1437</v>
      </c>
      <c r="E2000">
        <f t="shared" si="31"/>
        <v>0</v>
      </c>
    </row>
    <row r="2001" spans="1:5" hidden="1" x14ac:dyDescent="0.25">
      <c r="A2001" s="5" t="s">
        <v>143</v>
      </c>
      <c r="B2001" s="5" t="s">
        <v>1463</v>
      </c>
      <c r="C2001" t="s">
        <v>1437</v>
      </c>
      <c r="E2001">
        <f t="shared" si="31"/>
        <v>0</v>
      </c>
    </row>
    <row r="2002" spans="1:5" hidden="1" x14ac:dyDescent="0.25">
      <c r="A2002" s="5" t="s">
        <v>143</v>
      </c>
      <c r="B2002" s="5" t="s">
        <v>1462</v>
      </c>
      <c r="C2002" t="s">
        <v>1437</v>
      </c>
      <c r="E2002">
        <f t="shared" si="31"/>
        <v>0</v>
      </c>
    </row>
    <row r="2003" spans="1:5" hidden="1" x14ac:dyDescent="0.25">
      <c r="A2003" s="5" t="s">
        <v>143</v>
      </c>
      <c r="B2003" s="5" t="s">
        <v>288</v>
      </c>
      <c r="C2003" t="s">
        <v>1437</v>
      </c>
      <c r="E2003">
        <f t="shared" si="31"/>
        <v>0</v>
      </c>
    </row>
    <row r="2004" spans="1:5" hidden="1" x14ac:dyDescent="0.25">
      <c r="A2004" s="5" t="s">
        <v>143</v>
      </c>
      <c r="B2004" s="5" t="s">
        <v>1461</v>
      </c>
      <c r="C2004" t="s">
        <v>1437</v>
      </c>
      <c r="E2004">
        <f t="shared" si="31"/>
        <v>0</v>
      </c>
    </row>
    <row r="2005" spans="1:5" hidden="1" x14ac:dyDescent="0.25">
      <c r="A2005" s="5" t="s">
        <v>143</v>
      </c>
      <c r="B2005" s="5" t="s">
        <v>212</v>
      </c>
      <c r="C2005" t="s">
        <v>1437</v>
      </c>
      <c r="E2005">
        <f t="shared" si="31"/>
        <v>0</v>
      </c>
    </row>
    <row r="2006" spans="1:5" hidden="1" x14ac:dyDescent="0.25">
      <c r="A2006" s="5" t="s">
        <v>143</v>
      </c>
      <c r="B2006" s="5" t="s">
        <v>1460</v>
      </c>
      <c r="C2006" t="s">
        <v>1437</v>
      </c>
      <c r="E2006">
        <f t="shared" si="31"/>
        <v>0</v>
      </c>
    </row>
    <row r="2007" spans="1:5" hidden="1" x14ac:dyDescent="0.25">
      <c r="A2007" s="5" t="s">
        <v>143</v>
      </c>
      <c r="B2007" s="5" t="s">
        <v>1459</v>
      </c>
      <c r="C2007" t="s">
        <v>1437</v>
      </c>
      <c r="E2007">
        <f t="shared" si="31"/>
        <v>0</v>
      </c>
    </row>
    <row r="2008" spans="1:5" hidden="1" x14ac:dyDescent="0.25">
      <c r="A2008" s="5" t="s">
        <v>143</v>
      </c>
      <c r="B2008" s="5" t="s">
        <v>1458</v>
      </c>
      <c r="C2008" t="s">
        <v>1437</v>
      </c>
      <c r="E2008">
        <f t="shared" si="31"/>
        <v>0</v>
      </c>
    </row>
    <row r="2009" spans="1:5" hidden="1" x14ac:dyDescent="0.25">
      <c r="A2009" s="5" t="s">
        <v>143</v>
      </c>
      <c r="B2009" s="5" t="s">
        <v>1457</v>
      </c>
      <c r="C2009" t="s">
        <v>1437</v>
      </c>
      <c r="E2009">
        <f t="shared" si="31"/>
        <v>0</v>
      </c>
    </row>
    <row r="2010" spans="1:5" hidden="1" x14ac:dyDescent="0.25">
      <c r="A2010" s="5" t="s">
        <v>143</v>
      </c>
      <c r="B2010" s="5" t="s">
        <v>1456</v>
      </c>
      <c r="C2010" t="s">
        <v>1437</v>
      </c>
      <c r="E2010">
        <f t="shared" si="31"/>
        <v>0</v>
      </c>
    </row>
    <row r="2011" spans="1:5" hidden="1" x14ac:dyDescent="0.25">
      <c r="A2011" s="5" t="s">
        <v>143</v>
      </c>
      <c r="B2011" s="5" t="s">
        <v>1455</v>
      </c>
      <c r="C2011" t="s">
        <v>1437</v>
      </c>
      <c r="E2011">
        <f t="shared" si="31"/>
        <v>0</v>
      </c>
    </row>
    <row r="2012" spans="1:5" hidden="1" x14ac:dyDescent="0.25">
      <c r="A2012" s="5" t="s">
        <v>143</v>
      </c>
      <c r="B2012" s="5" t="s">
        <v>1454</v>
      </c>
      <c r="C2012" t="s">
        <v>1437</v>
      </c>
      <c r="E2012">
        <f t="shared" si="31"/>
        <v>0</v>
      </c>
    </row>
    <row r="2013" spans="1:5" hidden="1" x14ac:dyDescent="0.25">
      <c r="A2013" s="5" t="s">
        <v>143</v>
      </c>
      <c r="B2013" s="5" t="s">
        <v>1453</v>
      </c>
      <c r="C2013" t="s">
        <v>1437</v>
      </c>
      <c r="E2013">
        <f t="shared" si="31"/>
        <v>0</v>
      </c>
    </row>
    <row r="2014" spans="1:5" hidden="1" x14ac:dyDescent="0.25">
      <c r="A2014" s="5" t="s">
        <v>143</v>
      </c>
      <c r="B2014" s="5" t="s">
        <v>1452</v>
      </c>
      <c r="C2014" t="s">
        <v>1437</v>
      </c>
      <c r="E2014">
        <f t="shared" si="31"/>
        <v>0</v>
      </c>
    </row>
    <row r="2015" spans="1:5" hidden="1" x14ac:dyDescent="0.25">
      <c r="A2015" s="5" t="s">
        <v>143</v>
      </c>
      <c r="B2015" s="5" t="s">
        <v>1451</v>
      </c>
      <c r="C2015" t="s">
        <v>1437</v>
      </c>
      <c r="E2015">
        <f t="shared" si="31"/>
        <v>0</v>
      </c>
    </row>
    <row r="2016" spans="1:5" hidden="1" x14ac:dyDescent="0.25">
      <c r="A2016" s="5" t="s">
        <v>143</v>
      </c>
      <c r="B2016" s="5" t="s">
        <v>1450</v>
      </c>
      <c r="C2016" t="s">
        <v>1437</v>
      </c>
      <c r="E2016">
        <f t="shared" si="31"/>
        <v>0</v>
      </c>
    </row>
    <row r="2017" spans="1:5" hidden="1" x14ac:dyDescent="0.25">
      <c r="A2017" s="5" t="s">
        <v>143</v>
      </c>
      <c r="B2017" s="5" t="s">
        <v>1449</v>
      </c>
      <c r="C2017" t="s">
        <v>1437</v>
      </c>
      <c r="E2017">
        <f t="shared" si="31"/>
        <v>0</v>
      </c>
    </row>
    <row r="2018" spans="1:5" hidden="1" x14ac:dyDescent="0.25">
      <c r="A2018" s="5" t="s">
        <v>143</v>
      </c>
      <c r="B2018" s="5" t="s">
        <v>1448</v>
      </c>
      <c r="C2018" t="s">
        <v>1437</v>
      </c>
      <c r="E2018">
        <f t="shared" si="31"/>
        <v>0</v>
      </c>
    </row>
    <row r="2019" spans="1:5" hidden="1" x14ac:dyDescent="0.25">
      <c r="A2019" s="5" t="s">
        <v>143</v>
      </c>
      <c r="B2019" s="5" t="s">
        <v>1447</v>
      </c>
      <c r="C2019" t="s">
        <v>1428</v>
      </c>
      <c r="E2019">
        <f t="shared" si="31"/>
        <v>0</v>
      </c>
    </row>
    <row r="2020" spans="1:5" hidden="1" x14ac:dyDescent="0.25">
      <c r="A2020" s="5" t="s">
        <v>143</v>
      </c>
      <c r="B2020" s="5" t="s">
        <v>1446</v>
      </c>
      <c r="C2020" t="s">
        <v>1428</v>
      </c>
      <c r="E2020">
        <f t="shared" si="31"/>
        <v>0</v>
      </c>
    </row>
    <row r="2021" spans="1:5" hidden="1" x14ac:dyDescent="0.25">
      <c r="A2021" s="5" t="s">
        <v>143</v>
      </c>
      <c r="B2021" s="5" t="s">
        <v>1445</v>
      </c>
      <c r="C2021" t="s">
        <v>1428</v>
      </c>
      <c r="E2021">
        <f t="shared" si="31"/>
        <v>0</v>
      </c>
    </row>
    <row r="2022" spans="1:5" hidden="1" x14ac:dyDescent="0.25">
      <c r="A2022" s="5" t="s">
        <v>143</v>
      </c>
      <c r="B2022" s="5" t="s">
        <v>255</v>
      </c>
      <c r="C2022" t="s">
        <v>1428</v>
      </c>
      <c r="E2022">
        <f t="shared" si="31"/>
        <v>0</v>
      </c>
    </row>
    <row r="2023" spans="1:5" hidden="1" x14ac:dyDescent="0.25">
      <c r="A2023" s="5" t="s">
        <v>294</v>
      </c>
      <c r="B2023" s="5" t="s">
        <v>287</v>
      </c>
      <c r="C2023" t="s">
        <v>1437</v>
      </c>
      <c r="E2023">
        <f t="shared" si="31"/>
        <v>0</v>
      </c>
    </row>
    <row r="2024" spans="1:5" hidden="1" x14ac:dyDescent="0.25">
      <c r="A2024" s="5" t="s">
        <v>294</v>
      </c>
      <c r="B2024" s="5" t="s">
        <v>286</v>
      </c>
      <c r="C2024" t="s">
        <v>1437</v>
      </c>
      <c r="E2024">
        <f t="shared" si="31"/>
        <v>0</v>
      </c>
    </row>
    <row r="2025" spans="1:5" hidden="1" x14ac:dyDescent="0.25">
      <c r="A2025" s="5" t="s">
        <v>294</v>
      </c>
      <c r="B2025" s="5" t="s">
        <v>166</v>
      </c>
      <c r="C2025" t="s">
        <v>1437</v>
      </c>
      <c r="E2025">
        <f t="shared" si="31"/>
        <v>0</v>
      </c>
    </row>
    <row r="2026" spans="1:5" hidden="1" x14ac:dyDescent="0.25">
      <c r="A2026" s="5" t="s">
        <v>294</v>
      </c>
      <c r="B2026" s="5" t="s">
        <v>167</v>
      </c>
      <c r="C2026" t="s">
        <v>1437</v>
      </c>
      <c r="E2026">
        <f t="shared" si="31"/>
        <v>0</v>
      </c>
    </row>
    <row r="2027" spans="1:5" hidden="1" x14ac:dyDescent="0.25">
      <c r="A2027" s="5" t="s">
        <v>294</v>
      </c>
      <c r="B2027" s="5" t="s">
        <v>168</v>
      </c>
      <c r="C2027" t="s">
        <v>1437</v>
      </c>
      <c r="E2027">
        <f t="shared" si="31"/>
        <v>0</v>
      </c>
    </row>
    <row r="2028" spans="1:5" hidden="1" x14ac:dyDescent="0.25">
      <c r="A2028" s="5" t="s">
        <v>294</v>
      </c>
      <c r="B2028" s="5" t="s">
        <v>169</v>
      </c>
      <c r="C2028" t="s">
        <v>1437</v>
      </c>
      <c r="E2028">
        <f t="shared" si="31"/>
        <v>0</v>
      </c>
    </row>
    <row r="2029" spans="1:5" hidden="1" x14ac:dyDescent="0.25">
      <c r="A2029" s="5" t="s">
        <v>294</v>
      </c>
      <c r="B2029" s="5" t="s">
        <v>170</v>
      </c>
      <c r="C2029" t="s">
        <v>1437</v>
      </c>
      <c r="E2029">
        <f t="shared" si="31"/>
        <v>0</v>
      </c>
    </row>
    <row r="2030" spans="1:5" hidden="1" x14ac:dyDescent="0.25">
      <c r="A2030" s="5" t="s">
        <v>294</v>
      </c>
      <c r="B2030" s="5" t="s">
        <v>171</v>
      </c>
      <c r="C2030" t="s">
        <v>1437</v>
      </c>
      <c r="E2030">
        <f t="shared" si="31"/>
        <v>0</v>
      </c>
    </row>
    <row r="2031" spans="1:5" hidden="1" x14ac:dyDescent="0.25">
      <c r="A2031" s="5" t="s">
        <v>294</v>
      </c>
      <c r="B2031" s="5" t="s">
        <v>172</v>
      </c>
      <c r="C2031" t="s">
        <v>1437</v>
      </c>
      <c r="E2031">
        <f t="shared" si="31"/>
        <v>0</v>
      </c>
    </row>
    <row r="2032" spans="1:5" hidden="1" x14ac:dyDescent="0.25">
      <c r="A2032" s="5" t="s">
        <v>294</v>
      </c>
      <c r="B2032" s="5" t="s">
        <v>174</v>
      </c>
      <c r="C2032" t="s">
        <v>1437</v>
      </c>
      <c r="E2032">
        <f t="shared" si="31"/>
        <v>0</v>
      </c>
    </row>
    <row r="2033" spans="1:5" hidden="1" x14ac:dyDescent="0.25">
      <c r="A2033" s="5" t="s">
        <v>294</v>
      </c>
      <c r="B2033" s="5" t="s">
        <v>175</v>
      </c>
      <c r="C2033" t="s">
        <v>1437</v>
      </c>
      <c r="E2033">
        <f t="shared" si="31"/>
        <v>0</v>
      </c>
    </row>
    <row r="2034" spans="1:5" hidden="1" x14ac:dyDescent="0.25">
      <c r="A2034" s="5" t="s">
        <v>294</v>
      </c>
      <c r="B2034" s="5" t="s">
        <v>176</v>
      </c>
      <c r="C2034" t="s">
        <v>1437</v>
      </c>
      <c r="E2034">
        <f t="shared" si="31"/>
        <v>0</v>
      </c>
    </row>
    <row r="2035" spans="1:5" hidden="1" x14ac:dyDescent="0.25">
      <c r="A2035" s="5" t="s">
        <v>294</v>
      </c>
      <c r="B2035" s="5" t="s">
        <v>193</v>
      </c>
      <c r="C2035" t="s">
        <v>1437</v>
      </c>
      <c r="E2035">
        <f t="shared" si="31"/>
        <v>0</v>
      </c>
    </row>
    <row r="2036" spans="1:5" hidden="1" x14ac:dyDescent="0.25">
      <c r="A2036" s="5" t="s">
        <v>294</v>
      </c>
      <c r="B2036" s="5" t="s">
        <v>196</v>
      </c>
      <c r="C2036" t="s">
        <v>1428</v>
      </c>
      <c r="E2036">
        <f t="shared" si="31"/>
        <v>0</v>
      </c>
    </row>
    <row r="2037" spans="1:5" hidden="1" x14ac:dyDescent="0.25">
      <c r="A2037" s="5" t="s">
        <v>294</v>
      </c>
      <c r="B2037" s="5" t="s">
        <v>197</v>
      </c>
      <c r="C2037" t="s">
        <v>1428</v>
      </c>
      <c r="E2037">
        <f t="shared" si="31"/>
        <v>0</v>
      </c>
    </row>
    <row r="2038" spans="1:5" hidden="1" x14ac:dyDescent="0.25">
      <c r="A2038" s="5" t="s">
        <v>294</v>
      </c>
      <c r="B2038" s="5" t="s">
        <v>198</v>
      </c>
      <c r="C2038" t="s">
        <v>1428</v>
      </c>
      <c r="E2038">
        <f t="shared" si="31"/>
        <v>0</v>
      </c>
    </row>
    <row r="2039" spans="1:5" hidden="1" x14ac:dyDescent="0.25">
      <c r="A2039" s="5" t="s">
        <v>294</v>
      </c>
      <c r="B2039" s="5" t="s">
        <v>199</v>
      </c>
      <c r="C2039" t="s">
        <v>1428</v>
      </c>
      <c r="E2039">
        <f t="shared" si="31"/>
        <v>0</v>
      </c>
    </row>
    <row r="2040" spans="1:5" hidden="1" x14ac:dyDescent="0.25">
      <c r="A2040" s="5" t="s">
        <v>294</v>
      </c>
      <c r="B2040" s="5" t="s">
        <v>200</v>
      </c>
      <c r="C2040" t="s">
        <v>1437</v>
      </c>
      <c r="E2040">
        <f t="shared" si="31"/>
        <v>0</v>
      </c>
    </row>
    <row r="2041" spans="1:5" hidden="1" x14ac:dyDescent="0.25">
      <c r="A2041" s="5" t="s">
        <v>294</v>
      </c>
      <c r="B2041" s="5" t="s">
        <v>201</v>
      </c>
      <c r="C2041" t="s">
        <v>1437</v>
      </c>
      <c r="E2041">
        <f t="shared" si="31"/>
        <v>0</v>
      </c>
    </row>
    <row r="2042" spans="1:5" hidden="1" x14ac:dyDescent="0.25">
      <c r="A2042" s="5" t="s">
        <v>294</v>
      </c>
      <c r="B2042" s="5" t="s">
        <v>202</v>
      </c>
      <c r="C2042" t="s">
        <v>1437</v>
      </c>
      <c r="E2042">
        <f t="shared" si="31"/>
        <v>0</v>
      </c>
    </row>
    <row r="2043" spans="1:5" hidden="1" x14ac:dyDescent="0.25">
      <c r="A2043" s="5" t="s">
        <v>294</v>
      </c>
      <c r="B2043" s="5" t="s">
        <v>203</v>
      </c>
      <c r="C2043" t="s">
        <v>1437</v>
      </c>
      <c r="E2043">
        <f t="shared" si="31"/>
        <v>0</v>
      </c>
    </row>
    <row r="2044" spans="1:5" hidden="1" x14ac:dyDescent="0.25">
      <c r="A2044" s="5" t="s">
        <v>294</v>
      </c>
      <c r="B2044" s="5" t="s">
        <v>173</v>
      </c>
      <c r="C2044" t="s">
        <v>1437</v>
      </c>
      <c r="E2044">
        <f t="shared" si="31"/>
        <v>0</v>
      </c>
    </row>
    <row r="2045" spans="1:5" hidden="1" x14ac:dyDescent="0.25">
      <c r="A2045" s="5" t="s">
        <v>294</v>
      </c>
      <c r="B2045" s="5" t="s">
        <v>187</v>
      </c>
      <c r="C2045" t="s">
        <v>1437</v>
      </c>
      <c r="E2045">
        <f t="shared" si="31"/>
        <v>0</v>
      </c>
    </row>
    <row r="2046" spans="1:5" hidden="1" x14ac:dyDescent="0.25">
      <c r="A2046" s="5" t="s">
        <v>294</v>
      </c>
      <c r="B2046" s="5" t="s">
        <v>177</v>
      </c>
      <c r="C2046" t="s">
        <v>1437</v>
      </c>
      <c r="E2046">
        <f t="shared" si="31"/>
        <v>0</v>
      </c>
    </row>
    <row r="2047" spans="1:5" hidden="1" x14ac:dyDescent="0.25">
      <c r="A2047" s="5" t="s">
        <v>294</v>
      </c>
      <c r="B2047" s="5" t="s">
        <v>178</v>
      </c>
      <c r="C2047" t="s">
        <v>1437</v>
      </c>
      <c r="E2047">
        <f t="shared" si="31"/>
        <v>0</v>
      </c>
    </row>
    <row r="2048" spans="1:5" hidden="1" x14ac:dyDescent="0.25">
      <c r="A2048" s="5" t="s">
        <v>294</v>
      </c>
      <c r="B2048" s="5" t="s">
        <v>179</v>
      </c>
      <c r="C2048" t="s">
        <v>1437</v>
      </c>
      <c r="E2048">
        <f t="shared" si="31"/>
        <v>0</v>
      </c>
    </row>
    <row r="2049" spans="1:5" hidden="1" x14ac:dyDescent="0.25">
      <c r="A2049" s="5" t="s">
        <v>294</v>
      </c>
      <c r="B2049" s="5" t="s">
        <v>194</v>
      </c>
      <c r="C2049" t="s">
        <v>1437</v>
      </c>
      <c r="E2049">
        <f t="shared" si="31"/>
        <v>0</v>
      </c>
    </row>
    <row r="2050" spans="1:5" hidden="1" x14ac:dyDescent="0.25">
      <c r="A2050" s="5" t="s">
        <v>294</v>
      </c>
      <c r="B2050" s="5" t="s">
        <v>195</v>
      </c>
      <c r="C2050" t="s">
        <v>1437</v>
      </c>
      <c r="E2050">
        <f t="shared" si="31"/>
        <v>0</v>
      </c>
    </row>
    <row r="2051" spans="1:5" hidden="1" x14ac:dyDescent="0.25">
      <c r="A2051" s="5" t="s">
        <v>294</v>
      </c>
      <c r="B2051" s="5" t="s">
        <v>181</v>
      </c>
      <c r="C2051" t="s">
        <v>1437</v>
      </c>
      <c r="E2051">
        <f t="shared" ref="E2051:E2114" si="32">IF(A2051=B2051,1,0)</f>
        <v>0</v>
      </c>
    </row>
    <row r="2052" spans="1:5" hidden="1" x14ac:dyDescent="0.25">
      <c r="A2052" s="5" t="s">
        <v>294</v>
      </c>
      <c r="B2052" s="5" t="s">
        <v>182</v>
      </c>
      <c r="C2052" t="s">
        <v>1437</v>
      </c>
      <c r="E2052">
        <f t="shared" si="32"/>
        <v>0</v>
      </c>
    </row>
    <row r="2053" spans="1:5" hidden="1" x14ac:dyDescent="0.25">
      <c r="A2053" s="5" t="s">
        <v>294</v>
      </c>
      <c r="B2053" s="5" t="s">
        <v>183</v>
      </c>
      <c r="C2053" t="s">
        <v>1437</v>
      </c>
      <c r="E2053">
        <f t="shared" si="32"/>
        <v>0</v>
      </c>
    </row>
    <row r="2054" spans="1:5" hidden="1" x14ac:dyDescent="0.25">
      <c r="A2054" s="5" t="s">
        <v>294</v>
      </c>
      <c r="B2054" s="5" t="s">
        <v>186</v>
      </c>
      <c r="C2054" t="s">
        <v>1437</v>
      </c>
      <c r="E2054">
        <f t="shared" si="32"/>
        <v>0</v>
      </c>
    </row>
    <row r="2055" spans="1:5" hidden="1" x14ac:dyDescent="0.25">
      <c r="A2055" s="5" t="s">
        <v>294</v>
      </c>
      <c r="B2055" s="5" t="s">
        <v>185</v>
      </c>
      <c r="C2055" t="s">
        <v>1437</v>
      </c>
      <c r="E2055">
        <f t="shared" si="32"/>
        <v>0</v>
      </c>
    </row>
    <row r="2056" spans="1:5" hidden="1" x14ac:dyDescent="0.25">
      <c r="A2056" s="5" t="s">
        <v>294</v>
      </c>
      <c r="B2056" s="5" t="s">
        <v>184</v>
      </c>
      <c r="C2056" t="s">
        <v>1437</v>
      </c>
      <c r="E2056">
        <f t="shared" si="32"/>
        <v>0</v>
      </c>
    </row>
    <row r="2057" spans="1:5" hidden="1" x14ac:dyDescent="0.25">
      <c r="A2057" s="5" t="s">
        <v>294</v>
      </c>
      <c r="B2057" s="5" t="s">
        <v>188</v>
      </c>
      <c r="C2057" t="s">
        <v>1437</v>
      </c>
      <c r="E2057">
        <f t="shared" si="32"/>
        <v>0</v>
      </c>
    </row>
    <row r="2058" spans="1:5" hidden="1" x14ac:dyDescent="0.25">
      <c r="A2058" s="5" t="s">
        <v>294</v>
      </c>
      <c r="B2058" s="5" t="s">
        <v>189</v>
      </c>
      <c r="C2058" t="s">
        <v>1437</v>
      </c>
      <c r="E2058">
        <f t="shared" si="32"/>
        <v>0</v>
      </c>
    </row>
    <row r="2059" spans="1:5" hidden="1" x14ac:dyDescent="0.25">
      <c r="A2059" s="5" t="s">
        <v>294</v>
      </c>
      <c r="B2059" s="5" t="s">
        <v>204</v>
      </c>
      <c r="C2059" t="s">
        <v>1437</v>
      </c>
      <c r="E2059">
        <f t="shared" si="32"/>
        <v>0</v>
      </c>
    </row>
    <row r="2060" spans="1:5" hidden="1" x14ac:dyDescent="0.25">
      <c r="A2060" s="5" t="s">
        <v>294</v>
      </c>
      <c r="B2060" s="5" t="s">
        <v>1444</v>
      </c>
      <c r="C2060" t="s">
        <v>1428</v>
      </c>
      <c r="E2060">
        <f t="shared" si="32"/>
        <v>0</v>
      </c>
    </row>
    <row r="2061" spans="1:5" hidden="1" x14ac:dyDescent="0.25">
      <c r="A2061" s="5" t="s">
        <v>294</v>
      </c>
      <c r="B2061" s="5" t="s">
        <v>215</v>
      </c>
      <c r="C2061" t="s">
        <v>1428</v>
      </c>
      <c r="E2061">
        <f t="shared" si="32"/>
        <v>0</v>
      </c>
    </row>
    <row r="2062" spans="1:5" hidden="1" x14ac:dyDescent="0.25">
      <c r="A2062" s="5" t="s">
        <v>294</v>
      </c>
      <c r="B2062" s="5" t="s">
        <v>230</v>
      </c>
      <c r="C2062" t="s">
        <v>1437</v>
      </c>
      <c r="E2062">
        <f t="shared" si="32"/>
        <v>0</v>
      </c>
    </row>
    <row r="2063" spans="1:5" hidden="1" x14ac:dyDescent="0.25">
      <c r="A2063" s="5" t="s">
        <v>294</v>
      </c>
      <c r="B2063" s="5" t="s">
        <v>231</v>
      </c>
      <c r="C2063" t="s">
        <v>1437</v>
      </c>
      <c r="E2063">
        <f t="shared" si="32"/>
        <v>0</v>
      </c>
    </row>
    <row r="2064" spans="1:5" hidden="1" x14ac:dyDescent="0.25">
      <c r="A2064" s="5" t="s">
        <v>294</v>
      </c>
      <c r="B2064" s="5" t="s">
        <v>232</v>
      </c>
      <c r="C2064" t="s">
        <v>1437</v>
      </c>
      <c r="E2064">
        <f t="shared" si="32"/>
        <v>0</v>
      </c>
    </row>
    <row r="2065" spans="1:5" hidden="1" x14ac:dyDescent="0.25">
      <c r="A2065" s="5" t="s">
        <v>294</v>
      </c>
      <c r="B2065" s="5" t="s">
        <v>205</v>
      </c>
      <c r="C2065" t="s">
        <v>1437</v>
      </c>
      <c r="E2065">
        <f t="shared" si="32"/>
        <v>0</v>
      </c>
    </row>
    <row r="2066" spans="1:5" hidden="1" x14ac:dyDescent="0.25">
      <c r="A2066" s="5" t="s">
        <v>294</v>
      </c>
      <c r="B2066" s="5" t="s">
        <v>1467</v>
      </c>
      <c r="C2066" t="s">
        <v>1437</v>
      </c>
      <c r="E2066">
        <f t="shared" si="32"/>
        <v>0</v>
      </c>
    </row>
    <row r="2067" spans="1:5" hidden="1" x14ac:dyDescent="0.25">
      <c r="A2067" s="5" t="s">
        <v>294</v>
      </c>
      <c r="B2067" s="5" t="s">
        <v>219</v>
      </c>
      <c r="C2067" t="s">
        <v>1435</v>
      </c>
      <c r="E2067">
        <f t="shared" si="32"/>
        <v>0</v>
      </c>
    </row>
    <row r="2068" spans="1:5" hidden="1" x14ac:dyDescent="0.25">
      <c r="A2068" s="5" t="s">
        <v>294</v>
      </c>
      <c r="B2068" s="5" t="s">
        <v>220</v>
      </c>
      <c r="C2068" t="s">
        <v>1435</v>
      </c>
      <c r="E2068">
        <f t="shared" si="32"/>
        <v>0</v>
      </c>
    </row>
    <row r="2069" spans="1:5" hidden="1" x14ac:dyDescent="0.25">
      <c r="A2069" s="5" t="s">
        <v>294</v>
      </c>
      <c r="B2069" s="5" t="s">
        <v>221</v>
      </c>
      <c r="C2069" t="s">
        <v>1435</v>
      </c>
      <c r="E2069">
        <f t="shared" si="32"/>
        <v>0</v>
      </c>
    </row>
    <row r="2070" spans="1:5" hidden="1" x14ac:dyDescent="0.25">
      <c r="A2070" s="5" t="s">
        <v>294</v>
      </c>
      <c r="B2070" s="5" t="s">
        <v>222</v>
      </c>
      <c r="C2070" t="s">
        <v>1435</v>
      </c>
      <c r="E2070">
        <f t="shared" si="32"/>
        <v>0</v>
      </c>
    </row>
    <row r="2071" spans="1:5" hidden="1" x14ac:dyDescent="0.25">
      <c r="A2071" s="5" t="s">
        <v>294</v>
      </c>
      <c r="B2071" s="5" t="s">
        <v>223</v>
      </c>
      <c r="C2071" t="s">
        <v>1435</v>
      </c>
      <c r="E2071">
        <f t="shared" si="32"/>
        <v>0</v>
      </c>
    </row>
    <row r="2072" spans="1:5" hidden="1" x14ac:dyDescent="0.25">
      <c r="A2072" s="5" t="s">
        <v>294</v>
      </c>
      <c r="B2072" s="5" t="s">
        <v>224</v>
      </c>
      <c r="C2072" t="s">
        <v>1435</v>
      </c>
      <c r="E2072">
        <f t="shared" si="32"/>
        <v>0</v>
      </c>
    </row>
    <row r="2073" spans="1:5" hidden="1" x14ac:dyDescent="0.25">
      <c r="A2073" s="5" t="s">
        <v>294</v>
      </c>
      <c r="B2073" s="5" t="s">
        <v>225</v>
      </c>
      <c r="C2073" t="s">
        <v>1435</v>
      </c>
      <c r="E2073">
        <f t="shared" si="32"/>
        <v>0</v>
      </c>
    </row>
    <row r="2074" spans="1:5" hidden="1" x14ac:dyDescent="0.25">
      <c r="A2074" s="5" t="s">
        <v>294</v>
      </c>
      <c r="B2074" s="5" t="s">
        <v>226</v>
      </c>
      <c r="C2074" t="s">
        <v>1431</v>
      </c>
      <c r="E2074">
        <f t="shared" si="32"/>
        <v>0</v>
      </c>
    </row>
    <row r="2075" spans="1:5" hidden="1" x14ac:dyDescent="0.25">
      <c r="A2075" s="5" t="s">
        <v>294</v>
      </c>
      <c r="B2075" s="5" t="s">
        <v>210</v>
      </c>
      <c r="C2075" t="s">
        <v>1437</v>
      </c>
      <c r="E2075">
        <f t="shared" si="32"/>
        <v>0</v>
      </c>
    </row>
    <row r="2076" spans="1:5" hidden="1" x14ac:dyDescent="0.25">
      <c r="A2076" s="5" t="s">
        <v>294</v>
      </c>
      <c r="B2076" s="5" t="s">
        <v>214</v>
      </c>
      <c r="C2076" t="s">
        <v>1437</v>
      </c>
      <c r="E2076">
        <f t="shared" si="32"/>
        <v>0</v>
      </c>
    </row>
    <row r="2077" spans="1:5" hidden="1" x14ac:dyDescent="0.25">
      <c r="A2077" s="5" t="s">
        <v>294</v>
      </c>
      <c r="B2077" s="5" t="s">
        <v>206</v>
      </c>
      <c r="C2077" t="s">
        <v>1437</v>
      </c>
      <c r="E2077">
        <f t="shared" si="32"/>
        <v>0</v>
      </c>
    </row>
    <row r="2078" spans="1:5" hidden="1" x14ac:dyDescent="0.25">
      <c r="A2078" s="5" t="s">
        <v>294</v>
      </c>
      <c r="B2078" s="5" t="s">
        <v>207</v>
      </c>
      <c r="C2078" t="s">
        <v>1437</v>
      </c>
      <c r="E2078">
        <f t="shared" si="32"/>
        <v>0</v>
      </c>
    </row>
    <row r="2079" spans="1:5" hidden="1" x14ac:dyDescent="0.25">
      <c r="A2079" s="5" t="s">
        <v>294</v>
      </c>
      <c r="B2079" s="5" t="s">
        <v>211</v>
      </c>
      <c r="C2079" t="s">
        <v>1437</v>
      </c>
      <c r="E2079">
        <f t="shared" si="32"/>
        <v>0</v>
      </c>
    </row>
    <row r="2080" spans="1:5" hidden="1" x14ac:dyDescent="0.25">
      <c r="A2080" s="5" t="s">
        <v>294</v>
      </c>
      <c r="B2080" s="5" t="s">
        <v>1466</v>
      </c>
      <c r="C2080" t="s">
        <v>1437</v>
      </c>
      <c r="E2080">
        <f t="shared" si="32"/>
        <v>0</v>
      </c>
    </row>
    <row r="2081" spans="1:5" hidden="1" x14ac:dyDescent="0.25">
      <c r="A2081" s="5" t="s">
        <v>294</v>
      </c>
      <c r="B2081" s="5" t="s">
        <v>208</v>
      </c>
      <c r="C2081" t="s">
        <v>1437</v>
      </c>
      <c r="E2081">
        <f t="shared" si="32"/>
        <v>0</v>
      </c>
    </row>
    <row r="2082" spans="1:5" hidden="1" x14ac:dyDescent="0.25">
      <c r="A2082" s="5" t="s">
        <v>294</v>
      </c>
      <c r="B2082" s="5" t="s">
        <v>213</v>
      </c>
      <c r="C2082" t="s">
        <v>1437</v>
      </c>
      <c r="E2082">
        <f t="shared" si="32"/>
        <v>0</v>
      </c>
    </row>
    <row r="2083" spans="1:5" hidden="1" x14ac:dyDescent="0.25">
      <c r="A2083" s="5" t="s">
        <v>294</v>
      </c>
      <c r="B2083" s="5" t="s">
        <v>209</v>
      </c>
      <c r="C2083" t="s">
        <v>1437</v>
      </c>
      <c r="E2083">
        <f t="shared" si="32"/>
        <v>0</v>
      </c>
    </row>
    <row r="2084" spans="1:5" hidden="1" x14ac:dyDescent="0.25">
      <c r="A2084" s="5" t="s">
        <v>294</v>
      </c>
      <c r="B2084" s="5" t="s">
        <v>227</v>
      </c>
      <c r="C2084" t="s">
        <v>1437</v>
      </c>
      <c r="E2084">
        <f t="shared" si="32"/>
        <v>0</v>
      </c>
    </row>
    <row r="2085" spans="1:5" hidden="1" x14ac:dyDescent="0.25">
      <c r="A2085" s="5" t="s">
        <v>294</v>
      </c>
      <c r="B2085" s="5" t="s">
        <v>228</v>
      </c>
      <c r="C2085" t="s">
        <v>1437</v>
      </c>
      <c r="E2085">
        <f t="shared" si="32"/>
        <v>0</v>
      </c>
    </row>
    <row r="2086" spans="1:5" hidden="1" x14ac:dyDescent="0.25">
      <c r="A2086" s="5" t="s">
        <v>294</v>
      </c>
      <c r="B2086" s="5" t="s">
        <v>229</v>
      </c>
      <c r="C2086" t="s">
        <v>1437</v>
      </c>
      <c r="E2086">
        <f t="shared" si="32"/>
        <v>0</v>
      </c>
    </row>
    <row r="2087" spans="1:5" hidden="1" x14ac:dyDescent="0.25">
      <c r="A2087" s="5" t="s">
        <v>294</v>
      </c>
      <c r="B2087" s="5" t="s">
        <v>1465</v>
      </c>
      <c r="C2087" t="s">
        <v>1437</v>
      </c>
      <c r="E2087">
        <f t="shared" si="32"/>
        <v>0</v>
      </c>
    </row>
    <row r="2088" spans="1:5" hidden="1" x14ac:dyDescent="0.25">
      <c r="A2088" s="5" t="s">
        <v>294</v>
      </c>
      <c r="B2088" s="5" t="s">
        <v>241</v>
      </c>
      <c r="C2088" t="s">
        <v>1437</v>
      </c>
      <c r="E2088">
        <f t="shared" si="32"/>
        <v>0</v>
      </c>
    </row>
    <row r="2089" spans="1:5" hidden="1" x14ac:dyDescent="0.25">
      <c r="A2089" s="5" t="s">
        <v>294</v>
      </c>
      <c r="B2089" s="5" t="s">
        <v>238</v>
      </c>
      <c r="C2089" t="s">
        <v>1437</v>
      </c>
      <c r="E2089">
        <f t="shared" si="32"/>
        <v>0</v>
      </c>
    </row>
    <row r="2090" spans="1:5" hidden="1" x14ac:dyDescent="0.25">
      <c r="A2090" s="5" t="s">
        <v>294</v>
      </c>
      <c r="B2090" s="5" t="s">
        <v>240</v>
      </c>
      <c r="C2090" t="s">
        <v>1437</v>
      </c>
      <c r="E2090">
        <f t="shared" si="32"/>
        <v>0</v>
      </c>
    </row>
    <row r="2091" spans="1:5" hidden="1" x14ac:dyDescent="0.25">
      <c r="A2091" s="5" t="s">
        <v>294</v>
      </c>
      <c r="B2091" s="5" t="s">
        <v>239</v>
      </c>
      <c r="C2091" t="s">
        <v>1437</v>
      </c>
      <c r="E2091">
        <f t="shared" si="32"/>
        <v>0</v>
      </c>
    </row>
    <row r="2092" spans="1:5" hidden="1" x14ac:dyDescent="0.25">
      <c r="A2092" s="5" t="s">
        <v>294</v>
      </c>
      <c r="B2092" s="5" t="s">
        <v>243</v>
      </c>
      <c r="C2092" t="s">
        <v>1437</v>
      </c>
      <c r="E2092">
        <f t="shared" si="32"/>
        <v>0</v>
      </c>
    </row>
    <row r="2093" spans="1:5" hidden="1" x14ac:dyDescent="0.25">
      <c r="A2093" s="5" t="s">
        <v>294</v>
      </c>
      <c r="B2093" s="5" t="s">
        <v>244</v>
      </c>
      <c r="C2093" t="s">
        <v>1437</v>
      </c>
      <c r="E2093">
        <f t="shared" si="32"/>
        <v>0</v>
      </c>
    </row>
    <row r="2094" spans="1:5" hidden="1" x14ac:dyDescent="0.25">
      <c r="A2094" s="5" t="s">
        <v>294</v>
      </c>
      <c r="B2094" s="5" t="s">
        <v>242</v>
      </c>
      <c r="C2094" t="s">
        <v>1437</v>
      </c>
      <c r="E2094">
        <f t="shared" si="32"/>
        <v>0</v>
      </c>
    </row>
    <row r="2095" spans="1:5" hidden="1" x14ac:dyDescent="0.25">
      <c r="A2095" s="5" t="s">
        <v>294</v>
      </c>
      <c r="B2095" s="5" t="s">
        <v>233</v>
      </c>
      <c r="C2095" t="s">
        <v>1437</v>
      </c>
      <c r="E2095">
        <f t="shared" si="32"/>
        <v>0</v>
      </c>
    </row>
    <row r="2096" spans="1:5" hidden="1" x14ac:dyDescent="0.25">
      <c r="A2096" s="5" t="s">
        <v>294</v>
      </c>
      <c r="B2096" s="5" t="s">
        <v>234</v>
      </c>
      <c r="C2096" t="s">
        <v>1437</v>
      </c>
      <c r="E2096">
        <f t="shared" si="32"/>
        <v>0</v>
      </c>
    </row>
    <row r="2097" spans="1:5" hidden="1" x14ac:dyDescent="0.25">
      <c r="A2097" s="5" t="s">
        <v>294</v>
      </c>
      <c r="B2097" s="5" t="s">
        <v>235</v>
      </c>
      <c r="C2097" t="s">
        <v>1437</v>
      </c>
      <c r="E2097">
        <f t="shared" si="32"/>
        <v>0</v>
      </c>
    </row>
    <row r="2098" spans="1:5" hidden="1" x14ac:dyDescent="0.25">
      <c r="A2098" s="5" t="s">
        <v>294</v>
      </c>
      <c r="B2098" s="5" t="s">
        <v>236</v>
      </c>
      <c r="C2098" t="s">
        <v>1437</v>
      </c>
      <c r="E2098">
        <f t="shared" si="32"/>
        <v>0</v>
      </c>
    </row>
    <row r="2099" spans="1:5" hidden="1" x14ac:dyDescent="0.25">
      <c r="A2099" s="5" t="s">
        <v>294</v>
      </c>
      <c r="B2099" s="5" t="s">
        <v>237</v>
      </c>
      <c r="C2099" t="s">
        <v>1437</v>
      </c>
      <c r="E2099">
        <f t="shared" si="32"/>
        <v>0</v>
      </c>
    </row>
    <row r="2100" spans="1:5" hidden="1" x14ac:dyDescent="0.25">
      <c r="A2100" s="5" t="s">
        <v>294</v>
      </c>
      <c r="B2100" s="5" t="s">
        <v>248</v>
      </c>
      <c r="C2100" t="s">
        <v>1435</v>
      </c>
      <c r="E2100">
        <f t="shared" si="32"/>
        <v>0</v>
      </c>
    </row>
    <row r="2101" spans="1:5" hidden="1" x14ac:dyDescent="0.25">
      <c r="A2101" s="5" t="s">
        <v>294</v>
      </c>
      <c r="B2101" s="5" t="s">
        <v>249</v>
      </c>
      <c r="C2101" t="s">
        <v>1435</v>
      </c>
      <c r="E2101">
        <f t="shared" si="32"/>
        <v>0</v>
      </c>
    </row>
    <row r="2102" spans="1:5" hidden="1" x14ac:dyDescent="0.25">
      <c r="A2102" s="5" t="s">
        <v>294</v>
      </c>
      <c r="B2102" s="5" t="s">
        <v>247</v>
      </c>
      <c r="C2102" t="s">
        <v>1435</v>
      </c>
      <c r="E2102">
        <f t="shared" si="32"/>
        <v>0</v>
      </c>
    </row>
    <row r="2103" spans="1:5" hidden="1" x14ac:dyDescent="0.25">
      <c r="A2103" s="5" t="s">
        <v>294</v>
      </c>
      <c r="B2103" s="5" t="s">
        <v>245</v>
      </c>
      <c r="C2103" t="s">
        <v>1435</v>
      </c>
      <c r="E2103">
        <f t="shared" si="32"/>
        <v>0</v>
      </c>
    </row>
    <row r="2104" spans="1:5" hidden="1" x14ac:dyDescent="0.25">
      <c r="A2104" s="5" t="s">
        <v>294</v>
      </c>
      <c r="B2104" s="5" t="s">
        <v>250</v>
      </c>
      <c r="C2104" t="s">
        <v>1435</v>
      </c>
      <c r="E2104">
        <f t="shared" si="32"/>
        <v>0</v>
      </c>
    </row>
    <row r="2105" spans="1:5" hidden="1" x14ac:dyDescent="0.25">
      <c r="A2105" s="5" t="s">
        <v>294</v>
      </c>
      <c r="B2105" s="5" t="s">
        <v>246</v>
      </c>
      <c r="C2105" t="s">
        <v>1435</v>
      </c>
      <c r="E2105">
        <f t="shared" si="32"/>
        <v>0</v>
      </c>
    </row>
    <row r="2106" spans="1:5" hidden="1" x14ac:dyDescent="0.25">
      <c r="A2106" s="5" t="s">
        <v>294</v>
      </c>
      <c r="B2106" s="5" t="s">
        <v>251</v>
      </c>
      <c r="C2106" t="s">
        <v>1435</v>
      </c>
      <c r="E2106">
        <f t="shared" si="32"/>
        <v>0</v>
      </c>
    </row>
    <row r="2107" spans="1:5" hidden="1" x14ac:dyDescent="0.25">
      <c r="A2107" s="5" t="s">
        <v>294</v>
      </c>
      <c r="B2107" s="5" t="s">
        <v>252</v>
      </c>
      <c r="C2107" t="s">
        <v>1431</v>
      </c>
      <c r="E2107">
        <f t="shared" si="32"/>
        <v>0</v>
      </c>
    </row>
    <row r="2108" spans="1:5" hidden="1" x14ac:dyDescent="0.25">
      <c r="A2108" s="5" t="s">
        <v>294</v>
      </c>
      <c r="B2108" s="5" t="s">
        <v>1464</v>
      </c>
      <c r="C2108" t="s">
        <v>1437</v>
      </c>
      <c r="E2108">
        <f t="shared" si="32"/>
        <v>0</v>
      </c>
    </row>
    <row r="2109" spans="1:5" hidden="1" x14ac:dyDescent="0.25">
      <c r="A2109" s="5" t="s">
        <v>294</v>
      </c>
      <c r="B2109" s="5" t="s">
        <v>253</v>
      </c>
      <c r="C2109" t="s">
        <v>1428</v>
      </c>
      <c r="E2109">
        <f t="shared" si="32"/>
        <v>0</v>
      </c>
    </row>
    <row r="2110" spans="1:5" hidden="1" x14ac:dyDescent="0.25">
      <c r="A2110" s="5" t="s">
        <v>294</v>
      </c>
      <c r="B2110" s="5" t="s">
        <v>254</v>
      </c>
      <c r="C2110" t="s">
        <v>1428</v>
      </c>
      <c r="E2110">
        <f t="shared" si="32"/>
        <v>0</v>
      </c>
    </row>
    <row r="2111" spans="1:5" hidden="1" x14ac:dyDescent="0.25">
      <c r="A2111" s="5" t="s">
        <v>294</v>
      </c>
      <c r="B2111" s="5" t="s">
        <v>256</v>
      </c>
      <c r="C2111" t="s">
        <v>1428</v>
      </c>
      <c r="E2111">
        <f t="shared" si="32"/>
        <v>0</v>
      </c>
    </row>
    <row r="2112" spans="1:5" hidden="1" x14ac:dyDescent="0.25">
      <c r="A2112" s="5" t="s">
        <v>294</v>
      </c>
      <c r="B2112" s="5" t="s">
        <v>257</v>
      </c>
      <c r="C2112" t="s">
        <v>1428</v>
      </c>
      <c r="E2112">
        <f t="shared" si="32"/>
        <v>0</v>
      </c>
    </row>
    <row r="2113" spans="1:5" hidden="1" x14ac:dyDescent="0.25">
      <c r="A2113" s="5" t="s">
        <v>294</v>
      </c>
      <c r="B2113" s="5" t="s">
        <v>258</v>
      </c>
      <c r="C2113" t="s">
        <v>1428</v>
      </c>
      <c r="E2113">
        <f t="shared" si="32"/>
        <v>0</v>
      </c>
    </row>
    <row r="2114" spans="1:5" hidden="1" x14ac:dyDescent="0.25">
      <c r="A2114" s="5" t="s">
        <v>294</v>
      </c>
      <c r="B2114" s="5" t="s">
        <v>260</v>
      </c>
      <c r="C2114" t="s">
        <v>1433</v>
      </c>
      <c r="E2114">
        <f t="shared" si="32"/>
        <v>0</v>
      </c>
    </row>
    <row r="2115" spans="1:5" hidden="1" x14ac:dyDescent="0.25">
      <c r="A2115" s="5" t="s">
        <v>294</v>
      </c>
      <c r="B2115" s="5" t="s">
        <v>259</v>
      </c>
      <c r="C2115" t="s">
        <v>1433</v>
      </c>
      <c r="E2115">
        <f t="shared" ref="E2115:E2178" si="33">IF(A2115=B2115,1,0)</f>
        <v>0</v>
      </c>
    </row>
    <row r="2116" spans="1:5" hidden="1" x14ac:dyDescent="0.25">
      <c r="A2116" s="5" t="s">
        <v>294</v>
      </c>
      <c r="B2116" s="5" t="s">
        <v>261</v>
      </c>
      <c r="C2116" t="s">
        <v>1428</v>
      </c>
      <c r="E2116">
        <f t="shared" si="33"/>
        <v>0</v>
      </c>
    </row>
    <row r="2117" spans="1:5" hidden="1" x14ac:dyDescent="0.25">
      <c r="A2117" s="5" t="s">
        <v>294</v>
      </c>
      <c r="B2117" s="5" t="s">
        <v>263</v>
      </c>
      <c r="C2117" t="s">
        <v>1428</v>
      </c>
      <c r="E2117">
        <f t="shared" si="33"/>
        <v>0</v>
      </c>
    </row>
    <row r="2118" spans="1:5" hidden="1" x14ac:dyDescent="0.25">
      <c r="A2118" s="5" t="s">
        <v>294</v>
      </c>
      <c r="B2118" s="5" t="s">
        <v>262</v>
      </c>
      <c r="C2118" t="s">
        <v>1428</v>
      </c>
      <c r="E2118">
        <f t="shared" si="33"/>
        <v>0</v>
      </c>
    </row>
    <row r="2119" spans="1:5" hidden="1" x14ac:dyDescent="0.25">
      <c r="A2119" s="5" t="s">
        <v>294</v>
      </c>
      <c r="B2119" s="5" t="s">
        <v>272</v>
      </c>
      <c r="C2119" t="s">
        <v>1437</v>
      </c>
      <c r="E2119">
        <f t="shared" si="33"/>
        <v>0</v>
      </c>
    </row>
    <row r="2120" spans="1:5" hidden="1" x14ac:dyDescent="0.25">
      <c r="A2120" s="5" t="s">
        <v>294</v>
      </c>
      <c r="B2120" s="5" t="s">
        <v>271</v>
      </c>
      <c r="C2120" t="s">
        <v>1437</v>
      </c>
      <c r="E2120">
        <f t="shared" si="33"/>
        <v>0</v>
      </c>
    </row>
    <row r="2121" spans="1:5" hidden="1" x14ac:dyDescent="0.25">
      <c r="A2121" s="5" t="s">
        <v>294</v>
      </c>
      <c r="B2121" s="5" t="s">
        <v>270</v>
      </c>
      <c r="C2121" t="s">
        <v>1437</v>
      </c>
      <c r="E2121">
        <f t="shared" si="33"/>
        <v>0</v>
      </c>
    </row>
    <row r="2122" spans="1:5" hidden="1" x14ac:dyDescent="0.25">
      <c r="A2122" s="5" t="s">
        <v>294</v>
      </c>
      <c r="B2122" s="5" t="s">
        <v>264</v>
      </c>
      <c r="C2122" t="s">
        <v>1437</v>
      </c>
      <c r="E2122">
        <f t="shared" si="33"/>
        <v>0</v>
      </c>
    </row>
    <row r="2123" spans="1:5" hidden="1" x14ac:dyDescent="0.25">
      <c r="A2123" s="5" t="s">
        <v>294</v>
      </c>
      <c r="B2123" s="5" t="s">
        <v>265</v>
      </c>
      <c r="C2123" t="s">
        <v>1437</v>
      </c>
      <c r="E2123">
        <f t="shared" si="33"/>
        <v>0</v>
      </c>
    </row>
    <row r="2124" spans="1:5" hidden="1" x14ac:dyDescent="0.25">
      <c r="A2124" s="5" t="s">
        <v>294</v>
      </c>
      <c r="B2124" s="5" t="s">
        <v>266</v>
      </c>
      <c r="C2124" t="s">
        <v>1437</v>
      </c>
      <c r="E2124">
        <f t="shared" si="33"/>
        <v>0</v>
      </c>
    </row>
    <row r="2125" spans="1:5" hidden="1" x14ac:dyDescent="0.25">
      <c r="A2125" s="5" t="s">
        <v>294</v>
      </c>
      <c r="B2125" s="5" t="s">
        <v>267</v>
      </c>
      <c r="C2125" t="s">
        <v>1437</v>
      </c>
      <c r="E2125">
        <f t="shared" si="33"/>
        <v>0</v>
      </c>
    </row>
    <row r="2126" spans="1:5" hidden="1" x14ac:dyDescent="0.25">
      <c r="A2126" s="5" t="s">
        <v>294</v>
      </c>
      <c r="B2126" s="5" t="s">
        <v>268</v>
      </c>
      <c r="C2126" t="s">
        <v>1437</v>
      </c>
      <c r="E2126">
        <f t="shared" si="33"/>
        <v>0</v>
      </c>
    </row>
    <row r="2127" spans="1:5" hidden="1" x14ac:dyDescent="0.25">
      <c r="A2127" s="5" t="s">
        <v>294</v>
      </c>
      <c r="B2127" s="5" t="s">
        <v>269</v>
      </c>
      <c r="C2127" t="s">
        <v>1437</v>
      </c>
      <c r="E2127">
        <f t="shared" si="33"/>
        <v>0</v>
      </c>
    </row>
    <row r="2128" spans="1:5" hidden="1" x14ac:dyDescent="0.25">
      <c r="A2128" s="5" t="s">
        <v>294</v>
      </c>
      <c r="B2128" s="5" t="s">
        <v>282</v>
      </c>
      <c r="C2128" t="s">
        <v>1437</v>
      </c>
      <c r="E2128">
        <f t="shared" si="33"/>
        <v>0</v>
      </c>
    </row>
    <row r="2129" spans="1:5" hidden="1" x14ac:dyDescent="0.25">
      <c r="A2129" s="5" t="s">
        <v>294</v>
      </c>
      <c r="B2129" s="5" t="s">
        <v>283</v>
      </c>
      <c r="C2129" t="s">
        <v>1437</v>
      </c>
      <c r="E2129">
        <f t="shared" si="33"/>
        <v>0</v>
      </c>
    </row>
    <row r="2130" spans="1:5" hidden="1" x14ac:dyDescent="0.25">
      <c r="A2130" s="5" t="s">
        <v>294</v>
      </c>
      <c r="B2130" s="5" t="s">
        <v>284</v>
      </c>
      <c r="C2130" t="s">
        <v>1437</v>
      </c>
      <c r="E2130">
        <f t="shared" si="33"/>
        <v>0</v>
      </c>
    </row>
    <row r="2131" spans="1:5" hidden="1" x14ac:dyDescent="0.25">
      <c r="A2131" s="5" t="s">
        <v>294</v>
      </c>
      <c r="B2131" s="5" t="s">
        <v>285</v>
      </c>
      <c r="C2131" t="s">
        <v>1437</v>
      </c>
      <c r="E2131">
        <f t="shared" si="33"/>
        <v>0</v>
      </c>
    </row>
    <row r="2132" spans="1:5" hidden="1" x14ac:dyDescent="0.25">
      <c r="A2132" s="5" t="s">
        <v>294</v>
      </c>
      <c r="B2132" s="5" t="s">
        <v>273</v>
      </c>
      <c r="C2132" t="s">
        <v>1437</v>
      </c>
      <c r="E2132">
        <f t="shared" si="33"/>
        <v>0</v>
      </c>
    </row>
    <row r="2133" spans="1:5" hidden="1" x14ac:dyDescent="0.25">
      <c r="A2133" s="5" t="s">
        <v>294</v>
      </c>
      <c r="B2133" s="5" t="s">
        <v>274</v>
      </c>
      <c r="C2133" t="s">
        <v>1437</v>
      </c>
      <c r="E2133">
        <f t="shared" si="33"/>
        <v>0</v>
      </c>
    </row>
    <row r="2134" spans="1:5" hidden="1" x14ac:dyDescent="0.25">
      <c r="A2134" s="5" t="s">
        <v>294</v>
      </c>
      <c r="B2134" s="5" t="s">
        <v>275</v>
      </c>
      <c r="C2134" t="s">
        <v>1437</v>
      </c>
      <c r="E2134">
        <f t="shared" si="33"/>
        <v>0</v>
      </c>
    </row>
    <row r="2135" spans="1:5" hidden="1" x14ac:dyDescent="0.25">
      <c r="A2135" s="5" t="s">
        <v>294</v>
      </c>
      <c r="B2135" s="5" t="s">
        <v>276</v>
      </c>
      <c r="C2135" t="s">
        <v>1437</v>
      </c>
      <c r="E2135">
        <f t="shared" si="33"/>
        <v>0</v>
      </c>
    </row>
    <row r="2136" spans="1:5" hidden="1" x14ac:dyDescent="0.25">
      <c r="A2136" s="5" t="s">
        <v>294</v>
      </c>
      <c r="B2136" s="5" t="s">
        <v>277</v>
      </c>
      <c r="C2136" t="s">
        <v>1437</v>
      </c>
      <c r="E2136">
        <f t="shared" si="33"/>
        <v>0</v>
      </c>
    </row>
    <row r="2137" spans="1:5" hidden="1" x14ac:dyDescent="0.25">
      <c r="A2137" s="5" t="s">
        <v>294</v>
      </c>
      <c r="B2137" s="5" t="s">
        <v>278</v>
      </c>
      <c r="C2137" t="s">
        <v>1437</v>
      </c>
      <c r="E2137">
        <f t="shared" si="33"/>
        <v>0</v>
      </c>
    </row>
    <row r="2138" spans="1:5" hidden="1" x14ac:dyDescent="0.25">
      <c r="A2138" s="5" t="s">
        <v>294</v>
      </c>
      <c r="B2138" s="5" t="s">
        <v>279</v>
      </c>
      <c r="C2138" t="s">
        <v>1437</v>
      </c>
      <c r="E2138">
        <f t="shared" si="33"/>
        <v>0</v>
      </c>
    </row>
    <row r="2139" spans="1:5" hidden="1" x14ac:dyDescent="0.25">
      <c r="A2139" s="5" t="s">
        <v>294</v>
      </c>
      <c r="B2139" s="5" t="s">
        <v>280</v>
      </c>
      <c r="C2139" t="s">
        <v>1437</v>
      </c>
      <c r="E2139">
        <f t="shared" si="33"/>
        <v>0</v>
      </c>
    </row>
    <row r="2140" spans="1:5" hidden="1" x14ac:dyDescent="0.25">
      <c r="A2140" s="5" t="s">
        <v>294</v>
      </c>
      <c r="B2140" s="5" t="s">
        <v>281</v>
      </c>
      <c r="C2140" t="s">
        <v>1437</v>
      </c>
      <c r="E2140">
        <f t="shared" si="33"/>
        <v>0</v>
      </c>
    </row>
    <row r="2141" spans="1:5" hidden="1" x14ac:dyDescent="0.25">
      <c r="A2141" s="5" t="s">
        <v>294</v>
      </c>
      <c r="B2141" s="5" t="s">
        <v>1463</v>
      </c>
      <c r="C2141" t="s">
        <v>1437</v>
      </c>
      <c r="E2141">
        <f t="shared" si="33"/>
        <v>0</v>
      </c>
    </row>
    <row r="2142" spans="1:5" hidden="1" x14ac:dyDescent="0.25">
      <c r="A2142" s="5" t="s">
        <v>294</v>
      </c>
      <c r="B2142" s="5" t="s">
        <v>1462</v>
      </c>
      <c r="C2142" t="s">
        <v>1437</v>
      </c>
      <c r="E2142">
        <f t="shared" si="33"/>
        <v>0</v>
      </c>
    </row>
    <row r="2143" spans="1:5" hidden="1" x14ac:dyDescent="0.25">
      <c r="A2143" s="5" t="s">
        <v>294</v>
      </c>
      <c r="B2143" s="5" t="s">
        <v>288</v>
      </c>
      <c r="C2143" t="s">
        <v>1437</v>
      </c>
      <c r="E2143">
        <f t="shared" si="33"/>
        <v>0</v>
      </c>
    </row>
    <row r="2144" spans="1:5" hidden="1" x14ac:dyDescent="0.25">
      <c r="A2144" s="5" t="s">
        <v>294</v>
      </c>
      <c r="B2144" s="5" t="s">
        <v>1461</v>
      </c>
      <c r="C2144" t="s">
        <v>1437</v>
      </c>
      <c r="E2144">
        <f t="shared" si="33"/>
        <v>0</v>
      </c>
    </row>
    <row r="2145" spans="1:5" hidden="1" x14ac:dyDescent="0.25">
      <c r="A2145" s="5" t="s">
        <v>294</v>
      </c>
      <c r="B2145" s="5" t="s">
        <v>212</v>
      </c>
      <c r="C2145" t="s">
        <v>1437</v>
      </c>
      <c r="E2145">
        <f t="shared" si="33"/>
        <v>0</v>
      </c>
    </row>
    <row r="2146" spans="1:5" hidden="1" x14ac:dyDescent="0.25">
      <c r="A2146" s="5" t="s">
        <v>294</v>
      </c>
      <c r="B2146" s="5" t="s">
        <v>1460</v>
      </c>
      <c r="C2146" t="s">
        <v>1437</v>
      </c>
      <c r="E2146">
        <f t="shared" si="33"/>
        <v>0</v>
      </c>
    </row>
    <row r="2147" spans="1:5" hidden="1" x14ac:dyDescent="0.25">
      <c r="A2147" s="5" t="s">
        <v>294</v>
      </c>
      <c r="B2147" s="5" t="s">
        <v>1459</v>
      </c>
      <c r="C2147" t="s">
        <v>1437</v>
      </c>
      <c r="E2147">
        <f t="shared" si="33"/>
        <v>0</v>
      </c>
    </row>
    <row r="2148" spans="1:5" hidden="1" x14ac:dyDescent="0.25">
      <c r="A2148" s="5" t="s">
        <v>294</v>
      </c>
      <c r="B2148" s="5" t="s">
        <v>1458</v>
      </c>
      <c r="C2148" t="s">
        <v>1437</v>
      </c>
      <c r="E2148">
        <f t="shared" si="33"/>
        <v>0</v>
      </c>
    </row>
    <row r="2149" spans="1:5" hidden="1" x14ac:dyDescent="0.25">
      <c r="A2149" s="5" t="s">
        <v>294</v>
      </c>
      <c r="B2149" s="5" t="s">
        <v>1457</v>
      </c>
      <c r="C2149" t="s">
        <v>1437</v>
      </c>
      <c r="E2149">
        <f t="shared" si="33"/>
        <v>0</v>
      </c>
    </row>
    <row r="2150" spans="1:5" hidden="1" x14ac:dyDescent="0.25">
      <c r="A2150" s="5" t="s">
        <v>294</v>
      </c>
      <c r="B2150" s="5" t="s">
        <v>1456</v>
      </c>
      <c r="C2150" t="s">
        <v>1437</v>
      </c>
      <c r="E2150">
        <f t="shared" si="33"/>
        <v>0</v>
      </c>
    </row>
    <row r="2151" spans="1:5" hidden="1" x14ac:dyDescent="0.25">
      <c r="A2151" s="5" t="s">
        <v>294</v>
      </c>
      <c r="B2151" s="5" t="s">
        <v>1455</v>
      </c>
      <c r="C2151" t="s">
        <v>1437</v>
      </c>
      <c r="E2151">
        <f t="shared" si="33"/>
        <v>0</v>
      </c>
    </row>
    <row r="2152" spans="1:5" hidden="1" x14ac:dyDescent="0.25">
      <c r="A2152" s="5" t="s">
        <v>294</v>
      </c>
      <c r="B2152" s="5" t="s">
        <v>1454</v>
      </c>
      <c r="C2152" t="s">
        <v>1437</v>
      </c>
      <c r="E2152">
        <f t="shared" si="33"/>
        <v>0</v>
      </c>
    </row>
    <row r="2153" spans="1:5" hidden="1" x14ac:dyDescent="0.25">
      <c r="A2153" s="5" t="s">
        <v>294</v>
      </c>
      <c r="B2153" s="5" t="s">
        <v>1453</v>
      </c>
      <c r="C2153" t="s">
        <v>1437</v>
      </c>
      <c r="E2153">
        <f t="shared" si="33"/>
        <v>0</v>
      </c>
    </row>
    <row r="2154" spans="1:5" hidden="1" x14ac:dyDescent="0.25">
      <c r="A2154" s="5" t="s">
        <v>294</v>
      </c>
      <c r="B2154" s="5" t="s">
        <v>1452</v>
      </c>
      <c r="C2154" t="s">
        <v>1437</v>
      </c>
      <c r="E2154">
        <f t="shared" si="33"/>
        <v>0</v>
      </c>
    </row>
    <row r="2155" spans="1:5" hidden="1" x14ac:dyDescent="0.25">
      <c r="A2155" s="5" t="s">
        <v>294</v>
      </c>
      <c r="B2155" s="5" t="s">
        <v>1451</v>
      </c>
      <c r="C2155" t="s">
        <v>1437</v>
      </c>
      <c r="E2155">
        <f t="shared" si="33"/>
        <v>0</v>
      </c>
    </row>
    <row r="2156" spans="1:5" hidden="1" x14ac:dyDescent="0.25">
      <c r="A2156" s="5" t="s">
        <v>294</v>
      </c>
      <c r="B2156" s="5" t="s">
        <v>1450</v>
      </c>
      <c r="C2156" t="s">
        <v>1437</v>
      </c>
      <c r="E2156">
        <f t="shared" si="33"/>
        <v>0</v>
      </c>
    </row>
    <row r="2157" spans="1:5" hidden="1" x14ac:dyDescent="0.25">
      <c r="A2157" s="5" t="s">
        <v>294</v>
      </c>
      <c r="B2157" s="5" t="s">
        <v>1449</v>
      </c>
      <c r="C2157" t="s">
        <v>1437</v>
      </c>
      <c r="E2157">
        <f t="shared" si="33"/>
        <v>0</v>
      </c>
    </row>
    <row r="2158" spans="1:5" hidden="1" x14ac:dyDescent="0.25">
      <c r="A2158" s="5" t="s">
        <v>294</v>
      </c>
      <c r="B2158" s="5" t="s">
        <v>1448</v>
      </c>
      <c r="C2158" t="s">
        <v>1437</v>
      </c>
      <c r="E2158">
        <f t="shared" si="33"/>
        <v>0</v>
      </c>
    </row>
    <row r="2159" spans="1:5" hidden="1" x14ac:dyDescent="0.25">
      <c r="A2159" s="5" t="s">
        <v>294</v>
      </c>
      <c r="B2159" s="5" t="s">
        <v>1447</v>
      </c>
      <c r="C2159" t="s">
        <v>1428</v>
      </c>
      <c r="E2159">
        <f t="shared" si="33"/>
        <v>0</v>
      </c>
    </row>
    <row r="2160" spans="1:5" hidden="1" x14ac:dyDescent="0.25">
      <c r="A2160" s="5" t="s">
        <v>294</v>
      </c>
      <c r="B2160" s="5" t="s">
        <v>1446</v>
      </c>
      <c r="C2160" t="s">
        <v>1428</v>
      </c>
      <c r="E2160">
        <f t="shared" si="33"/>
        <v>0</v>
      </c>
    </row>
    <row r="2161" spans="1:5" hidden="1" x14ac:dyDescent="0.25">
      <c r="A2161" s="5" t="s">
        <v>294</v>
      </c>
      <c r="B2161" s="5" t="s">
        <v>1445</v>
      </c>
      <c r="C2161" t="s">
        <v>1428</v>
      </c>
      <c r="E2161">
        <f t="shared" si="33"/>
        <v>0</v>
      </c>
    </row>
    <row r="2162" spans="1:5" hidden="1" x14ac:dyDescent="0.25">
      <c r="A2162" s="5" t="s">
        <v>294</v>
      </c>
      <c r="B2162" s="5" t="s">
        <v>255</v>
      </c>
      <c r="C2162" t="s">
        <v>1428</v>
      </c>
      <c r="E2162">
        <f t="shared" si="33"/>
        <v>0</v>
      </c>
    </row>
    <row r="2163" spans="1:5" hidden="1" x14ac:dyDescent="0.25">
      <c r="A2163" s="5" t="s">
        <v>293</v>
      </c>
      <c r="B2163" s="5" t="s">
        <v>287</v>
      </c>
      <c r="C2163" t="s">
        <v>1437</v>
      </c>
      <c r="E2163">
        <f t="shared" si="33"/>
        <v>0</v>
      </c>
    </row>
    <row r="2164" spans="1:5" hidden="1" x14ac:dyDescent="0.25">
      <c r="A2164" s="5" t="s">
        <v>293</v>
      </c>
      <c r="B2164" s="5" t="s">
        <v>286</v>
      </c>
      <c r="C2164" t="s">
        <v>1437</v>
      </c>
      <c r="E2164">
        <f t="shared" si="33"/>
        <v>0</v>
      </c>
    </row>
    <row r="2165" spans="1:5" hidden="1" x14ac:dyDescent="0.25">
      <c r="A2165" s="5" t="s">
        <v>293</v>
      </c>
      <c r="B2165" s="5" t="s">
        <v>166</v>
      </c>
      <c r="C2165" t="s">
        <v>1437</v>
      </c>
      <c r="E2165">
        <f t="shared" si="33"/>
        <v>0</v>
      </c>
    </row>
    <row r="2166" spans="1:5" hidden="1" x14ac:dyDescent="0.25">
      <c r="A2166" s="5" t="s">
        <v>293</v>
      </c>
      <c r="B2166" s="5" t="s">
        <v>167</v>
      </c>
      <c r="C2166" t="s">
        <v>1437</v>
      </c>
      <c r="E2166">
        <f t="shared" si="33"/>
        <v>0</v>
      </c>
    </row>
    <row r="2167" spans="1:5" hidden="1" x14ac:dyDescent="0.25">
      <c r="A2167" s="5" t="s">
        <v>293</v>
      </c>
      <c r="B2167" s="5" t="s">
        <v>168</v>
      </c>
      <c r="C2167" t="s">
        <v>1437</v>
      </c>
      <c r="E2167">
        <f t="shared" si="33"/>
        <v>0</v>
      </c>
    </row>
    <row r="2168" spans="1:5" hidden="1" x14ac:dyDescent="0.25">
      <c r="A2168" s="5" t="s">
        <v>293</v>
      </c>
      <c r="B2168" s="5" t="s">
        <v>169</v>
      </c>
      <c r="C2168" t="s">
        <v>1437</v>
      </c>
      <c r="E2168">
        <f t="shared" si="33"/>
        <v>0</v>
      </c>
    </row>
    <row r="2169" spans="1:5" hidden="1" x14ac:dyDescent="0.25">
      <c r="A2169" s="5" t="s">
        <v>293</v>
      </c>
      <c r="B2169" s="5" t="s">
        <v>170</v>
      </c>
      <c r="C2169" t="s">
        <v>1437</v>
      </c>
      <c r="E2169">
        <f t="shared" si="33"/>
        <v>0</v>
      </c>
    </row>
    <row r="2170" spans="1:5" hidden="1" x14ac:dyDescent="0.25">
      <c r="A2170" s="5" t="s">
        <v>293</v>
      </c>
      <c r="B2170" s="5" t="s">
        <v>171</v>
      </c>
      <c r="C2170" t="s">
        <v>1437</v>
      </c>
      <c r="E2170">
        <f t="shared" si="33"/>
        <v>0</v>
      </c>
    </row>
    <row r="2171" spans="1:5" hidden="1" x14ac:dyDescent="0.25">
      <c r="A2171" s="5" t="s">
        <v>293</v>
      </c>
      <c r="B2171" s="5" t="s">
        <v>172</v>
      </c>
      <c r="C2171" t="s">
        <v>1437</v>
      </c>
      <c r="E2171">
        <f t="shared" si="33"/>
        <v>0</v>
      </c>
    </row>
    <row r="2172" spans="1:5" hidden="1" x14ac:dyDescent="0.25">
      <c r="A2172" s="5" t="s">
        <v>293</v>
      </c>
      <c r="B2172" s="5" t="s">
        <v>174</v>
      </c>
      <c r="C2172" t="s">
        <v>1437</v>
      </c>
      <c r="E2172">
        <f t="shared" si="33"/>
        <v>0</v>
      </c>
    </row>
    <row r="2173" spans="1:5" hidden="1" x14ac:dyDescent="0.25">
      <c r="A2173" s="5" t="s">
        <v>293</v>
      </c>
      <c r="B2173" s="5" t="s">
        <v>175</v>
      </c>
      <c r="C2173" t="s">
        <v>1437</v>
      </c>
      <c r="E2173">
        <f t="shared" si="33"/>
        <v>0</v>
      </c>
    </row>
    <row r="2174" spans="1:5" hidden="1" x14ac:dyDescent="0.25">
      <c r="A2174" s="5" t="s">
        <v>293</v>
      </c>
      <c r="B2174" s="5" t="s">
        <v>176</v>
      </c>
      <c r="C2174" t="s">
        <v>1437</v>
      </c>
      <c r="E2174">
        <f t="shared" si="33"/>
        <v>0</v>
      </c>
    </row>
    <row r="2175" spans="1:5" hidden="1" x14ac:dyDescent="0.25">
      <c r="A2175" s="5" t="s">
        <v>293</v>
      </c>
      <c r="B2175" s="5" t="s">
        <v>193</v>
      </c>
      <c r="C2175" t="s">
        <v>1437</v>
      </c>
      <c r="E2175">
        <f t="shared" si="33"/>
        <v>0</v>
      </c>
    </row>
    <row r="2176" spans="1:5" hidden="1" x14ac:dyDescent="0.25">
      <c r="A2176" s="5" t="s">
        <v>293</v>
      </c>
      <c r="B2176" s="5" t="s">
        <v>196</v>
      </c>
      <c r="C2176" t="s">
        <v>1428</v>
      </c>
      <c r="E2176">
        <f t="shared" si="33"/>
        <v>0</v>
      </c>
    </row>
    <row r="2177" spans="1:5" hidden="1" x14ac:dyDescent="0.25">
      <c r="A2177" s="5" t="s">
        <v>293</v>
      </c>
      <c r="B2177" s="5" t="s">
        <v>197</v>
      </c>
      <c r="C2177" t="s">
        <v>1428</v>
      </c>
      <c r="E2177">
        <f t="shared" si="33"/>
        <v>0</v>
      </c>
    </row>
    <row r="2178" spans="1:5" hidden="1" x14ac:dyDescent="0.25">
      <c r="A2178" s="5" t="s">
        <v>293</v>
      </c>
      <c r="B2178" s="5" t="s">
        <v>198</v>
      </c>
      <c r="C2178" t="s">
        <v>1428</v>
      </c>
      <c r="E2178">
        <f t="shared" si="33"/>
        <v>0</v>
      </c>
    </row>
    <row r="2179" spans="1:5" hidden="1" x14ac:dyDescent="0.25">
      <c r="A2179" s="5" t="s">
        <v>293</v>
      </c>
      <c r="B2179" s="5" t="s">
        <v>199</v>
      </c>
      <c r="C2179" t="s">
        <v>1428</v>
      </c>
      <c r="E2179">
        <f t="shared" ref="E2179:E2242" si="34">IF(A2179=B2179,1,0)</f>
        <v>0</v>
      </c>
    </row>
    <row r="2180" spans="1:5" hidden="1" x14ac:dyDescent="0.25">
      <c r="A2180" s="5" t="s">
        <v>293</v>
      </c>
      <c r="B2180" s="5" t="s">
        <v>200</v>
      </c>
      <c r="C2180" t="s">
        <v>1437</v>
      </c>
      <c r="E2180">
        <f t="shared" si="34"/>
        <v>0</v>
      </c>
    </row>
    <row r="2181" spans="1:5" hidden="1" x14ac:dyDescent="0.25">
      <c r="A2181" s="5" t="s">
        <v>293</v>
      </c>
      <c r="B2181" s="5" t="s">
        <v>201</v>
      </c>
      <c r="C2181" t="s">
        <v>1437</v>
      </c>
      <c r="E2181">
        <f t="shared" si="34"/>
        <v>0</v>
      </c>
    </row>
    <row r="2182" spans="1:5" hidden="1" x14ac:dyDescent="0.25">
      <c r="A2182" s="5" t="s">
        <v>293</v>
      </c>
      <c r="B2182" s="5" t="s">
        <v>202</v>
      </c>
      <c r="C2182" t="s">
        <v>1437</v>
      </c>
      <c r="E2182">
        <f t="shared" si="34"/>
        <v>0</v>
      </c>
    </row>
    <row r="2183" spans="1:5" hidden="1" x14ac:dyDescent="0.25">
      <c r="A2183" s="5" t="s">
        <v>293</v>
      </c>
      <c r="B2183" s="5" t="s">
        <v>203</v>
      </c>
      <c r="C2183" t="s">
        <v>1437</v>
      </c>
      <c r="E2183">
        <f t="shared" si="34"/>
        <v>0</v>
      </c>
    </row>
    <row r="2184" spans="1:5" hidden="1" x14ac:dyDescent="0.25">
      <c r="A2184" s="5" t="s">
        <v>293</v>
      </c>
      <c r="B2184" s="5" t="s">
        <v>173</v>
      </c>
      <c r="C2184" t="s">
        <v>1437</v>
      </c>
      <c r="E2184">
        <f t="shared" si="34"/>
        <v>0</v>
      </c>
    </row>
    <row r="2185" spans="1:5" hidden="1" x14ac:dyDescent="0.25">
      <c r="A2185" s="5" t="s">
        <v>293</v>
      </c>
      <c r="B2185" s="5" t="s">
        <v>187</v>
      </c>
      <c r="C2185" t="s">
        <v>1437</v>
      </c>
      <c r="E2185">
        <f t="shared" si="34"/>
        <v>0</v>
      </c>
    </row>
    <row r="2186" spans="1:5" hidden="1" x14ac:dyDescent="0.25">
      <c r="A2186" s="5" t="s">
        <v>293</v>
      </c>
      <c r="B2186" s="5" t="s">
        <v>177</v>
      </c>
      <c r="C2186" t="s">
        <v>1437</v>
      </c>
      <c r="E2186">
        <f t="shared" si="34"/>
        <v>0</v>
      </c>
    </row>
    <row r="2187" spans="1:5" hidden="1" x14ac:dyDescent="0.25">
      <c r="A2187" s="5" t="s">
        <v>293</v>
      </c>
      <c r="B2187" s="5" t="s">
        <v>178</v>
      </c>
      <c r="C2187" t="s">
        <v>1437</v>
      </c>
      <c r="E2187">
        <f t="shared" si="34"/>
        <v>0</v>
      </c>
    </row>
    <row r="2188" spans="1:5" hidden="1" x14ac:dyDescent="0.25">
      <c r="A2188" s="5" t="s">
        <v>293</v>
      </c>
      <c r="B2188" s="5" t="s">
        <v>179</v>
      </c>
      <c r="C2188" t="s">
        <v>1437</v>
      </c>
      <c r="E2188">
        <f t="shared" si="34"/>
        <v>0</v>
      </c>
    </row>
    <row r="2189" spans="1:5" hidden="1" x14ac:dyDescent="0.25">
      <c r="A2189" s="5" t="s">
        <v>293</v>
      </c>
      <c r="B2189" s="5" t="s">
        <v>194</v>
      </c>
      <c r="C2189" t="s">
        <v>1437</v>
      </c>
      <c r="E2189">
        <f t="shared" si="34"/>
        <v>0</v>
      </c>
    </row>
    <row r="2190" spans="1:5" hidden="1" x14ac:dyDescent="0.25">
      <c r="A2190" s="5" t="s">
        <v>293</v>
      </c>
      <c r="B2190" s="5" t="s">
        <v>195</v>
      </c>
      <c r="C2190" t="s">
        <v>1437</v>
      </c>
      <c r="E2190">
        <f t="shared" si="34"/>
        <v>0</v>
      </c>
    </row>
    <row r="2191" spans="1:5" hidden="1" x14ac:dyDescent="0.25">
      <c r="A2191" s="5" t="s">
        <v>293</v>
      </c>
      <c r="B2191" s="5" t="s">
        <v>181</v>
      </c>
      <c r="C2191" t="s">
        <v>1437</v>
      </c>
      <c r="E2191">
        <f t="shared" si="34"/>
        <v>0</v>
      </c>
    </row>
    <row r="2192" spans="1:5" hidden="1" x14ac:dyDescent="0.25">
      <c r="A2192" s="5" t="s">
        <v>293</v>
      </c>
      <c r="B2192" s="5" t="s">
        <v>182</v>
      </c>
      <c r="C2192" t="s">
        <v>1437</v>
      </c>
      <c r="E2192">
        <f t="shared" si="34"/>
        <v>0</v>
      </c>
    </row>
    <row r="2193" spans="1:5" hidden="1" x14ac:dyDescent="0.25">
      <c r="A2193" s="5" t="s">
        <v>293</v>
      </c>
      <c r="B2193" s="5" t="s">
        <v>183</v>
      </c>
      <c r="C2193" t="s">
        <v>1437</v>
      </c>
      <c r="E2193">
        <f t="shared" si="34"/>
        <v>0</v>
      </c>
    </row>
    <row r="2194" spans="1:5" hidden="1" x14ac:dyDescent="0.25">
      <c r="A2194" s="5" t="s">
        <v>293</v>
      </c>
      <c r="B2194" s="5" t="s">
        <v>186</v>
      </c>
      <c r="C2194" t="s">
        <v>1437</v>
      </c>
      <c r="E2194">
        <f t="shared" si="34"/>
        <v>0</v>
      </c>
    </row>
    <row r="2195" spans="1:5" hidden="1" x14ac:dyDescent="0.25">
      <c r="A2195" s="5" t="s">
        <v>293</v>
      </c>
      <c r="B2195" s="5" t="s">
        <v>185</v>
      </c>
      <c r="C2195" t="s">
        <v>1437</v>
      </c>
      <c r="E2195">
        <f t="shared" si="34"/>
        <v>0</v>
      </c>
    </row>
    <row r="2196" spans="1:5" hidden="1" x14ac:dyDescent="0.25">
      <c r="A2196" s="5" t="s">
        <v>293</v>
      </c>
      <c r="B2196" s="5" t="s">
        <v>184</v>
      </c>
      <c r="C2196" t="s">
        <v>1437</v>
      </c>
      <c r="E2196">
        <f t="shared" si="34"/>
        <v>0</v>
      </c>
    </row>
    <row r="2197" spans="1:5" hidden="1" x14ac:dyDescent="0.25">
      <c r="A2197" s="5" t="s">
        <v>293</v>
      </c>
      <c r="B2197" s="5" t="s">
        <v>188</v>
      </c>
      <c r="C2197" t="s">
        <v>1437</v>
      </c>
      <c r="E2197">
        <f t="shared" si="34"/>
        <v>0</v>
      </c>
    </row>
    <row r="2198" spans="1:5" hidden="1" x14ac:dyDescent="0.25">
      <c r="A2198" s="5" t="s">
        <v>293</v>
      </c>
      <c r="B2198" s="5" t="s">
        <v>189</v>
      </c>
      <c r="C2198" t="s">
        <v>1437</v>
      </c>
      <c r="E2198">
        <f t="shared" si="34"/>
        <v>0</v>
      </c>
    </row>
    <row r="2199" spans="1:5" hidden="1" x14ac:dyDescent="0.25">
      <c r="A2199" s="5" t="s">
        <v>293</v>
      </c>
      <c r="B2199" s="5" t="s">
        <v>204</v>
      </c>
      <c r="C2199" t="s">
        <v>1437</v>
      </c>
      <c r="E2199">
        <f t="shared" si="34"/>
        <v>0</v>
      </c>
    </row>
    <row r="2200" spans="1:5" hidden="1" x14ac:dyDescent="0.25">
      <c r="A2200" s="5" t="s">
        <v>293</v>
      </c>
      <c r="B2200" s="5" t="s">
        <v>1444</v>
      </c>
      <c r="C2200" t="s">
        <v>1428</v>
      </c>
      <c r="E2200">
        <f t="shared" si="34"/>
        <v>0</v>
      </c>
    </row>
    <row r="2201" spans="1:5" hidden="1" x14ac:dyDescent="0.25">
      <c r="A2201" s="5" t="s">
        <v>293</v>
      </c>
      <c r="B2201" s="5" t="s">
        <v>215</v>
      </c>
      <c r="C2201" t="s">
        <v>1428</v>
      </c>
      <c r="E2201">
        <f t="shared" si="34"/>
        <v>0</v>
      </c>
    </row>
    <row r="2202" spans="1:5" hidden="1" x14ac:dyDescent="0.25">
      <c r="A2202" s="5" t="s">
        <v>293</v>
      </c>
      <c r="B2202" s="5" t="s">
        <v>230</v>
      </c>
      <c r="C2202" t="s">
        <v>1437</v>
      </c>
      <c r="E2202">
        <f t="shared" si="34"/>
        <v>0</v>
      </c>
    </row>
    <row r="2203" spans="1:5" hidden="1" x14ac:dyDescent="0.25">
      <c r="A2203" s="5" t="s">
        <v>293</v>
      </c>
      <c r="B2203" s="5" t="s">
        <v>231</v>
      </c>
      <c r="C2203" t="s">
        <v>1437</v>
      </c>
      <c r="E2203">
        <f t="shared" si="34"/>
        <v>0</v>
      </c>
    </row>
    <row r="2204" spans="1:5" hidden="1" x14ac:dyDescent="0.25">
      <c r="A2204" s="5" t="s">
        <v>293</v>
      </c>
      <c r="B2204" s="5" t="s">
        <v>232</v>
      </c>
      <c r="C2204" t="s">
        <v>1437</v>
      </c>
      <c r="E2204">
        <f t="shared" si="34"/>
        <v>0</v>
      </c>
    </row>
    <row r="2205" spans="1:5" hidden="1" x14ac:dyDescent="0.25">
      <c r="A2205" s="5" t="s">
        <v>293</v>
      </c>
      <c r="B2205" s="5" t="s">
        <v>205</v>
      </c>
      <c r="C2205" t="s">
        <v>1437</v>
      </c>
      <c r="E2205">
        <f t="shared" si="34"/>
        <v>0</v>
      </c>
    </row>
    <row r="2206" spans="1:5" hidden="1" x14ac:dyDescent="0.25">
      <c r="A2206" s="5" t="s">
        <v>293</v>
      </c>
      <c r="B2206" s="5" t="s">
        <v>1467</v>
      </c>
      <c r="C2206" t="s">
        <v>1437</v>
      </c>
      <c r="E2206">
        <f t="shared" si="34"/>
        <v>0</v>
      </c>
    </row>
    <row r="2207" spans="1:5" hidden="1" x14ac:dyDescent="0.25">
      <c r="A2207" s="5" t="s">
        <v>293</v>
      </c>
      <c r="B2207" s="5" t="s">
        <v>219</v>
      </c>
      <c r="C2207" t="s">
        <v>1435</v>
      </c>
      <c r="E2207">
        <f t="shared" si="34"/>
        <v>0</v>
      </c>
    </row>
    <row r="2208" spans="1:5" hidden="1" x14ac:dyDescent="0.25">
      <c r="A2208" s="5" t="s">
        <v>293</v>
      </c>
      <c r="B2208" s="5" t="s">
        <v>220</v>
      </c>
      <c r="C2208" t="s">
        <v>1435</v>
      </c>
      <c r="E2208">
        <f t="shared" si="34"/>
        <v>0</v>
      </c>
    </row>
    <row r="2209" spans="1:5" hidden="1" x14ac:dyDescent="0.25">
      <c r="A2209" s="5" t="s">
        <v>293</v>
      </c>
      <c r="B2209" s="5" t="s">
        <v>221</v>
      </c>
      <c r="C2209" t="s">
        <v>1435</v>
      </c>
      <c r="E2209">
        <f t="shared" si="34"/>
        <v>0</v>
      </c>
    </row>
    <row r="2210" spans="1:5" hidden="1" x14ac:dyDescent="0.25">
      <c r="A2210" s="5" t="s">
        <v>293</v>
      </c>
      <c r="B2210" s="5" t="s">
        <v>222</v>
      </c>
      <c r="C2210" t="s">
        <v>1435</v>
      </c>
      <c r="E2210">
        <f t="shared" si="34"/>
        <v>0</v>
      </c>
    </row>
    <row r="2211" spans="1:5" hidden="1" x14ac:dyDescent="0.25">
      <c r="A2211" s="5" t="s">
        <v>293</v>
      </c>
      <c r="B2211" s="5" t="s">
        <v>223</v>
      </c>
      <c r="C2211" t="s">
        <v>1435</v>
      </c>
      <c r="E2211">
        <f t="shared" si="34"/>
        <v>0</v>
      </c>
    </row>
    <row r="2212" spans="1:5" hidden="1" x14ac:dyDescent="0.25">
      <c r="A2212" s="5" t="s">
        <v>293</v>
      </c>
      <c r="B2212" s="5" t="s">
        <v>224</v>
      </c>
      <c r="C2212" t="s">
        <v>1435</v>
      </c>
      <c r="E2212">
        <f t="shared" si="34"/>
        <v>0</v>
      </c>
    </row>
    <row r="2213" spans="1:5" hidden="1" x14ac:dyDescent="0.25">
      <c r="A2213" s="5" t="s">
        <v>293</v>
      </c>
      <c r="B2213" s="5" t="s">
        <v>225</v>
      </c>
      <c r="C2213" t="s">
        <v>1435</v>
      </c>
      <c r="E2213">
        <f t="shared" si="34"/>
        <v>0</v>
      </c>
    </row>
    <row r="2214" spans="1:5" hidden="1" x14ac:dyDescent="0.25">
      <c r="A2214" s="5" t="s">
        <v>293</v>
      </c>
      <c r="B2214" s="5" t="s">
        <v>226</v>
      </c>
      <c r="C2214" t="s">
        <v>1431</v>
      </c>
      <c r="E2214">
        <f t="shared" si="34"/>
        <v>0</v>
      </c>
    </row>
    <row r="2215" spans="1:5" hidden="1" x14ac:dyDescent="0.25">
      <c r="A2215" s="5" t="s">
        <v>293</v>
      </c>
      <c r="B2215" s="5" t="s">
        <v>210</v>
      </c>
      <c r="C2215" t="s">
        <v>1437</v>
      </c>
      <c r="E2215">
        <f t="shared" si="34"/>
        <v>0</v>
      </c>
    </row>
    <row r="2216" spans="1:5" hidden="1" x14ac:dyDescent="0.25">
      <c r="A2216" s="5" t="s">
        <v>293</v>
      </c>
      <c r="B2216" s="5" t="s">
        <v>214</v>
      </c>
      <c r="C2216" t="s">
        <v>1437</v>
      </c>
      <c r="E2216">
        <f t="shared" si="34"/>
        <v>0</v>
      </c>
    </row>
    <row r="2217" spans="1:5" hidden="1" x14ac:dyDescent="0.25">
      <c r="A2217" s="5" t="s">
        <v>293</v>
      </c>
      <c r="B2217" s="5" t="s">
        <v>206</v>
      </c>
      <c r="C2217" t="s">
        <v>1437</v>
      </c>
      <c r="E2217">
        <f t="shared" si="34"/>
        <v>0</v>
      </c>
    </row>
    <row r="2218" spans="1:5" hidden="1" x14ac:dyDescent="0.25">
      <c r="A2218" s="5" t="s">
        <v>293</v>
      </c>
      <c r="B2218" s="5" t="s">
        <v>207</v>
      </c>
      <c r="C2218" t="s">
        <v>1437</v>
      </c>
      <c r="E2218">
        <f t="shared" si="34"/>
        <v>0</v>
      </c>
    </row>
    <row r="2219" spans="1:5" hidden="1" x14ac:dyDescent="0.25">
      <c r="A2219" s="5" t="s">
        <v>293</v>
      </c>
      <c r="B2219" s="5" t="s">
        <v>211</v>
      </c>
      <c r="C2219" t="s">
        <v>1437</v>
      </c>
      <c r="E2219">
        <f t="shared" si="34"/>
        <v>0</v>
      </c>
    </row>
    <row r="2220" spans="1:5" hidden="1" x14ac:dyDescent="0.25">
      <c r="A2220" s="5" t="s">
        <v>293</v>
      </c>
      <c r="B2220" s="5" t="s">
        <v>1466</v>
      </c>
      <c r="C2220" t="s">
        <v>1437</v>
      </c>
      <c r="E2220">
        <f t="shared" si="34"/>
        <v>0</v>
      </c>
    </row>
    <row r="2221" spans="1:5" hidden="1" x14ac:dyDescent="0.25">
      <c r="A2221" s="5" t="s">
        <v>293</v>
      </c>
      <c r="B2221" s="5" t="s">
        <v>208</v>
      </c>
      <c r="C2221" t="s">
        <v>1437</v>
      </c>
      <c r="E2221">
        <f t="shared" si="34"/>
        <v>0</v>
      </c>
    </row>
    <row r="2222" spans="1:5" hidden="1" x14ac:dyDescent="0.25">
      <c r="A2222" s="5" t="s">
        <v>293</v>
      </c>
      <c r="B2222" s="5" t="s">
        <v>213</v>
      </c>
      <c r="C2222" t="s">
        <v>1437</v>
      </c>
      <c r="E2222">
        <f t="shared" si="34"/>
        <v>0</v>
      </c>
    </row>
    <row r="2223" spans="1:5" hidden="1" x14ac:dyDescent="0.25">
      <c r="A2223" s="5" t="s">
        <v>293</v>
      </c>
      <c r="B2223" s="5" t="s">
        <v>209</v>
      </c>
      <c r="C2223" t="s">
        <v>1437</v>
      </c>
      <c r="E2223">
        <f t="shared" si="34"/>
        <v>0</v>
      </c>
    </row>
    <row r="2224" spans="1:5" hidden="1" x14ac:dyDescent="0.25">
      <c r="A2224" s="5" t="s">
        <v>293</v>
      </c>
      <c r="B2224" s="5" t="s">
        <v>227</v>
      </c>
      <c r="C2224" t="s">
        <v>1437</v>
      </c>
      <c r="E2224">
        <f t="shared" si="34"/>
        <v>0</v>
      </c>
    </row>
    <row r="2225" spans="1:5" hidden="1" x14ac:dyDescent="0.25">
      <c r="A2225" s="5" t="s">
        <v>293</v>
      </c>
      <c r="B2225" s="5" t="s">
        <v>228</v>
      </c>
      <c r="C2225" t="s">
        <v>1437</v>
      </c>
      <c r="E2225">
        <f t="shared" si="34"/>
        <v>0</v>
      </c>
    </row>
    <row r="2226" spans="1:5" hidden="1" x14ac:dyDescent="0.25">
      <c r="A2226" s="5" t="s">
        <v>293</v>
      </c>
      <c r="B2226" s="5" t="s">
        <v>229</v>
      </c>
      <c r="C2226" t="s">
        <v>1437</v>
      </c>
      <c r="E2226">
        <f t="shared" si="34"/>
        <v>0</v>
      </c>
    </row>
    <row r="2227" spans="1:5" hidden="1" x14ac:dyDescent="0.25">
      <c r="A2227" s="5" t="s">
        <v>293</v>
      </c>
      <c r="B2227" s="5" t="s">
        <v>1465</v>
      </c>
      <c r="C2227" t="s">
        <v>1437</v>
      </c>
      <c r="E2227">
        <f t="shared" si="34"/>
        <v>0</v>
      </c>
    </row>
    <row r="2228" spans="1:5" hidden="1" x14ac:dyDescent="0.25">
      <c r="A2228" s="5" t="s">
        <v>293</v>
      </c>
      <c r="B2228" s="5" t="s">
        <v>241</v>
      </c>
      <c r="C2228" t="s">
        <v>1437</v>
      </c>
      <c r="E2228">
        <f t="shared" si="34"/>
        <v>0</v>
      </c>
    </row>
    <row r="2229" spans="1:5" hidden="1" x14ac:dyDescent="0.25">
      <c r="A2229" s="5" t="s">
        <v>293</v>
      </c>
      <c r="B2229" s="5" t="s">
        <v>238</v>
      </c>
      <c r="C2229" t="s">
        <v>1437</v>
      </c>
      <c r="E2229">
        <f t="shared" si="34"/>
        <v>0</v>
      </c>
    </row>
    <row r="2230" spans="1:5" hidden="1" x14ac:dyDescent="0.25">
      <c r="A2230" s="5" t="s">
        <v>293</v>
      </c>
      <c r="B2230" s="5" t="s">
        <v>240</v>
      </c>
      <c r="C2230" t="s">
        <v>1437</v>
      </c>
      <c r="E2230">
        <f t="shared" si="34"/>
        <v>0</v>
      </c>
    </row>
    <row r="2231" spans="1:5" hidden="1" x14ac:dyDescent="0.25">
      <c r="A2231" s="5" t="s">
        <v>293</v>
      </c>
      <c r="B2231" s="5" t="s">
        <v>239</v>
      </c>
      <c r="C2231" t="s">
        <v>1437</v>
      </c>
      <c r="E2231">
        <f t="shared" si="34"/>
        <v>0</v>
      </c>
    </row>
    <row r="2232" spans="1:5" hidden="1" x14ac:dyDescent="0.25">
      <c r="A2232" s="5" t="s">
        <v>293</v>
      </c>
      <c r="B2232" s="5" t="s">
        <v>243</v>
      </c>
      <c r="C2232" t="s">
        <v>1437</v>
      </c>
      <c r="E2232">
        <f t="shared" si="34"/>
        <v>0</v>
      </c>
    </row>
    <row r="2233" spans="1:5" hidden="1" x14ac:dyDescent="0.25">
      <c r="A2233" s="5" t="s">
        <v>293</v>
      </c>
      <c r="B2233" s="5" t="s">
        <v>244</v>
      </c>
      <c r="C2233" t="s">
        <v>1437</v>
      </c>
      <c r="E2233">
        <f t="shared" si="34"/>
        <v>0</v>
      </c>
    </row>
    <row r="2234" spans="1:5" hidden="1" x14ac:dyDescent="0.25">
      <c r="A2234" s="5" t="s">
        <v>293</v>
      </c>
      <c r="B2234" s="5" t="s">
        <v>242</v>
      </c>
      <c r="C2234" t="s">
        <v>1437</v>
      </c>
      <c r="E2234">
        <f t="shared" si="34"/>
        <v>0</v>
      </c>
    </row>
    <row r="2235" spans="1:5" hidden="1" x14ac:dyDescent="0.25">
      <c r="A2235" s="5" t="s">
        <v>293</v>
      </c>
      <c r="B2235" s="5" t="s">
        <v>233</v>
      </c>
      <c r="C2235" t="s">
        <v>1437</v>
      </c>
      <c r="E2235">
        <f t="shared" si="34"/>
        <v>0</v>
      </c>
    </row>
    <row r="2236" spans="1:5" hidden="1" x14ac:dyDescent="0.25">
      <c r="A2236" s="5" t="s">
        <v>293</v>
      </c>
      <c r="B2236" s="5" t="s">
        <v>234</v>
      </c>
      <c r="C2236" t="s">
        <v>1437</v>
      </c>
      <c r="E2236">
        <f t="shared" si="34"/>
        <v>0</v>
      </c>
    </row>
    <row r="2237" spans="1:5" hidden="1" x14ac:dyDescent="0.25">
      <c r="A2237" s="5" t="s">
        <v>293</v>
      </c>
      <c r="B2237" s="5" t="s">
        <v>235</v>
      </c>
      <c r="C2237" t="s">
        <v>1437</v>
      </c>
      <c r="E2237">
        <f t="shared" si="34"/>
        <v>0</v>
      </c>
    </row>
    <row r="2238" spans="1:5" hidden="1" x14ac:dyDescent="0.25">
      <c r="A2238" s="5" t="s">
        <v>293</v>
      </c>
      <c r="B2238" s="5" t="s">
        <v>236</v>
      </c>
      <c r="C2238" t="s">
        <v>1437</v>
      </c>
      <c r="E2238">
        <f t="shared" si="34"/>
        <v>0</v>
      </c>
    </row>
    <row r="2239" spans="1:5" hidden="1" x14ac:dyDescent="0.25">
      <c r="A2239" s="5" t="s">
        <v>293</v>
      </c>
      <c r="B2239" s="5" t="s">
        <v>237</v>
      </c>
      <c r="C2239" t="s">
        <v>1437</v>
      </c>
      <c r="E2239">
        <f t="shared" si="34"/>
        <v>0</v>
      </c>
    </row>
    <row r="2240" spans="1:5" hidden="1" x14ac:dyDescent="0.25">
      <c r="A2240" s="5" t="s">
        <v>293</v>
      </c>
      <c r="B2240" s="5" t="s">
        <v>248</v>
      </c>
      <c r="C2240" t="s">
        <v>1435</v>
      </c>
      <c r="E2240">
        <f t="shared" si="34"/>
        <v>0</v>
      </c>
    </row>
    <row r="2241" spans="1:5" hidden="1" x14ac:dyDescent="0.25">
      <c r="A2241" s="5" t="s">
        <v>293</v>
      </c>
      <c r="B2241" s="5" t="s">
        <v>249</v>
      </c>
      <c r="C2241" t="s">
        <v>1435</v>
      </c>
      <c r="E2241">
        <f t="shared" si="34"/>
        <v>0</v>
      </c>
    </row>
    <row r="2242" spans="1:5" hidden="1" x14ac:dyDescent="0.25">
      <c r="A2242" s="5" t="s">
        <v>293</v>
      </c>
      <c r="B2242" s="5" t="s">
        <v>247</v>
      </c>
      <c r="C2242" t="s">
        <v>1435</v>
      </c>
      <c r="E2242">
        <f t="shared" si="34"/>
        <v>0</v>
      </c>
    </row>
    <row r="2243" spans="1:5" hidden="1" x14ac:dyDescent="0.25">
      <c r="A2243" s="5" t="s">
        <v>293</v>
      </c>
      <c r="B2243" s="5" t="s">
        <v>245</v>
      </c>
      <c r="C2243" t="s">
        <v>1435</v>
      </c>
      <c r="E2243">
        <f t="shared" ref="E2243:E2306" si="35">IF(A2243=B2243,1,0)</f>
        <v>0</v>
      </c>
    </row>
    <row r="2244" spans="1:5" hidden="1" x14ac:dyDescent="0.25">
      <c r="A2244" s="5" t="s">
        <v>293</v>
      </c>
      <c r="B2244" s="5" t="s">
        <v>250</v>
      </c>
      <c r="C2244" t="s">
        <v>1435</v>
      </c>
      <c r="E2244">
        <f t="shared" si="35"/>
        <v>0</v>
      </c>
    </row>
    <row r="2245" spans="1:5" hidden="1" x14ac:dyDescent="0.25">
      <c r="A2245" s="5" t="s">
        <v>293</v>
      </c>
      <c r="B2245" s="5" t="s">
        <v>246</v>
      </c>
      <c r="C2245" t="s">
        <v>1435</v>
      </c>
      <c r="E2245">
        <f t="shared" si="35"/>
        <v>0</v>
      </c>
    </row>
    <row r="2246" spans="1:5" hidden="1" x14ac:dyDescent="0.25">
      <c r="A2246" s="5" t="s">
        <v>293</v>
      </c>
      <c r="B2246" s="5" t="s">
        <v>251</v>
      </c>
      <c r="C2246" t="s">
        <v>1435</v>
      </c>
      <c r="E2246">
        <f t="shared" si="35"/>
        <v>0</v>
      </c>
    </row>
    <row r="2247" spans="1:5" hidden="1" x14ac:dyDescent="0.25">
      <c r="A2247" s="5" t="s">
        <v>293</v>
      </c>
      <c r="B2247" s="5" t="s">
        <v>252</v>
      </c>
      <c r="C2247" t="s">
        <v>1431</v>
      </c>
      <c r="E2247">
        <f t="shared" si="35"/>
        <v>0</v>
      </c>
    </row>
    <row r="2248" spans="1:5" hidden="1" x14ac:dyDescent="0.25">
      <c r="A2248" s="5" t="s">
        <v>293</v>
      </c>
      <c r="B2248" s="5" t="s">
        <v>1464</v>
      </c>
      <c r="C2248" t="s">
        <v>1437</v>
      </c>
      <c r="E2248">
        <f t="shared" si="35"/>
        <v>0</v>
      </c>
    </row>
    <row r="2249" spans="1:5" hidden="1" x14ac:dyDescent="0.25">
      <c r="A2249" s="5" t="s">
        <v>293</v>
      </c>
      <c r="B2249" s="5" t="s">
        <v>253</v>
      </c>
      <c r="C2249" t="s">
        <v>1428</v>
      </c>
      <c r="E2249">
        <f t="shared" si="35"/>
        <v>0</v>
      </c>
    </row>
    <row r="2250" spans="1:5" hidden="1" x14ac:dyDescent="0.25">
      <c r="A2250" s="5" t="s">
        <v>293</v>
      </c>
      <c r="B2250" s="5" t="s">
        <v>254</v>
      </c>
      <c r="C2250" t="s">
        <v>1428</v>
      </c>
      <c r="E2250">
        <f t="shared" si="35"/>
        <v>0</v>
      </c>
    </row>
    <row r="2251" spans="1:5" hidden="1" x14ac:dyDescent="0.25">
      <c r="A2251" s="5" t="s">
        <v>293</v>
      </c>
      <c r="B2251" s="5" t="s">
        <v>256</v>
      </c>
      <c r="C2251" t="s">
        <v>1428</v>
      </c>
      <c r="E2251">
        <f t="shared" si="35"/>
        <v>0</v>
      </c>
    </row>
    <row r="2252" spans="1:5" hidden="1" x14ac:dyDescent="0.25">
      <c r="A2252" s="5" t="s">
        <v>293</v>
      </c>
      <c r="B2252" s="5" t="s">
        <v>257</v>
      </c>
      <c r="C2252" t="s">
        <v>1428</v>
      </c>
      <c r="E2252">
        <f t="shared" si="35"/>
        <v>0</v>
      </c>
    </row>
    <row r="2253" spans="1:5" hidden="1" x14ac:dyDescent="0.25">
      <c r="A2253" s="5" t="s">
        <v>293</v>
      </c>
      <c r="B2253" s="5" t="s">
        <v>258</v>
      </c>
      <c r="C2253" t="s">
        <v>1428</v>
      </c>
      <c r="E2253">
        <f t="shared" si="35"/>
        <v>0</v>
      </c>
    </row>
    <row r="2254" spans="1:5" hidden="1" x14ac:dyDescent="0.25">
      <c r="A2254" s="5" t="s">
        <v>293</v>
      </c>
      <c r="B2254" s="5" t="s">
        <v>260</v>
      </c>
      <c r="C2254" t="s">
        <v>1433</v>
      </c>
      <c r="E2254">
        <f t="shared" si="35"/>
        <v>0</v>
      </c>
    </row>
    <row r="2255" spans="1:5" hidden="1" x14ac:dyDescent="0.25">
      <c r="A2255" s="5" t="s">
        <v>293</v>
      </c>
      <c r="B2255" s="5" t="s">
        <v>259</v>
      </c>
      <c r="C2255" t="s">
        <v>1433</v>
      </c>
      <c r="E2255">
        <f t="shared" si="35"/>
        <v>0</v>
      </c>
    </row>
    <row r="2256" spans="1:5" hidden="1" x14ac:dyDescent="0.25">
      <c r="A2256" s="5" t="s">
        <v>293</v>
      </c>
      <c r="B2256" s="5" t="s">
        <v>261</v>
      </c>
      <c r="C2256" t="s">
        <v>1428</v>
      </c>
      <c r="E2256">
        <f t="shared" si="35"/>
        <v>0</v>
      </c>
    </row>
    <row r="2257" spans="1:5" hidden="1" x14ac:dyDescent="0.25">
      <c r="A2257" s="5" t="s">
        <v>293</v>
      </c>
      <c r="B2257" s="5" t="s">
        <v>263</v>
      </c>
      <c r="C2257" t="s">
        <v>1428</v>
      </c>
      <c r="E2257">
        <f t="shared" si="35"/>
        <v>0</v>
      </c>
    </row>
    <row r="2258" spans="1:5" hidden="1" x14ac:dyDescent="0.25">
      <c r="A2258" s="5" t="s">
        <v>293</v>
      </c>
      <c r="B2258" s="5" t="s">
        <v>262</v>
      </c>
      <c r="C2258" t="s">
        <v>1428</v>
      </c>
      <c r="E2258">
        <f t="shared" si="35"/>
        <v>0</v>
      </c>
    </row>
    <row r="2259" spans="1:5" hidden="1" x14ac:dyDescent="0.25">
      <c r="A2259" s="5" t="s">
        <v>293</v>
      </c>
      <c r="B2259" s="5" t="s">
        <v>272</v>
      </c>
      <c r="C2259" t="s">
        <v>1437</v>
      </c>
      <c r="E2259">
        <f t="shared" si="35"/>
        <v>0</v>
      </c>
    </row>
    <row r="2260" spans="1:5" hidden="1" x14ac:dyDescent="0.25">
      <c r="A2260" s="5" t="s">
        <v>293</v>
      </c>
      <c r="B2260" s="5" t="s">
        <v>271</v>
      </c>
      <c r="C2260" t="s">
        <v>1437</v>
      </c>
      <c r="E2260">
        <f t="shared" si="35"/>
        <v>0</v>
      </c>
    </row>
    <row r="2261" spans="1:5" hidden="1" x14ac:dyDescent="0.25">
      <c r="A2261" s="5" t="s">
        <v>293</v>
      </c>
      <c r="B2261" s="5" t="s">
        <v>270</v>
      </c>
      <c r="C2261" t="s">
        <v>1437</v>
      </c>
      <c r="E2261">
        <f t="shared" si="35"/>
        <v>0</v>
      </c>
    </row>
    <row r="2262" spans="1:5" hidden="1" x14ac:dyDescent="0.25">
      <c r="A2262" s="5" t="s">
        <v>293</v>
      </c>
      <c r="B2262" s="5" t="s">
        <v>264</v>
      </c>
      <c r="C2262" t="s">
        <v>1437</v>
      </c>
      <c r="E2262">
        <f t="shared" si="35"/>
        <v>0</v>
      </c>
    </row>
    <row r="2263" spans="1:5" hidden="1" x14ac:dyDescent="0.25">
      <c r="A2263" s="5" t="s">
        <v>293</v>
      </c>
      <c r="B2263" s="5" t="s">
        <v>265</v>
      </c>
      <c r="C2263" t="s">
        <v>1437</v>
      </c>
      <c r="E2263">
        <f t="shared" si="35"/>
        <v>0</v>
      </c>
    </row>
    <row r="2264" spans="1:5" hidden="1" x14ac:dyDescent="0.25">
      <c r="A2264" s="5" t="s">
        <v>293</v>
      </c>
      <c r="B2264" s="5" t="s">
        <v>266</v>
      </c>
      <c r="C2264" t="s">
        <v>1437</v>
      </c>
      <c r="E2264">
        <f t="shared" si="35"/>
        <v>0</v>
      </c>
    </row>
    <row r="2265" spans="1:5" hidden="1" x14ac:dyDescent="0.25">
      <c r="A2265" s="5" t="s">
        <v>293</v>
      </c>
      <c r="B2265" s="5" t="s">
        <v>267</v>
      </c>
      <c r="C2265" t="s">
        <v>1437</v>
      </c>
      <c r="E2265">
        <f t="shared" si="35"/>
        <v>0</v>
      </c>
    </row>
    <row r="2266" spans="1:5" hidden="1" x14ac:dyDescent="0.25">
      <c r="A2266" s="5" t="s">
        <v>293</v>
      </c>
      <c r="B2266" s="5" t="s">
        <v>268</v>
      </c>
      <c r="C2266" t="s">
        <v>1437</v>
      </c>
      <c r="E2266">
        <f t="shared" si="35"/>
        <v>0</v>
      </c>
    </row>
    <row r="2267" spans="1:5" hidden="1" x14ac:dyDescent="0.25">
      <c r="A2267" s="5" t="s">
        <v>293</v>
      </c>
      <c r="B2267" s="5" t="s">
        <v>269</v>
      </c>
      <c r="C2267" t="s">
        <v>1437</v>
      </c>
      <c r="E2267">
        <f t="shared" si="35"/>
        <v>0</v>
      </c>
    </row>
    <row r="2268" spans="1:5" hidden="1" x14ac:dyDescent="0.25">
      <c r="A2268" s="5" t="s">
        <v>293</v>
      </c>
      <c r="B2268" s="5" t="s">
        <v>282</v>
      </c>
      <c r="C2268" t="s">
        <v>1437</v>
      </c>
      <c r="E2268">
        <f t="shared" si="35"/>
        <v>0</v>
      </c>
    </row>
    <row r="2269" spans="1:5" hidden="1" x14ac:dyDescent="0.25">
      <c r="A2269" s="5" t="s">
        <v>293</v>
      </c>
      <c r="B2269" s="5" t="s">
        <v>283</v>
      </c>
      <c r="C2269" t="s">
        <v>1437</v>
      </c>
      <c r="E2269">
        <f t="shared" si="35"/>
        <v>0</v>
      </c>
    </row>
    <row r="2270" spans="1:5" hidden="1" x14ac:dyDescent="0.25">
      <c r="A2270" s="5" t="s">
        <v>293</v>
      </c>
      <c r="B2270" s="5" t="s">
        <v>284</v>
      </c>
      <c r="C2270" t="s">
        <v>1437</v>
      </c>
      <c r="E2270">
        <f t="shared" si="35"/>
        <v>0</v>
      </c>
    </row>
    <row r="2271" spans="1:5" hidden="1" x14ac:dyDescent="0.25">
      <c r="A2271" s="5" t="s">
        <v>293</v>
      </c>
      <c r="B2271" s="5" t="s">
        <v>285</v>
      </c>
      <c r="C2271" t="s">
        <v>1437</v>
      </c>
      <c r="E2271">
        <f t="shared" si="35"/>
        <v>0</v>
      </c>
    </row>
    <row r="2272" spans="1:5" hidden="1" x14ac:dyDescent="0.25">
      <c r="A2272" s="5" t="s">
        <v>293</v>
      </c>
      <c r="B2272" s="5" t="s">
        <v>273</v>
      </c>
      <c r="C2272" t="s">
        <v>1437</v>
      </c>
      <c r="E2272">
        <f t="shared" si="35"/>
        <v>0</v>
      </c>
    </row>
    <row r="2273" spans="1:5" hidden="1" x14ac:dyDescent="0.25">
      <c r="A2273" s="5" t="s">
        <v>293</v>
      </c>
      <c r="B2273" s="5" t="s">
        <v>274</v>
      </c>
      <c r="C2273" t="s">
        <v>1437</v>
      </c>
      <c r="E2273">
        <f t="shared" si="35"/>
        <v>0</v>
      </c>
    </row>
    <row r="2274" spans="1:5" hidden="1" x14ac:dyDescent="0.25">
      <c r="A2274" s="5" t="s">
        <v>293</v>
      </c>
      <c r="B2274" s="5" t="s">
        <v>275</v>
      </c>
      <c r="C2274" t="s">
        <v>1437</v>
      </c>
      <c r="E2274">
        <f t="shared" si="35"/>
        <v>0</v>
      </c>
    </row>
    <row r="2275" spans="1:5" hidden="1" x14ac:dyDescent="0.25">
      <c r="A2275" s="5" t="s">
        <v>293</v>
      </c>
      <c r="B2275" s="5" t="s">
        <v>276</v>
      </c>
      <c r="C2275" t="s">
        <v>1437</v>
      </c>
      <c r="E2275">
        <f t="shared" si="35"/>
        <v>0</v>
      </c>
    </row>
    <row r="2276" spans="1:5" hidden="1" x14ac:dyDescent="0.25">
      <c r="A2276" s="5" t="s">
        <v>293</v>
      </c>
      <c r="B2276" s="5" t="s">
        <v>277</v>
      </c>
      <c r="C2276" t="s">
        <v>1437</v>
      </c>
      <c r="E2276">
        <f t="shared" si="35"/>
        <v>0</v>
      </c>
    </row>
    <row r="2277" spans="1:5" hidden="1" x14ac:dyDescent="0.25">
      <c r="A2277" s="5" t="s">
        <v>293</v>
      </c>
      <c r="B2277" s="5" t="s">
        <v>278</v>
      </c>
      <c r="C2277" t="s">
        <v>1437</v>
      </c>
      <c r="E2277">
        <f t="shared" si="35"/>
        <v>0</v>
      </c>
    </row>
    <row r="2278" spans="1:5" hidden="1" x14ac:dyDescent="0.25">
      <c r="A2278" s="5" t="s">
        <v>293</v>
      </c>
      <c r="B2278" s="5" t="s">
        <v>279</v>
      </c>
      <c r="C2278" t="s">
        <v>1437</v>
      </c>
      <c r="E2278">
        <f t="shared" si="35"/>
        <v>0</v>
      </c>
    </row>
    <row r="2279" spans="1:5" hidden="1" x14ac:dyDescent="0.25">
      <c r="A2279" s="5" t="s">
        <v>293</v>
      </c>
      <c r="B2279" s="5" t="s">
        <v>280</v>
      </c>
      <c r="C2279" t="s">
        <v>1437</v>
      </c>
      <c r="E2279">
        <f t="shared" si="35"/>
        <v>0</v>
      </c>
    </row>
    <row r="2280" spans="1:5" hidden="1" x14ac:dyDescent="0.25">
      <c r="A2280" s="5" t="s">
        <v>293</v>
      </c>
      <c r="B2280" s="5" t="s">
        <v>281</v>
      </c>
      <c r="C2280" t="s">
        <v>1437</v>
      </c>
      <c r="E2280">
        <f t="shared" si="35"/>
        <v>0</v>
      </c>
    </row>
    <row r="2281" spans="1:5" hidden="1" x14ac:dyDescent="0.25">
      <c r="A2281" s="5" t="s">
        <v>293</v>
      </c>
      <c r="B2281" s="5" t="s">
        <v>1463</v>
      </c>
      <c r="C2281" t="s">
        <v>1437</v>
      </c>
      <c r="E2281">
        <f t="shared" si="35"/>
        <v>0</v>
      </c>
    </row>
    <row r="2282" spans="1:5" hidden="1" x14ac:dyDescent="0.25">
      <c r="A2282" s="5" t="s">
        <v>293</v>
      </c>
      <c r="B2282" s="5" t="s">
        <v>1462</v>
      </c>
      <c r="C2282" t="s">
        <v>1437</v>
      </c>
      <c r="E2282">
        <f t="shared" si="35"/>
        <v>0</v>
      </c>
    </row>
    <row r="2283" spans="1:5" hidden="1" x14ac:dyDescent="0.25">
      <c r="A2283" s="5" t="s">
        <v>293</v>
      </c>
      <c r="B2283" s="5" t="s">
        <v>288</v>
      </c>
      <c r="C2283" t="s">
        <v>1437</v>
      </c>
      <c r="E2283">
        <f t="shared" si="35"/>
        <v>0</v>
      </c>
    </row>
    <row r="2284" spans="1:5" hidden="1" x14ac:dyDescent="0.25">
      <c r="A2284" s="5" t="s">
        <v>293</v>
      </c>
      <c r="B2284" s="5" t="s">
        <v>1461</v>
      </c>
      <c r="C2284" t="s">
        <v>1437</v>
      </c>
      <c r="E2284">
        <f t="shared" si="35"/>
        <v>0</v>
      </c>
    </row>
    <row r="2285" spans="1:5" hidden="1" x14ac:dyDescent="0.25">
      <c r="A2285" s="5" t="s">
        <v>293</v>
      </c>
      <c r="B2285" s="5" t="s">
        <v>212</v>
      </c>
      <c r="C2285" t="s">
        <v>1437</v>
      </c>
      <c r="E2285">
        <f t="shared" si="35"/>
        <v>0</v>
      </c>
    </row>
    <row r="2286" spans="1:5" hidden="1" x14ac:dyDescent="0.25">
      <c r="A2286" s="5" t="s">
        <v>293</v>
      </c>
      <c r="B2286" s="5" t="s">
        <v>1460</v>
      </c>
      <c r="C2286" t="s">
        <v>1437</v>
      </c>
      <c r="E2286">
        <f t="shared" si="35"/>
        <v>0</v>
      </c>
    </row>
    <row r="2287" spans="1:5" hidden="1" x14ac:dyDescent="0.25">
      <c r="A2287" s="5" t="s">
        <v>293</v>
      </c>
      <c r="B2287" s="5" t="s">
        <v>1459</v>
      </c>
      <c r="C2287" t="s">
        <v>1437</v>
      </c>
      <c r="E2287">
        <f t="shared" si="35"/>
        <v>0</v>
      </c>
    </row>
    <row r="2288" spans="1:5" hidden="1" x14ac:dyDescent="0.25">
      <c r="A2288" s="5" t="s">
        <v>293</v>
      </c>
      <c r="B2288" s="5" t="s">
        <v>1458</v>
      </c>
      <c r="C2288" t="s">
        <v>1437</v>
      </c>
      <c r="E2288">
        <f t="shared" si="35"/>
        <v>0</v>
      </c>
    </row>
    <row r="2289" spans="1:5" hidden="1" x14ac:dyDescent="0.25">
      <c r="A2289" s="5" t="s">
        <v>293</v>
      </c>
      <c r="B2289" s="5" t="s">
        <v>1457</v>
      </c>
      <c r="C2289" t="s">
        <v>1437</v>
      </c>
      <c r="E2289">
        <f t="shared" si="35"/>
        <v>0</v>
      </c>
    </row>
    <row r="2290" spans="1:5" hidden="1" x14ac:dyDescent="0.25">
      <c r="A2290" s="5" t="s">
        <v>293</v>
      </c>
      <c r="B2290" s="5" t="s">
        <v>1456</v>
      </c>
      <c r="C2290" t="s">
        <v>1437</v>
      </c>
      <c r="E2290">
        <f t="shared" si="35"/>
        <v>0</v>
      </c>
    </row>
    <row r="2291" spans="1:5" hidden="1" x14ac:dyDescent="0.25">
      <c r="A2291" s="5" t="s">
        <v>293</v>
      </c>
      <c r="B2291" s="5" t="s">
        <v>1455</v>
      </c>
      <c r="C2291" t="s">
        <v>1437</v>
      </c>
      <c r="E2291">
        <f t="shared" si="35"/>
        <v>0</v>
      </c>
    </row>
    <row r="2292" spans="1:5" hidden="1" x14ac:dyDescent="0.25">
      <c r="A2292" s="5" t="s">
        <v>293</v>
      </c>
      <c r="B2292" s="5" t="s">
        <v>1454</v>
      </c>
      <c r="C2292" t="s">
        <v>1437</v>
      </c>
      <c r="E2292">
        <f t="shared" si="35"/>
        <v>0</v>
      </c>
    </row>
    <row r="2293" spans="1:5" hidden="1" x14ac:dyDescent="0.25">
      <c r="A2293" s="5" t="s">
        <v>293</v>
      </c>
      <c r="B2293" s="5" t="s">
        <v>1453</v>
      </c>
      <c r="C2293" t="s">
        <v>1437</v>
      </c>
      <c r="E2293">
        <f t="shared" si="35"/>
        <v>0</v>
      </c>
    </row>
    <row r="2294" spans="1:5" hidden="1" x14ac:dyDescent="0.25">
      <c r="A2294" s="5" t="s">
        <v>293</v>
      </c>
      <c r="B2294" s="5" t="s">
        <v>1452</v>
      </c>
      <c r="C2294" t="s">
        <v>1437</v>
      </c>
      <c r="E2294">
        <f t="shared" si="35"/>
        <v>0</v>
      </c>
    </row>
    <row r="2295" spans="1:5" hidden="1" x14ac:dyDescent="0.25">
      <c r="A2295" s="5" t="s">
        <v>293</v>
      </c>
      <c r="B2295" s="5" t="s">
        <v>1451</v>
      </c>
      <c r="C2295" t="s">
        <v>1437</v>
      </c>
      <c r="E2295">
        <f t="shared" si="35"/>
        <v>0</v>
      </c>
    </row>
    <row r="2296" spans="1:5" hidden="1" x14ac:dyDescent="0.25">
      <c r="A2296" s="5" t="s">
        <v>293</v>
      </c>
      <c r="B2296" s="5" t="s">
        <v>1450</v>
      </c>
      <c r="C2296" t="s">
        <v>1437</v>
      </c>
      <c r="E2296">
        <f t="shared" si="35"/>
        <v>0</v>
      </c>
    </row>
    <row r="2297" spans="1:5" hidden="1" x14ac:dyDescent="0.25">
      <c r="A2297" s="5" t="s">
        <v>293</v>
      </c>
      <c r="B2297" s="5" t="s">
        <v>1449</v>
      </c>
      <c r="C2297" t="s">
        <v>1437</v>
      </c>
      <c r="E2297">
        <f t="shared" si="35"/>
        <v>0</v>
      </c>
    </row>
    <row r="2298" spans="1:5" hidden="1" x14ac:dyDescent="0.25">
      <c r="A2298" s="5" t="s">
        <v>293</v>
      </c>
      <c r="B2298" s="5" t="s">
        <v>1448</v>
      </c>
      <c r="C2298" t="s">
        <v>1437</v>
      </c>
      <c r="E2298">
        <f t="shared" si="35"/>
        <v>0</v>
      </c>
    </row>
    <row r="2299" spans="1:5" hidden="1" x14ac:dyDescent="0.25">
      <c r="A2299" s="5" t="s">
        <v>293</v>
      </c>
      <c r="B2299" s="5" t="s">
        <v>1447</v>
      </c>
      <c r="C2299" t="s">
        <v>1428</v>
      </c>
      <c r="E2299">
        <f t="shared" si="35"/>
        <v>0</v>
      </c>
    </row>
    <row r="2300" spans="1:5" hidden="1" x14ac:dyDescent="0.25">
      <c r="A2300" s="5" t="s">
        <v>293</v>
      </c>
      <c r="B2300" s="5" t="s">
        <v>1446</v>
      </c>
      <c r="C2300" t="s">
        <v>1428</v>
      </c>
      <c r="E2300">
        <f t="shared" si="35"/>
        <v>0</v>
      </c>
    </row>
    <row r="2301" spans="1:5" hidden="1" x14ac:dyDescent="0.25">
      <c r="A2301" s="5" t="s">
        <v>293</v>
      </c>
      <c r="B2301" s="5" t="s">
        <v>1445</v>
      </c>
      <c r="C2301" t="s">
        <v>1428</v>
      </c>
      <c r="E2301">
        <f t="shared" si="35"/>
        <v>0</v>
      </c>
    </row>
    <row r="2302" spans="1:5" hidden="1" x14ac:dyDescent="0.25">
      <c r="A2302" s="5" t="s">
        <v>293</v>
      </c>
      <c r="B2302" s="5" t="s">
        <v>255</v>
      </c>
      <c r="C2302" t="s">
        <v>1428</v>
      </c>
      <c r="E2302">
        <f t="shared" si="35"/>
        <v>0</v>
      </c>
    </row>
    <row r="2303" spans="1:5" hidden="1" x14ac:dyDescent="0.25">
      <c r="A2303" s="5" t="s">
        <v>295</v>
      </c>
      <c r="B2303" s="5" t="s">
        <v>287</v>
      </c>
      <c r="C2303" t="s">
        <v>1437</v>
      </c>
      <c r="E2303">
        <f t="shared" si="35"/>
        <v>0</v>
      </c>
    </row>
    <row r="2304" spans="1:5" hidden="1" x14ac:dyDescent="0.25">
      <c r="A2304" s="5" t="s">
        <v>295</v>
      </c>
      <c r="B2304" s="5" t="s">
        <v>286</v>
      </c>
      <c r="C2304" t="s">
        <v>1437</v>
      </c>
      <c r="E2304">
        <f t="shared" si="35"/>
        <v>0</v>
      </c>
    </row>
    <row r="2305" spans="1:5" hidden="1" x14ac:dyDescent="0.25">
      <c r="A2305" s="5" t="s">
        <v>295</v>
      </c>
      <c r="B2305" s="5" t="s">
        <v>166</v>
      </c>
      <c r="C2305" t="s">
        <v>1437</v>
      </c>
      <c r="E2305">
        <f t="shared" si="35"/>
        <v>0</v>
      </c>
    </row>
    <row r="2306" spans="1:5" hidden="1" x14ac:dyDescent="0.25">
      <c r="A2306" s="5" t="s">
        <v>295</v>
      </c>
      <c r="B2306" s="5" t="s">
        <v>167</v>
      </c>
      <c r="C2306" t="s">
        <v>1437</v>
      </c>
      <c r="E2306">
        <f t="shared" si="35"/>
        <v>0</v>
      </c>
    </row>
    <row r="2307" spans="1:5" hidden="1" x14ac:dyDescent="0.25">
      <c r="A2307" s="5" t="s">
        <v>295</v>
      </c>
      <c r="B2307" s="5" t="s">
        <v>168</v>
      </c>
      <c r="C2307" t="s">
        <v>1437</v>
      </c>
      <c r="E2307">
        <f t="shared" ref="E2307:E2370" si="36">IF(A2307=B2307,1,0)</f>
        <v>0</v>
      </c>
    </row>
    <row r="2308" spans="1:5" hidden="1" x14ac:dyDescent="0.25">
      <c r="A2308" s="5" t="s">
        <v>295</v>
      </c>
      <c r="B2308" s="5" t="s">
        <v>169</v>
      </c>
      <c r="C2308" t="s">
        <v>1437</v>
      </c>
      <c r="E2308">
        <f t="shared" si="36"/>
        <v>0</v>
      </c>
    </row>
    <row r="2309" spans="1:5" hidden="1" x14ac:dyDescent="0.25">
      <c r="A2309" s="5" t="s">
        <v>295</v>
      </c>
      <c r="B2309" s="5" t="s">
        <v>170</v>
      </c>
      <c r="C2309" t="s">
        <v>1437</v>
      </c>
      <c r="E2309">
        <f t="shared" si="36"/>
        <v>0</v>
      </c>
    </row>
    <row r="2310" spans="1:5" hidden="1" x14ac:dyDescent="0.25">
      <c r="A2310" s="5" t="s">
        <v>295</v>
      </c>
      <c r="B2310" s="5" t="s">
        <v>171</v>
      </c>
      <c r="C2310" t="s">
        <v>1437</v>
      </c>
      <c r="E2310">
        <f t="shared" si="36"/>
        <v>0</v>
      </c>
    </row>
    <row r="2311" spans="1:5" hidden="1" x14ac:dyDescent="0.25">
      <c r="A2311" s="5" t="s">
        <v>295</v>
      </c>
      <c r="B2311" s="5" t="s">
        <v>172</v>
      </c>
      <c r="C2311" t="s">
        <v>1437</v>
      </c>
      <c r="E2311">
        <f t="shared" si="36"/>
        <v>0</v>
      </c>
    </row>
    <row r="2312" spans="1:5" hidden="1" x14ac:dyDescent="0.25">
      <c r="A2312" s="5" t="s">
        <v>295</v>
      </c>
      <c r="B2312" s="5" t="s">
        <v>174</v>
      </c>
      <c r="C2312" t="s">
        <v>1437</v>
      </c>
      <c r="E2312">
        <f t="shared" si="36"/>
        <v>0</v>
      </c>
    </row>
    <row r="2313" spans="1:5" hidden="1" x14ac:dyDescent="0.25">
      <c r="A2313" s="5" t="s">
        <v>295</v>
      </c>
      <c r="B2313" s="5" t="s">
        <v>175</v>
      </c>
      <c r="C2313" t="s">
        <v>1437</v>
      </c>
      <c r="E2313">
        <f t="shared" si="36"/>
        <v>0</v>
      </c>
    </row>
    <row r="2314" spans="1:5" hidden="1" x14ac:dyDescent="0.25">
      <c r="A2314" s="5" t="s">
        <v>295</v>
      </c>
      <c r="B2314" s="5" t="s">
        <v>176</v>
      </c>
      <c r="C2314" t="s">
        <v>1437</v>
      </c>
      <c r="E2314">
        <f t="shared" si="36"/>
        <v>0</v>
      </c>
    </row>
    <row r="2315" spans="1:5" hidden="1" x14ac:dyDescent="0.25">
      <c r="A2315" s="5" t="s">
        <v>295</v>
      </c>
      <c r="B2315" s="5" t="s">
        <v>193</v>
      </c>
      <c r="C2315" t="s">
        <v>1437</v>
      </c>
      <c r="E2315">
        <f t="shared" si="36"/>
        <v>0</v>
      </c>
    </row>
    <row r="2316" spans="1:5" hidden="1" x14ac:dyDescent="0.25">
      <c r="A2316" s="5" t="s">
        <v>295</v>
      </c>
      <c r="B2316" s="5" t="s">
        <v>196</v>
      </c>
      <c r="C2316" t="s">
        <v>1428</v>
      </c>
      <c r="E2316">
        <f t="shared" si="36"/>
        <v>0</v>
      </c>
    </row>
    <row r="2317" spans="1:5" hidden="1" x14ac:dyDescent="0.25">
      <c r="A2317" s="5" t="s">
        <v>295</v>
      </c>
      <c r="B2317" s="5" t="s">
        <v>197</v>
      </c>
      <c r="C2317" t="s">
        <v>1428</v>
      </c>
      <c r="E2317">
        <f t="shared" si="36"/>
        <v>0</v>
      </c>
    </row>
    <row r="2318" spans="1:5" hidden="1" x14ac:dyDescent="0.25">
      <c r="A2318" s="5" t="s">
        <v>295</v>
      </c>
      <c r="B2318" s="5" t="s">
        <v>198</v>
      </c>
      <c r="C2318" t="s">
        <v>1428</v>
      </c>
      <c r="E2318">
        <f t="shared" si="36"/>
        <v>0</v>
      </c>
    </row>
    <row r="2319" spans="1:5" hidden="1" x14ac:dyDescent="0.25">
      <c r="A2319" s="5" t="s">
        <v>295</v>
      </c>
      <c r="B2319" s="5" t="s">
        <v>199</v>
      </c>
      <c r="C2319" t="s">
        <v>1428</v>
      </c>
      <c r="E2319">
        <f t="shared" si="36"/>
        <v>0</v>
      </c>
    </row>
    <row r="2320" spans="1:5" hidden="1" x14ac:dyDescent="0.25">
      <c r="A2320" s="5" t="s">
        <v>295</v>
      </c>
      <c r="B2320" s="5" t="s">
        <v>200</v>
      </c>
      <c r="C2320" t="s">
        <v>1437</v>
      </c>
      <c r="E2320">
        <f t="shared" si="36"/>
        <v>0</v>
      </c>
    </row>
    <row r="2321" spans="1:5" hidden="1" x14ac:dyDescent="0.25">
      <c r="A2321" s="5" t="s">
        <v>295</v>
      </c>
      <c r="B2321" s="5" t="s">
        <v>201</v>
      </c>
      <c r="C2321" t="s">
        <v>1437</v>
      </c>
      <c r="E2321">
        <f t="shared" si="36"/>
        <v>0</v>
      </c>
    </row>
    <row r="2322" spans="1:5" hidden="1" x14ac:dyDescent="0.25">
      <c r="A2322" s="5" t="s">
        <v>295</v>
      </c>
      <c r="B2322" s="5" t="s">
        <v>202</v>
      </c>
      <c r="C2322" t="s">
        <v>1437</v>
      </c>
      <c r="E2322">
        <f t="shared" si="36"/>
        <v>0</v>
      </c>
    </row>
    <row r="2323" spans="1:5" hidden="1" x14ac:dyDescent="0.25">
      <c r="A2323" s="5" t="s">
        <v>295</v>
      </c>
      <c r="B2323" s="5" t="s">
        <v>203</v>
      </c>
      <c r="C2323" t="s">
        <v>1437</v>
      </c>
      <c r="E2323">
        <f t="shared" si="36"/>
        <v>0</v>
      </c>
    </row>
    <row r="2324" spans="1:5" hidden="1" x14ac:dyDescent="0.25">
      <c r="A2324" s="5" t="s">
        <v>295</v>
      </c>
      <c r="B2324" s="5" t="s">
        <v>173</v>
      </c>
      <c r="C2324" t="s">
        <v>1437</v>
      </c>
      <c r="E2324">
        <f t="shared" si="36"/>
        <v>0</v>
      </c>
    </row>
    <row r="2325" spans="1:5" hidden="1" x14ac:dyDescent="0.25">
      <c r="A2325" s="5" t="s">
        <v>295</v>
      </c>
      <c r="B2325" s="5" t="s">
        <v>187</v>
      </c>
      <c r="C2325" t="s">
        <v>1437</v>
      </c>
      <c r="E2325">
        <f t="shared" si="36"/>
        <v>0</v>
      </c>
    </row>
    <row r="2326" spans="1:5" hidden="1" x14ac:dyDescent="0.25">
      <c r="A2326" s="5" t="s">
        <v>295</v>
      </c>
      <c r="B2326" s="5" t="s">
        <v>177</v>
      </c>
      <c r="C2326" t="s">
        <v>1437</v>
      </c>
      <c r="E2326">
        <f t="shared" si="36"/>
        <v>0</v>
      </c>
    </row>
    <row r="2327" spans="1:5" hidden="1" x14ac:dyDescent="0.25">
      <c r="A2327" s="5" t="s">
        <v>295</v>
      </c>
      <c r="B2327" s="5" t="s">
        <v>178</v>
      </c>
      <c r="C2327" t="s">
        <v>1437</v>
      </c>
      <c r="E2327">
        <f t="shared" si="36"/>
        <v>0</v>
      </c>
    </row>
    <row r="2328" spans="1:5" hidden="1" x14ac:dyDescent="0.25">
      <c r="A2328" s="5" t="s">
        <v>295</v>
      </c>
      <c r="B2328" s="5" t="s">
        <v>179</v>
      </c>
      <c r="C2328" t="s">
        <v>1437</v>
      </c>
      <c r="E2328">
        <f t="shared" si="36"/>
        <v>0</v>
      </c>
    </row>
    <row r="2329" spans="1:5" hidden="1" x14ac:dyDescent="0.25">
      <c r="A2329" s="5" t="s">
        <v>295</v>
      </c>
      <c r="B2329" s="5" t="s">
        <v>194</v>
      </c>
      <c r="C2329" t="s">
        <v>1437</v>
      </c>
      <c r="E2329">
        <f t="shared" si="36"/>
        <v>0</v>
      </c>
    </row>
    <row r="2330" spans="1:5" hidden="1" x14ac:dyDescent="0.25">
      <c r="A2330" s="5" t="s">
        <v>295</v>
      </c>
      <c r="B2330" s="5" t="s">
        <v>195</v>
      </c>
      <c r="C2330" t="s">
        <v>1437</v>
      </c>
      <c r="E2330">
        <f t="shared" si="36"/>
        <v>0</v>
      </c>
    </row>
    <row r="2331" spans="1:5" hidden="1" x14ac:dyDescent="0.25">
      <c r="A2331" s="5" t="s">
        <v>295</v>
      </c>
      <c r="B2331" s="5" t="s">
        <v>181</v>
      </c>
      <c r="C2331" t="s">
        <v>1437</v>
      </c>
      <c r="E2331">
        <f t="shared" si="36"/>
        <v>0</v>
      </c>
    </row>
    <row r="2332" spans="1:5" hidden="1" x14ac:dyDescent="0.25">
      <c r="A2332" s="5" t="s">
        <v>295</v>
      </c>
      <c r="B2332" s="5" t="s">
        <v>182</v>
      </c>
      <c r="C2332" t="s">
        <v>1437</v>
      </c>
      <c r="E2332">
        <f t="shared" si="36"/>
        <v>0</v>
      </c>
    </row>
    <row r="2333" spans="1:5" hidden="1" x14ac:dyDescent="0.25">
      <c r="A2333" s="5" t="s">
        <v>295</v>
      </c>
      <c r="B2333" s="5" t="s">
        <v>183</v>
      </c>
      <c r="C2333" t="s">
        <v>1437</v>
      </c>
      <c r="E2333">
        <f t="shared" si="36"/>
        <v>0</v>
      </c>
    </row>
    <row r="2334" spans="1:5" hidden="1" x14ac:dyDescent="0.25">
      <c r="A2334" s="5" t="s">
        <v>295</v>
      </c>
      <c r="B2334" s="5" t="s">
        <v>186</v>
      </c>
      <c r="C2334" t="s">
        <v>1437</v>
      </c>
      <c r="E2334">
        <f t="shared" si="36"/>
        <v>0</v>
      </c>
    </row>
    <row r="2335" spans="1:5" hidden="1" x14ac:dyDescent="0.25">
      <c r="A2335" s="5" t="s">
        <v>295</v>
      </c>
      <c r="B2335" s="5" t="s">
        <v>185</v>
      </c>
      <c r="C2335" t="s">
        <v>1437</v>
      </c>
      <c r="E2335">
        <f t="shared" si="36"/>
        <v>0</v>
      </c>
    </row>
    <row r="2336" spans="1:5" hidden="1" x14ac:dyDescent="0.25">
      <c r="A2336" s="5" t="s">
        <v>295</v>
      </c>
      <c r="B2336" s="5" t="s">
        <v>184</v>
      </c>
      <c r="C2336" t="s">
        <v>1437</v>
      </c>
      <c r="E2336">
        <f t="shared" si="36"/>
        <v>0</v>
      </c>
    </row>
    <row r="2337" spans="1:5" hidden="1" x14ac:dyDescent="0.25">
      <c r="A2337" s="5" t="s">
        <v>295</v>
      </c>
      <c r="B2337" s="5" t="s">
        <v>188</v>
      </c>
      <c r="C2337" t="s">
        <v>1437</v>
      </c>
      <c r="E2337">
        <f t="shared" si="36"/>
        <v>0</v>
      </c>
    </row>
    <row r="2338" spans="1:5" hidden="1" x14ac:dyDescent="0.25">
      <c r="A2338" s="5" t="s">
        <v>295</v>
      </c>
      <c r="B2338" s="5" t="s">
        <v>189</v>
      </c>
      <c r="C2338" t="s">
        <v>1437</v>
      </c>
      <c r="E2338">
        <f t="shared" si="36"/>
        <v>0</v>
      </c>
    </row>
    <row r="2339" spans="1:5" hidden="1" x14ac:dyDescent="0.25">
      <c r="A2339" s="5" t="s">
        <v>295</v>
      </c>
      <c r="B2339" s="5" t="s">
        <v>204</v>
      </c>
      <c r="C2339" t="s">
        <v>1437</v>
      </c>
      <c r="E2339">
        <f t="shared" si="36"/>
        <v>0</v>
      </c>
    </row>
    <row r="2340" spans="1:5" hidden="1" x14ac:dyDescent="0.25">
      <c r="A2340" s="5" t="s">
        <v>295</v>
      </c>
      <c r="B2340" s="5" t="s">
        <v>1444</v>
      </c>
      <c r="C2340" t="s">
        <v>1428</v>
      </c>
      <c r="E2340">
        <f t="shared" si="36"/>
        <v>0</v>
      </c>
    </row>
    <row r="2341" spans="1:5" hidden="1" x14ac:dyDescent="0.25">
      <c r="A2341" s="5" t="s">
        <v>295</v>
      </c>
      <c r="B2341" s="5" t="s">
        <v>215</v>
      </c>
      <c r="C2341" t="s">
        <v>1428</v>
      </c>
      <c r="E2341">
        <f t="shared" si="36"/>
        <v>0</v>
      </c>
    </row>
    <row r="2342" spans="1:5" hidden="1" x14ac:dyDescent="0.25">
      <c r="A2342" s="5" t="s">
        <v>295</v>
      </c>
      <c r="B2342" s="5" t="s">
        <v>230</v>
      </c>
      <c r="C2342" t="s">
        <v>1437</v>
      </c>
      <c r="E2342">
        <f t="shared" si="36"/>
        <v>0</v>
      </c>
    </row>
    <row r="2343" spans="1:5" hidden="1" x14ac:dyDescent="0.25">
      <c r="A2343" s="5" t="s">
        <v>295</v>
      </c>
      <c r="B2343" s="5" t="s">
        <v>231</v>
      </c>
      <c r="C2343" t="s">
        <v>1437</v>
      </c>
      <c r="E2343">
        <f t="shared" si="36"/>
        <v>0</v>
      </c>
    </row>
    <row r="2344" spans="1:5" hidden="1" x14ac:dyDescent="0.25">
      <c r="A2344" s="5" t="s">
        <v>295</v>
      </c>
      <c r="B2344" s="5" t="s">
        <v>232</v>
      </c>
      <c r="C2344" t="s">
        <v>1437</v>
      </c>
      <c r="E2344">
        <f t="shared" si="36"/>
        <v>0</v>
      </c>
    </row>
    <row r="2345" spans="1:5" hidden="1" x14ac:dyDescent="0.25">
      <c r="A2345" s="5" t="s">
        <v>295</v>
      </c>
      <c r="B2345" s="5" t="s">
        <v>205</v>
      </c>
      <c r="C2345" t="s">
        <v>1437</v>
      </c>
      <c r="E2345">
        <f t="shared" si="36"/>
        <v>0</v>
      </c>
    </row>
    <row r="2346" spans="1:5" hidden="1" x14ac:dyDescent="0.25">
      <c r="A2346" s="5" t="s">
        <v>295</v>
      </c>
      <c r="B2346" s="5" t="s">
        <v>1467</v>
      </c>
      <c r="C2346" t="s">
        <v>1437</v>
      </c>
      <c r="E2346">
        <f t="shared" si="36"/>
        <v>0</v>
      </c>
    </row>
    <row r="2347" spans="1:5" hidden="1" x14ac:dyDescent="0.25">
      <c r="A2347" s="5" t="s">
        <v>295</v>
      </c>
      <c r="B2347" s="5" t="s">
        <v>219</v>
      </c>
      <c r="C2347" t="s">
        <v>1435</v>
      </c>
      <c r="E2347">
        <f t="shared" si="36"/>
        <v>0</v>
      </c>
    </row>
    <row r="2348" spans="1:5" hidden="1" x14ac:dyDescent="0.25">
      <c r="A2348" s="5" t="s">
        <v>295</v>
      </c>
      <c r="B2348" s="5" t="s">
        <v>220</v>
      </c>
      <c r="C2348" t="s">
        <v>1435</v>
      </c>
      <c r="E2348">
        <f t="shared" si="36"/>
        <v>0</v>
      </c>
    </row>
    <row r="2349" spans="1:5" hidden="1" x14ac:dyDescent="0.25">
      <c r="A2349" s="5" t="s">
        <v>295</v>
      </c>
      <c r="B2349" s="5" t="s">
        <v>221</v>
      </c>
      <c r="C2349" t="s">
        <v>1435</v>
      </c>
      <c r="E2349">
        <f t="shared" si="36"/>
        <v>0</v>
      </c>
    </row>
    <row r="2350" spans="1:5" hidden="1" x14ac:dyDescent="0.25">
      <c r="A2350" s="5" t="s">
        <v>295</v>
      </c>
      <c r="B2350" s="5" t="s">
        <v>222</v>
      </c>
      <c r="C2350" t="s">
        <v>1435</v>
      </c>
      <c r="E2350">
        <f t="shared" si="36"/>
        <v>0</v>
      </c>
    </row>
    <row r="2351" spans="1:5" hidden="1" x14ac:dyDescent="0.25">
      <c r="A2351" s="5" t="s">
        <v>295</v>
      </c>
      <c r="B2351" s="5" t="s">
        <v>223</v>
      </c>
      <c r="C2351" t="s">
        <v>1435</v>
      </c>
      <c r="E2351">
        <f t="shared" si="36"/>
        <v>0</v>
      </c>
    </row>
    <row r="2352" spans="1:5" hidden="1" x14ac:dyDescent="0.25">
      <c r="A2352" s="5" t="s">
        <v>295</v>
      </c>
      <c r="B2352" s="5" t="s">
        <v>224</v>
      </c>
      <c r="C2352" t="s">
        <v>1435</v>
      </c>
      <c r="E2352">
        <f t="shared" si="36"/>
        <v>0</v>
      </c>
    </row>
    <row r="2353" spans="1:5" hidden="1" x14ac:dyDescent="0.25">
      <c r="A2353" s="5" t="s">
        <v>295</v>
      </c>
      <c r="B2353" s="5" t="s">
        <v>225</v>
      </c>
      <c r="C2353" t="s">
        <v>1435</v>
      </c>
      <c r="E2353">
        <f t="shared" si="36"/>
        <v>0</v>
      </c>
    </row>
    <row r="2354" spans="1:5" hidden="1" x14ac:dyDescent="0.25">
      <c r="A2354" s="5" t="s">
        <v>295</v>
      </c>
      <c r="B2354" s="5" t="s">
        <v>226</v>
      </c>
      <c r="C2354" t="s">
        <v>1431</v>
      </c>
      <c r="E2354">
        <f t="shared" si="36"/>
        <v>0</v>
      </c>
    </row>
    <row r="2355" spans="1:5" hidden="1" x14ac:dyDescent="0.25">
      <c r="A2355" s="5" t="s">
        <v>295</v>
      </c>
      <c r="B2355" s="5" t="s">
        <v>210</v>
      </c>
      <c r="C2355" t="s">
        <v>1437</v>
      </c>
      <c r="E2355">
        <f t="shared" si="36"/>
        <v>0</v>
      </c>
    </row>
    <row r="2356" spans="1:5" hidden="1" x14ac:dyDescent="0.25">
      <c r="A2356" s="5" t="s">
        <v>295</v>
      </c>
      <c r="B2356" s="5" t="s">
        <v>214</v>
      </c>
      <c r="C2356" t="s">
        <v>1437</v>
      </c>
      <c r="E2356">
        <f t="shared" si="36"/>
        <v>0</v>
      </c>
    </row>
    <row r="2357" spans="1:5" hidden="1" x14ac:dyDescent="0.25">
      <c r="A2357" s="5" t="s">
        <v>295</v>
      </c>
      <c r="B2357" s="5" t="s">
        <v>206</v>
      </c>
      <c r="C2357" t="s">
        <v>1437</v>
      </c>
      <c r="E2357">
        <f t="shared" si="36"/>
        <v>0</v>
      </c>
    </row>
    <row r="2358" spans="1:5" hidden="1" x14ac:dyDescent="0.25">
      <c r="A2358" s="5" t="s">
        <v>295</v>
      </c>
      <c r="B2358" s="5" t="s">
        <v>207</v>
      </c>
      <c r="C2358" t="s">
        <v>1437</v>
      </c>
      <c r="E2358">
        <f t="shared" si="36"/>
        <v>0</v>
      </c>
    </row>
    <row r="2359" spans="1:5" hidden="1" x14ac:dyDescent="0.25">
      <c r="A2359" s="5" t="s">
        <v>295</v>
      </c>
      <c r="B2359" s="5" t="s">
        <v>211</v>
      </c>
      <c r="C2359" t="s">
        <v>1437</v>
      </c>
      <c r="E2359">
        <f t="shared" si="36"/>
        <v>0</v>
      </c>
    </row>
    <row r="2360" spans="1:5" hidden="1" x14ac:dyDescent="0.25">
      <c r="A2360" s="5" t="s">
        <v>295</v>
      </c>
      <c r="B2360" s="5" t="s">
        <v>1466</v>
      </c>
      <c r="C2360" t="s">
        <v>1437</v>
      </c>
      <c r="E2360">
        <f t="shared" si="36"/>
        <v>0</v>
      </c>
    </row>
    <row r="2361" spans="1:5" hidden="1" x14ac:dyDescent="0.25">
      <c r="A2361" s="5" t="s">
        <v>295</v>
      </c>
      <c r="B2361" s="5" t="s">
        <v>208</v>
      </c>
      <c r="C2361" t="s">
        <v>1437</v>
      </c>
      <c r="E2361">
        <f t="shared" si="36"/>
        <v>0</v>
      </c>
    </row>
    <row r="2362" spans="1:5" hidden="1" x14ac:dyDescent="0.25">
      <c r="A2362" s="5" t="s">
        <v>295</v>
      </c>
      <c r="B2362" s="5" t="s">
        <v>213</v>
      </c>
      <c r="C2362" t="s">
        <v>1437</v>
      </c>
      <c r="E2362">
        <f t="shared" si="36"/>
        <v>0</v>
      </c>
    </row>
    <row r="2363" spans="1:5" hidden="1" x14ac:dyDescent="0.25">
      <c r="A2363" s="5" t="s">
        <v>295</v>
      </c>
      <c r="B2363" s="5" t="s">
        <v>209</v>
      </c>
      <c r="C2363" t="s">
        <v>1437</v>
      </c>
      <c r="E2363">
        <f t="shared" si="36"/>
        <v>0</v>
      </c>
    </row>
    <row r="2364" spans="1:5" hidden="1" x14ac:dyDescent="0.25">
      <c r="A2364" s="5" t="s">
        <v>295</v>
      </c>
      <c r="B2364" s="5" t="s">
        <v>227</v>
      </c>
      <c r="C2364" t="s">
        <v>1437</v>
      </c>
      <c r="E2364">
        <f t="shared" si="36"/>
        <v>0</v>
      </c>
    </row>
    <row r="2365" spans="1:5" hidden="1" x14ac:dyDescent="0.25">
      <c r="A2365" s="5" t="s">
        <v>295</v>
      </c>
      <c r="B2365" s="5" t="s">
        <v>228</v>
      </c>
      <c r="C2365" t="s">
        <v>1437</v>
      </c>
      <c r="E2365">
        <f t="shared" si="36"/>
        <v>0</v>
      </c>
    </row>
    <row r="2366" spans="1:5" hidden="1" x14ac:dyDescent="0.25">
      <c r="A2366" s="5" t="s">
        <v>295</v>
      </c>
      <c r="B2366" s="5" t="s">
        <v>229</v>
      </c>
      <c r="C2366" t="s">
        <v>1437</v>
      </c>
      <c r="E2366">
        <f t="shared" si="36"/>
        <v>0</v>
      </c>
    </row>
    <row r="2367" spans="1:5" hidden="1" x14ac:dyDescent="0.25">
      <c r="A2367" s="5" t="s">
        <v>295</v>
      </c>
      <c r="B2367" s="5" t="s">
        <v>1465</v>
      </c>
      <c r="C2367" t="s">
        <v>1437</v>
      </c>
      <c r="E2367">
        <f t="shared" si="36"/>
        <v>0</v>
      </c>
    </row>
    <row r="2368" spans="1:5" hidden="1" x14ac:dyDescent="0.25">
      <c r="A2368" s="5" t="s">
        <v>295</v>
      </c>
      <c r="B2368" s="5" t="s">
        <v>241</v>
      </c>
      <c r="C2368" t="s">
        <v>1437</v>
      </c>
      <c r="E2368">
        <f t="shared" si="36"/>
        <v>0</v>
      </c>
    </row>
    <row r="2369" spans="1:5" hidden="1" x14ac:dyDescent="0.25">
      <c r="A2369" s="5" t="s">
        <v>295</v>
      </c>
      <c r="B2369" s="5" t="s">
        <v>238</v>
      </c>
      <c r="C2369" t="s">
        <v>1437</v>
      </c>
      <c r="E2369">
        <f t="shared" si="36"/>
        <v>0</v>
      </c>
    </row>
    <row r="2370" spans="1:5" hidden="1" x14ac:dyDescent="0.25">
      <c r="A2370" s="5" t="s">
        <v>295</v>
      </c>
      <c r="B2370" s="5" t="s">
        <v>240</v>
      </c>
      <c r="C2370" t="s">
        <v>1437</v>
      </c>
      <c r="E2370">
        <f t="shared" si="36"/>
        <v>0</v>
      </c>
    </row>
    <row r="2371" spans="1:5" hidden="1" x14ac:dyDescent="0.25">
      <c r="A2371" s="5" t="s">
        <v>295</v>
      </c>
      <c r="B2371" s="5" t="s">
        <v>239</v>
      </c>
      <c r="C2371" t="s">
        <v>1437</v>
      </c>
      <c r="E2371">
        <f t="shared" ref="E2371:E2434" si="37">IF(A2371=B2371,1,0)</f>
        <v>0</v>
      </c>
    </row>
    <row r="2372" spans="1:5" hidden="1" x14ac:dyDescent="0.25">
      <c r="A2372" s="5" t="s">
        <v>295</v>
      </c>
      <c r="B2372" s="5" t="s">
        <v>243</v>
      </c>
      <c r="C2372" t="s">
        <v>1437</v>
      </c>
      <c r="E2372">
        <f t="shared" si="37"/>
        <v>0</v>
      </c>
    </row>
    <row r="2373" spans="1:5" hidden="1" x14ac:dyDescent="0.25">
      <c r="A2373" s="5" t="s">
        <v>295</v>
      </c>
      <c r="B2373" s="5" t="s">
        <v>244</v>
      </c>
      <c r="C2373" t="s">
        <v>1437</v>
      </c>
      <c r="E2373">
        <f t="shared" si="37"/>
        <v>0</v>
      </c>
    </row>
    <row r="2374" spans="1:5" hidden="1" x14ac:dyDescent="0.25">
      <c r="A2374" s="5" t="s">
        <v>295</v>
      </c>
      <c r="B2374" s="5" t="s">
        <v>242</v>
      </c>
      <c r="C2374" t="s">
        <v>1437</v>
      </c>
      <c r="E2374">
        <f t="shared" si="37"/>
        <v>0</v>
      </c>
    </row>
    <row r="2375" spans="1:5" hidden="1" x14ac:dyDescent="0.25">
      <c r="A2375" s="5" t="s">
        <v>295</v>
      </c>
      <c r="B2375" s="5" t="s">
        <v>233</v>
      </c>
      <c r="C2375" t="s">
        <v>1437</v>
      </c>
      <c r="E2375">
        <f t="shared" si="37"/>
        <v>0</v>
      </c>
    </row>
    <row r="2376" spans="1:5" hidden="1" x14ac:dyDescent="0.25">
      <c r="A2376" s="5" t="s">
        <v>295</v>
      </c>
      <c r="B2376" s="5" t="s">
        <v>234</v>
      </c>
      <c r="C2376" t="s">
        <v>1437</v>
      </c>
      <c r="E2376">
        <f t="shared" si="37"/>
        <v>0</v>
      </c>
    </row>
    <row r="2377" spans="1:5" hidden="1" x14ac:dyDescent="0.25">
      <c r="A2377" s="5" t="s">
        <v>295</v>
      </c>
      <c r="B2377" s="5" t="s">
        <v>235</v>
      </c>
      <c r="C2377" t="s">
        <v>1437</v>
      </c>
      <c r="E2377">
        <f t="shared" si="37"/>
        <v>0</v>
      </c>
    </row>
    <row r="2378" spans="1:5" hidden="1" x14ac:dyDescent="0.25">
      <c r="A2378" s="5" t="s">
        <v>295</v>
      </c>
      <c r="B2378" s="5" t="s">
        <v>236</v>
      </c>
      <c r="C2378" t="s">
        <v>1437</v>
      </c>
      <c r="E2378">
        <f t="shared" si="37"/>
        <v>0</v>
      </c>
    </row>
    <row r="2379" spans="1:5" hidden="1" x14ac:dyDescent="0.25">
      <c r="A2379" s="5" t="s">
        <v>295</v>
      </c>
      <c r="B2379" s="5" t="s">
        <v>237</v>
      </c>
      <c r="C2379" t="s">
        <v>1437</v>
      </c>
      <c r="E2379">
        <f t="shared" si="37"/>
        <v>0</v>
      </c>
    </row>
    <row r="2380" spans="1:5" hidden="1" x14ac:dyDescent="0.25">
      <c r="A2380" s="5" t="s">
        <v>295</v>
      </c>
      <c r="B2380" s="5" t="s">
        <v>248</v>
      </c>
      <c r="C2380" t="s">
        <v>1435</v>
      </c>
      <c r="E2380">
        <f t="shared" si="37"/>
        <v>0</v>
      </c>
    </row>
    <row r="2381" spans="1:5" hidden="1" x14ac:dyDescent="0.25">
      <c r="A2381" s="5" t="s">
        <v>295</v>
      </c>
      <c r="B2381" s="5" t="s">
        <v>249</v>
      </c>
      <c r="C2381" t="s">
        <v>1435</v>
      </c>
      <c r="E2381">
        <f t="shared" si="37"/>
        <v>0</v>
      </c>
    </row>
    <row r="2382" spans="1:5" hidden="1" x14ac:dyDescent="0.25">
      <c r="A2382" s="5" t="s">
        <v>295</v>
      </c>
      <c r="B2382" s="5" t="s">
        <v>247</v>
      </c>
      <c r="C2382" t="s">
        <v>1435</v>
      </c>
      <c r="E2382">
        <f t="shared" si="37"/>
        <v>0</v>
      </c>
    </row>
    <row r="2383" spans="1:5" hidden="1" x14ac:dyDescent="0.25">
      <c r="A2383" s="5" t="s">
        <v>295</v>
      </c>
      <c r="B2383" s="5" t="s">
        <v>245</v>
      </c>
      <c r="C2383" t="s">
        <v>1435</v>
      </c>
      <c r="E2383">
        <f t="shared" si="37"/>
        <v>0</v>
      </c>
    </row>
    <row r="2384" spans="1:5" hidden="1" x14ac:dyDescent="0.25">
      <c r="A2384" s="5" t="s">
        <v>295</v>
      </c>
      <c r="B2384" s="5" t="s">
        <v>250</v>
      </c>
      <c r="C2384" t="s">
        <v>1435</v>
      </c>
      <c r="E2384">
        <f t="shared" si="37"/>
        <v>0</v>
      </c>
    </row>
    <row r="2385" spans="1:5" hidden="1" x14ac:dyDescent="0.25">
      <c r="A2385" s="5" t="s">
        <v>295</v>
      </c>
      <c r="B2385" s="5" t="s">
        <v>246</v>
      </c>
      <c r="C2385" t="s">
        <v>1435</v>
      </c>
      <c r="E2385">
        <f t="shared" si="37"/>
        <v>0</v>
      </c>
    </row>
    <row r="2386" spans="1:5" hidden="1" x14ac:dyDescent="0.25">
      <c r="A2386" s="5" t="s">
        <v>295</v>
      </c>
      <c r="B2386" s="5" t="s">
        <v>251</v>
      </c>
      <c r="C2386" t="s">
        <v>1435</v>
      </c>
      <c r="E2386">
        <f t="shared" si="37"/>
        <v>0</v>
      </c>
    </row>
    <row r="2387" spans="1:5" hidden="1" x14ac:dyDescent="0.25">
      <c r="A2387" s="5" t="s">
        <v>295</v>
      </c>
      <c r="B2387" s="5" t="s">
        <v>252</v>
      </c>
      <c r="C2387" t="s">
        <v>1431</v>
      </c>
      <c r="E2387">
        <f t="shared" si="37"/>
        <v>0</v>
      </c>
    </row>
    <row r="2388" spans="1:5" hidden="1" x14ac:dyDescent="0.25">
      <c r="A2388" s="5" t="s">
        <v>295</v>
      </c>
      <c r="B2388" s="5" t="s">
        <v>1464</v>
      </c>
      <c r="C2388" t="s">
        <v>1437</v>
      </c>
      <c r="E2388">
        <f t="shared" si="37"/>
        <v>0</v>
      </c>
    </row>
    <row r="2389" spans="1:5" hidden="1" x14ac:dyDescent="0.25">
      <c r="A2389" s="5" t="s">
        <v>295</v>
      </c>
      <c r="B2389" s="5" t="s">
        <v>253</v>
      </c>
      <c r="C2389" t="s">
        <v>1428</v>
      </c>
      <c r="E2389">
        <f t="shared" si="37"/>
        <v>0</v>
      </c>
    </row>
    <row r="2390" spans="1:5" hidden="1" x14ac:dyDescent="0.25">
      <c r="A2390" s="5" t="s">
        <v>295</v>
      </c>
      <c r="B2390" s="5" t="s">
        <v>254</v>
      </c>
      <c r="C2390" t="s">
        <v>1428</v>
      </c>
      <c r="E2390">
        <f t="shared" si="37"/>
        <v>0</v>
      </c>
    </row>
    <row r="2391" spans="1:5" hidden="1" x14ac:dyDescent="0.25">
      <c r="A2391" s="5" t="s">
        <v>295</v>
      </c>
      <c r="B2391" s="5" t="s">
        <v>256</v>
      </c>
      <c r="C2391" t="s">
        <v>1428</v>
      </c>
      <c r="E2391">
        <f t="shared" si="37"/>
        <v>0</v>
      </c>
    </row>
    <row r="2392" spans="1:5" hidden="1" x14ac:dyDescent="0.25">
      <c r="A2392" s="5" t="s">
        <v>295</v>
      </c>
      <c r="B2392" s="5" t="s">
        <v>257</v>
      </c>
      <c r="C2392" t="s">
        <v>1428</v>
      </c>
      <c r="E2392">
        <f t="shared" si="37"/>
        <v>0</v>
      </c>
    </row>
    <row r="2393" spans="1:5" hidden="1" x14ac:dyDescent="0.25">
      <c r="A2393" s="5" t="s">
        <v>295</v>
      </c>
      <c r="B2393" s="5" t="s">
        <v>258</v>
      </c>
      <c r="C2393" t="s">
        <v>1428</v>
      </c>
      <c r="E2393">
        <f t="shared" si="37"/>
        <v>0</v>
      </c>
    </row>
    <row r="2394" spans="1:5" hidden="1" x14ac:dyDescent="0.25">
      <c r="A2394" s="5" t="s">
        <v>295</v>
      </c>
      <c r="B2394" s="5" t="s">
        <v>260</v>
      </c>
      <c r="C2394" t="s">
        <v>1433</v>
      </c>
      <c r="E2394">
        <f t="shared" si="37"/>
        <v>0</v>
      </c>
    </row>
    <row r="2395" spans="1:5" hidden="1" x14ac:dyDescent="0.25">
      <c r="A2395" s="5" t="s">
        <v>295</v>
      </c>
      <c r="B2395" s="5" t="s">
        <v>259</v>
      </c>
      <c r="C2395" t="s">
        <v>1433</v>
      </c>
      <c r="E2395">
        <f t="shared" si="37"/>
        <v>0</v>
      </c>
    </row>
    <row r="2396" spans="1:5" hidden="1" x14ac:dyDescent="0.25">
      <c r="A2396" s="5" t="s">
        <v>295</v>
      </c>
      <c r="B2396" s="5" t="s">
        <v>261</v>
      </c>
      <c r="C2396" t="s">
        <v>1428</v>
      </c>
      <c r="E2396">
        <f t="shared" si="37"/>
        <v>0</v>
      </c>
    </row>
    <row r="2397" spans="1:5" hidden="1" x14ac:dyDescent="0.25">
      <c r="A2397" s="5" t="s">
        <v>295</v>
      </c>
      <c r="B2397" s="5" t="s">
        <v>263</v>
      </c>
      <c r="C2397" t="s">
        <v>1428</v>
      </c>
      <c r="E2397">
        <f t="shared" si="37"/>
        <v>0</v>
      </c>
    </row>
    <row r="2398" spans="1:5" hidden="1" x14ac:dyDescent="0.25">
      <c r="A2398" s="5" t="s">
        <v>295</v>
      </c>
      <c r="B2398" s="5" t="s">
        <v>262</v>
      </c>
      <c r="C2398" t="s">
        <v>1428</v>
      </c>
      <c r="E2398">
        <f t="shared" si="37"/>
        <v>0</v>
      </c>
    </row>
    <row r="2399" spans="1:5" hidden="1" x14ac:dyDescent="0.25">
      <c r="A2399" s="5" t="s">
        <v>295</v>
      </c>
      <c r="B2399" s="5" t="s">
        <v>272</v>
      </c>
      <c r="C2399" t="s">
        <v>1437</v>
      </c>
      <c r="E2399">
        <f t="shared" si="37"/>
        <v>0</v>
      </c>
    </row>
    <row r="2400" spans="1:5" hidden="1" x14ac:dyDescent="0.25">
      <c r="A2400" s="5" t="s">
        <v>295</v>
      </c>
      <c r="B2400" s="5" t="s">
        <v>271</v>
      </c>
      <c r="C2400" t="s">
        <v>1437</v>
      </c>
      <c r="E2400">
        <f t="shared" si="37"/>
        <v>0</v>
      </c>
    </row>
    <row r="2401" spans="1:5" hidden="1" x14ac:dyDescent="0.25">
      <c r="A2401" s="5" t="s">
        <v>295</v>
      </c>
      <c r="B2401" s="5" t="s">
        <v>270</v>
      </c>
      <c r="C2401" t="s">
        <v>1437</v>
      </c>
      <c r="E2401">
        <f t="shared" si="37"/>
        <v>0</v>
      </c>
    </row>
    <row r="2402" spans="1:5" hidden="1" x14ac:dyDescent="0.25">
      <c r="A2402" s="5" t="s">
        <v>295</v>
      </c>
      <c r="B2402" s="5" t="s">
        <v>264</v>
      </c>
      <c r="C2402" t="s">
        <v>1437</v>
      </c>
      <c r="E2402">
        <f t="shared" si="37"/>
        <v>0</v>
      </c>
    </row>
    <row r="2403" spans="1:5" hidden="1" x14ac:dyDescent="0.25">
      <c r="A2403" s="5" t="s">
        <v>295</v>
      </c>
      <c r="B2403" s="5" t="s">
        <v>265</v>
      </c>
      <c r="C2403" t="s">
        <v>1437</v>
      </c>
      <c r="E2403">
        <f t="shared" si="37"/>
        <v>0</v>
      </c>
    </row>
    <row r="2404" spans="1:5" hidden="1" x14ac:dyDescent="0.25">
      <c r="A2404" s="5" t="s">
        <v>295</v>
      </c>
      <c r="B2404" s="5" t="s">
        <v>266</v>
      </c>
      <c r="C2404" t="s">
        <v>1437</v>
      </c>
      <c r="E2404">
        <f t="shared" si="37"/>
        <v>0</v>
      </c>
    </row>
    <row r="2405" spans="1:5" hidden="1" x14ac:dyDescent="0.25">
      <c r="A2405" s="5" t="s">
        <v>295</v>
      </c>
      <c r="B2405" s="5" t="s">
        <v>267</v>
      </c>
      <c r="C2405" t="s">
        <v>1437</v>
      </c>
      <c r="E2405">
        <f t="shared" si="37"/>
        <v>0</v>
      </c>
    </row>
    <row r="2406" spans="1:5" hidden="1" x14ac:dyDescent="0.25">
      <c r="A2406" s="5" t="s">
        <v>295</v>
      </c>
      <c r="B2406" s="5" t="s">
        <v>268</v>
      </c>
      <c r="C2406" t="s">
        <v>1437</v>
      </c>
      <c r="E2406">
        <f t="shared" si="37"/>
        <v>0</v>
      </c>
    </row>
    <row r="2407" spans="1:5" hidden="1" x14ac:dyDescent="0.25">
      <c r="A2407" s="5" t="s">
        <v>295</v>
      </c>
      <c r="B2407" s="5" t="s">
        <v>269</v>
      </c>
      <c r="C2407" t="s">
        <v>1437</v>
      </c>
      <c r="E2407">
        <f t="shared" si="37"/>
        <v>0</v>
      </c>
    </row>
    <row r="2408" spans="1:5" hidden="1" x14ac:dyDescent="0.25">
      <c r="A2408" s="5" t="s">
        <v>295</v>
      </c>
      <c r="B2408" s="5" t="s">
        <v>282</v>
      </c>
      <c r="C2408" t="s">
        <v>1437</v>
      </c>
      <c r="E2408">
        <f t="shared" si="37"/>
        <v>0</v>
      </c>
    </row>
    <row r="2409" spans="1:5" hidden="1" x14ac:dyDescent="0.25">
      <c r="A2409" s="5" t="s">
        <v>295</v>
      </c>
      <c r="B2409" s="5" t="s">
        <v>283</v>
      </c>
      <c r="C2409" t="s">
        <v>1437</v>
      </c>
      <c r="E2409">
        <f t="shared" si="37"/>
        <v>0</v>
      </c>
    </row>
    <row r="2410" spans="1:5" hidden="1" x14ac:dyDescent="0.25">
      <c r="A2410" s="5" t="s">
        <v>295</v>
      </c>
      <c r="B2410" s="5" t="s">
        <v>284</v>
      </c>
      <c r="C2410" t="s">
        <v>1437</v>
      </c>
      <c r="E2410">
        <f t="shared" si="37"/>
        <v>0</v>
      </c>
    </row>
    <row r="2411" spans="1:5" hidden="1" x14ac:dyDescent="0.25">
      <c r="A2411" s="5" t="s">
        <v>295</v>
      </c>
      <c r="B2411" s="5" t="s">
        <v>285</v>
      </c>
      <c r="C2411" t="s">
        <v>1437</v>
      </c>
      <c r="E2411">
        <f t="shared" si="37"/>
        <v>0</v>
      </c>
    </row>
    <row r="2412" spans="1:5" hidden="1" x14ac:dyDescent="0.25">
      <c r="A2412" s="5" t="s">
        <v>295</v>
      </c>
      <c r="B2412" s="5" t="s">
        <v>273</v>
      </c>
      <c r="C2412" t="s">
        <v>1437</v>
      </c>
      <c r="E2412">
        <f t="shared" si="37"/>
        <v>0</v>
      </c>
    </row>
    <row r="2413" spans="1:5" hidden="1" x14ac:dyDescent="0.25">
      <c r="A2413" s="5" t="s">
        <v>295</v>
      </c>
      <c r="B2413" s="5" t="s">
        <v>274</v>
      </c>
      <c r="C2413" t="s">
        <v>1437</v>
      </c>
      <c r="E2413">
        <f t="shared" si="37"/>
        <v>0</v>
      </c>
    </row>
    <row r="2414" spans="1:5" hidden="1" x14ac:dyDescent="0.25">
      <c r="A2414" s="5" t="s">
        <v>295</v>
      </c>
      <c r="B2414" s="5" t="s">
        <v>275</v>
      </c>
      <c r="C2414" t="s">
        <v>1437</v>
      </c>
      <c r="E2414">
        <f t="shared" si="37"/>
        <v>0</v>
      </c>
    </row>
    <row r="2415" spans="1:5" hidden="1" x14ac:dyDescent="0.25">
      <c r="A2415" s="5" t="s">
        <v>295</v>
      </c>
      <c r="B2415" s="5" t="s">
        <v>276</v>
      </c>
      <c r="C2415" t="s">
        <v>1437</v>
      </c>
      <c r="E2415">
        <f t="shared" si="37"/>
        <v>0</v>
      </c>
    </row>
    <row r="2416" spans="1:5" hidden="1" x14ac:dyDescent="0.25">
      <c r="A2416" s="5" t="s">
        <v>295</v>
      </c>
      <c r="B2416" s="5" t="s">
        <v>277</v>
      </c>
      <c r="C2416" t="s">
        <v>1437</v>
      </c>
      <c r="E2416">
        <f t="shared" si="37"/>
        <v>0</v>
      </c>
    </row>
    <row r="2417" spans="1:5" hidden="1" x14ac:dyDescent="0.25">
      <c r="A2417" s="5" t="s">
        <v>295</v>
      </c>
      <c r="B2417" s="5" t="s">
        <v>278</v>
      </c>
      <c r="C2417" t="s">
        <v>1437</v>
      </c>
      <c r="E2417">
        <f t="shared" si="37"/>
        <v>0</v>
      </c>
    </row>
    <row r="2418" spans="1:5" hidden="1" x14ac:dyDescent="0.25">
      <c r="A2418" s="5" t="s">
        <v>295</v>
      </c>
      <c r="B2418" s="5" t="s">
        <v>279</v>
      </c>
      <c r="C2418" t="s">
        <v>1437</v>
      </c>
      <c r="E2418">
        <f t="shared" si="37"/>
        <v>0</v>
      </c>
    </row>
    <row r="2419" spans="1:5" hidden="1" x14ac:dyDescent="0.25">
      <c r="A2419" s="5" t="s">
        <v>295</v>
      </c>
      <c r="B2419" s="5" t="s">
        <v>280</v>
      </c>
      <c r="C2419" t="s">
        <v>1437</v>
      </c>
      <c r="E2419">
        <f t="shared" si="37"/>
        <v>0</v>
      </c>
    </row>
    <row r="2420" spans="1:5" hidden="1" x14ac:dyDescent="0.25">
      <c r="A2420" s="5" t="s">
        <v>295</v>
      </c>
      <c r="B2420" s="5" t="s">
        <v>281</v>
      </c>
      <c r="C2420" t="s">
        <v>1437</v>
      </c>
      <c r="E2420">
        <f t="shared" si="37"/>
        <v>0</v>
      </c>
    </row>
    <row r="2421" spans="1:5" hidden="1" x14ac:dyDescent="0.25">
      <c r="A2421" s="5" t="s">
        <v>295</v>
      </c>
      <c r="B2421" s="5" t="s">
        <v>1463</v>
      </c>
      <c r="C2421" t="s">
        <v>1437</v>
      </c>
      <c r="E2421">
        <f t="shared" si="37"/>
        <v>0</v>
      </c>
    </row>
    <row r="2422" spans="1:5" hidden="1" x14ac:dyDescent="0.25">
      <c r="A2422" s="5" t="s">
        <v>295</v>
      </c>
      <c r="B2422" s="5" t="s">
        <v>1462</v>
      </c>
      <c r="C2422" t="s">
        <v>1437</v>
      </c>
      <c r="E2422">
        <f t="shared" si="37"/>
        <v>0</v>
      </c>
    </row>
    <row r="2423" spans="1:5" hidden="1" x14ac:dyDescent="0.25">
      <c r="A2423" s="5" t="s">
        <v>295</v>
      </c>
      <c r="B2423" s="5" t="s">
        <v>288</v>
      </c>
      <c r="C2423" t="s">
        <v>1437</v>
      </c>
      <c r="E2423">
        <f t="shared" si="37"/>
        <v>0</v>
      </c>
    </row>
    <row r="2424" spans="1:5" hidden="1" x14ac:dyDescent="0.25">
      <c r="A2424" s="5" t="s">
        <v>295</v>
      </c>
      <c r="B2424" s="5" t="s">
        <v>1461</v>
      </c>
      <c r="C2424" t="s">
        <v>1437</v>
      </c>
      <c r="E2424">
        <f t="shared" si="37"/>
        <v>0</v>
      </c>
    </row>
    <row r="2425" spans="1:5" hidden="1" x14ac:dyDescent="0.25">
      <c r="A2425" s="5" t="s">
        <v>295</v>
      </c>
      <c r="B2425" s="5" t="s">
        <v>212</v>
      </c>
      <c r="C2425" t="s">
        <v>1437</v>
      </c>
      <c r="E2425">
        <f t="shared" si="37"/>
        <v>0</v>
      </c>
    </row>
    <row r="2426" spans="1:5" hidden="1" x14ac:dyDescent="0.25">
      <c r="A2426" s="5" t="s">
        <v>295</v>
      </c>
      <c r="B2426" s="5" t="s">
        <v>1460</v>
      </c>
      <c r="C2426" t="s">
        <v>1437</v>
      </c>
      <c r="E2426">
        <f t="shared" si="37"/>
        <v>0</v>
      </c>
    </row>
    <row r="2427" spans="1:5" hidden="1" x14ac:dyDescent="0.25">
      <c r="A2427" s="5" t="s">
        <v>295</v>
      </c>
      <c r="B2427" s="5" t="s">
        <v>1459</v>
      </c>
      <c r="C2427" t="s">
        <v>1437</v>
      </c>
      <c r="E2427">
        <f t="shared" si="37"/>
        <v>0</v>
      </c>
    </row>
    <row r="2428" spans="1:5" hidden="1" x14ac:dyDescent="0.25">
      <c r="A2428" s="5" t="s">
        <v>295</v>
      </c>
      <c r="B2428" s="5" t="s">
        <v>1458</v>
      </c>
      <c r="C2428" t="s">
        <v>1437</v>
      </c>
      <c r="E2428">
        <f t="shared" si="37"/>
        <v>0</v>
      </c>
    </row>
    <row r="2429" spans="1:5" hidden="1" x14ac:dyDescent="0.25">
      <c r="A2429" s="5" t="s">
        <v>295</v>
      </c>
      <c r="B2429" s="5" t="s">
        <v>1457</v>
      </c>
      <c r="C2429" t="s">
        <v>1437</v>
      </c>
      <c r="E2429">
        <f t="shared" si="37"/>
        <v>0</v>
      </c>
    </row>
    <row r="2430" spans="1:5" hidden="1" x14ac:dyDescent="0.25">
      <c r="A2430" s="5" t="s">
        <v>295</v>
      </c>
      <c r="B2430" s="5" t="s">
        <v>1456</v>
      </c>
      <c r="C2430" t="s">
        <v>1437</v>
      </c>
      <c r="E2430">
        <f t="shared" si="37"/>
        <v>0</v>
      </c>
    </row>
    <row r="2431" spans="1:5" hidden="1" x14ac:dyDescent="0.25">
      <c r="A2431" s="5" t="s">
        <v>295</v>
      </c>
      <c r="B2431" s="5" t="s">
        <v>1455</v>
      </c>
      <c r="C2431" t="s">
        <v>1437</v>
      </c>
      <c r="E2431">
        <f t="shared" si="37"/>
        <v>0</v>
      </c>
    </row>
    <row r="2432" spans="1:5" hidden="1" x14ac:dyDescent="0.25">
      <c r="A2432" s="5" t="s">
        <v>295</v>
      </c>
      <c r="B2432" s="5" t="s">
        <v>1454</v>
      </c>
      <c r="C2432" t="s">
        <v>1437</v>
      </c>
      <c r="E2432">
        <f t="shared" si="37"/>
        <v>0</v>
      </c>
    </row>
    <row r="2433" spans="1:5" hidden="1" x14ac:dyDescent="0.25">
      <c r="A2433" s="5" t="s">
        <v>295</v>
      </c>
      <c r="B2433" s="5" t="s">
        <v>1453</v>
      </c>
      <c r="C2433" t="s">
        <v>1437</v>
      </c>
      <c r="E2433">
        <f t="shared" si="37"/>
        <v>0</v>
      </c>
    </row>
    <row r="2434" spans="1:5" hidden="1" x14ac:dyDescent="0.25">
      <c r="A2434" s="5" t="s">
        <v>295</v>
      </c>
      <c r="B2434" s="5" t="s">
        <v>1452</v>
      </c>
      <c r="C2434" t="s">
        <v>1437</v>
      </c>
      <c r="E2434">
        <f t="shared" si="37"/>
        <v>0</v>
      </c>
    </row>
    <row r="2435" spans="1:5" hidden="1" x14ac:dyDescent="0.25">
      <c r="A2435" s="5" t="s">
        <v>295</v>
      </c>
      <c r="B2435" s="5" t="s">
        <v>1451</v>
      </c>
      <c r="C2435" t="s">
        <v>1437</v>
      </c>
      <c r="E2435">
        <f t="shared" ref="E2435:E2498" si="38">IF(A2435=B2435,1,0)</f>
        <v>0</v>
      </c>
    </row>
    <row r="2436" spans="1:5" hidden="1" x14ac:dyDescent="0.25">
      <c r="A2436" s="5" t="s">
        <v>295</v>
      </c>
      <c r="B2436" s="5" t="s">
        <v>1450</v>
      </c>
      <c r="C2436" t="s">
        <v>1437</v>
      </c>
      <c r="E2436">
        <f t="shared" si="38"/>
        <v>0</v>
      </c>
    </row>
    <row r="2437" spans="1:5" hidden="1" x14ac:dyDescent="0.25">
      <c r="A2437" s="5" t="s">
        <v>295</v>
      </c>
      <c r="B2437" s="5" t="s">
        <v>1449</v>
      </c>
      <c r="C2437" t="s">
        <v>1437</v>
      </c>
      <c r="E2437">
        <f t="shared" si="38"/>
        <v>0</v>
      </c>
    </row>
    <row r="2438" spans="1:5" hidden="1" x14ac:dyDescent="0.25">
      <c r="A2438" s="5" t="s">
        <v>295</v>
      </c>
      <c r="B2438" s="5" t="s">
        <v>1448</v>
      </c>
      <c r="C2438" t="s">
        <v>1437</v>
      </c>
      <c r="E2438">
        <f t="shared" si="38"/>
        <v>0</v>
      </c>
    </row>
    <row r="2439" spans="1:5" hidden="1" x14ac:dyDescent="0.25">
      <c r="A2439" s="5" t="s">
        <v>295</v>
      </c>
      <c r="B2439" s="5" t="s">
        <v>1447</v>
      </c>
      <c r="C2439" t="s">
        <v>1428</v>
      </c>
      <c r="E2439">
        <f t="shared" si="38"/>
        <v>0</v>
      </c>
    </row>
    <row r="2440" spans="1:5" hidden="1" x14ac:dyDescent="0.25">
      <c r="A2440" s="5" t="s">
        <v>295</v>
      </c>
      <c r="B2440" s="5" t="s">
        <v>1446</v>
      </c>
      <c r="C2440" t="s">
        <v>1428</v>
      </c>
      <c r="E2440">
        <f t="shared" si="38"/>
        <v>0</v>
      </c>
    </row>
    <row r="2441" spans="1:5" hidden="1" x14ac:dyDescent="0.25">
      <c r="A2441" s="5" t="s">
        <v>295</v>
      </c>
      <c r="B2441" s="5" t="s">
        <v>1445</v>
      </c>
      <c r="C2441" t="s">
        <v>1428</v>
      </c>
      <c r="E2441">
        <f t="shared" si="38"/>
        <v>0</v>
      </c>
    </row>
    <row r="2442" spans="1:5" hidden="1" x14ac:dyDescent="0.25">
      <c r="A2442" s="5" t="s">
        <v>295</v>
      </c>
      <c r="B2442" s="5" t="s">
        <v>255</v>
      </c>
      <c r="C2442" t="s">
        <v>1428</v>
      </c>
      <c r="E2442">
        <f t="shared" si="38"/>
        <v>0</v>
      </c>
    </row>
    <row r="2443" spans="1:5" hidden="1" x14ac:dyDescent="0.25">
      <c r="A2443" s="5" t="s">
        <v>344</v>
      </c>
      <c r="B2443" s="5" t="s">
        <v>287</v>
      </c>
      <c r="C2443" t="s">
        <v>1437</v>
      </c>
      <c r="E2443">
        <f t="shared" si="38"/>
        <v>0</v>
      </c>
    </row>
    <row r="2444" spans="1:5" hidden="1" x14ac:dyDescent="0.25">
      <c r="A2444" s="5" t="s">
        <v>344</v>
      </c>
      <c r="B2444" s="5" t="s">
        <v>286</v>
      </c>
      <c r="C2444" t="s">
        <v>1437</v>
      </c>
      <c r="E2444">
        <f t="shared" si="38"/>
        <v>0</v>
      </c>
    </row>
    <row r="2445" spans="1:5" hidden="1" x14ac:dyDescent="0.25">
      <c r="A2445" s="5" t="s">
        <v>344</v>
      </c>
      <c r="B2445" s="5" t="s">
        <v>166</v>
      </c>
      <c r="C2445" t="s">
        <v>1437</v>
      </c>
      <c r="E2445">
        <f t="shared" si="38"/>
        <v>0</v>
      </c>
    </row>
    <row r="2446" spans="1:5" hidden="1" x14ac:dyDescent="0.25">
      <c r="A2446" s="5" t="s">
        <v>344</v>
      </c>
      <c r="B2446" s="5" t="s">
        <v>167</v>
      </c>
      <c r="C2446" t="s">
        <v>1437</v>
      </c>
      <c r="E2446">
        <f t="shared" si="38"/>
        <v>0</v>
      </c>
    </row>
    <row r="2447" spans="1:5" hidden="1" x14ac:dyDescent="0.25">
      <c r="A2447" s="5" t="s">
        <v>344</v>
      </c>
      <c r="B2447" s="5" t="s">
        <v>168</v>
      </c>
      <c r="C2447" t="s">
        <v>1437</v>
      </c>
      <c r="E2447">
        <f t="shared" si="38"/>
        <v>0</v>
      </c>
    </row>
    <row r="2448" spans="1:5" hidden="1" x14ac:dyDescent="0.25">
      <c r="A2448" s="5" t="s">
        <v>344</v>
      </c>
      <c r="B2448" s="5" t="s">
        <v>169</v>
      </c>
      <c r="C2448" t="s">
        <v>1437</v>
      </c>
      <c r="E2448">
        <f t="shared" si="38"/>
        <v>0</v>
      </c>
    </row>
    <row r="2449" spans="1:5" hidden="1" x14ac:dyDescent="0.25">
      <c r="A2449" s="5" t="s">
        <v>344</v>
      </c>
      <c r="B2449" s="5" t="s">
        <v>170</v>
      </c>
      <c r="C2449" t="s">
        <v>1437</v>
      </c>
      <c r="E2449">
        <f t="shared" si="38"/>
        <v>0</v>
      </c>
    </row>
    <row r="2450" spans="1:5" hidden="1" x14ac:dyDescent="0.25">
      <c r="A2450" s="5" t="s">
        <v>344</v>
      </c>
      <c r="B2450" s="5" t="s">
        <v>171</v>
      </c>
      <c r="C2450" t="s">
        <v>1437</v>
      </c>
      <c r="E2450">
        <f t="shared" si="38"/>
        <v>0</v>
      </c>
    </row>
    <row r="2451" spans="1:5" hidden="1" x14ac:dyDescent="0.25">
      <c r="A2451" s="5" t="s">
        <v>344</v>
      </c>
      <c r="B2451" s="5" t="s">
        <v>172</v>
      </c>
      <c r="C2451" t="s">
        <v>1437</v>
      </c>
      <c r="E2451">
        <f t="shared" si="38"/>
        <v>0</v>
      </c>
    </row>
    <row r="2452" spans="1:5" hidden="1" x14ac:dyDescent="0.25">
      <c r="A2452" s="5" t="s">
        <v>344</v>
      </c>
      <c r="B2452" s="5" t="s">
        <v>174</v>
      </c>
      <c r="C2452" t="s">
        <v>1437</v>
      </c>
      <c r="E2452">
        <f t="shared" si="38"/>
        <v>0</v>
      </c>
    </row>
    <row r="2453" spans="1:5" hidden="1" x14ac:dyDescent="0.25">
      <c r="A2453" s="5" t="s">
        <v>344</v>
      </c>
      <c r="B2453" s="5" t="s">
        <v>175</v>
      </c>
      <c r="C2453" t="s">
        <v>1437</v>
      </c>
      <c r="E2453">
        <f t="shared" si="38"/>
        <v>0</v>
      </c>
    </row>
    <row r="2454" spans="1:5" hidden="1" x14ac:dyDescent="0.25">
      <c r="A2454" s="5" t="s">
        <v>344</v>
      </c>
      <c r="B2454" s="5" t="s">
        <v>176</v>
      </c>
      <c r="C2454" t="s">
        <v>1437</v>
      </c>
      <c r="E2454">
        <f t="shared" si="38"/>
        <v>0</v>
      </c>
    </row>
    <row r="2455" spans="1:5" hidden="1" x14ac:dyDescent="0.25">
      <c r="A2455" s="5" t="s">
        <v>344</v>
      </c>
      <c r="B2455" s="5" t="s">
        <v>193</v>
      </c>
      <c r="C2455" t="s">
        <v>1437</v>
      </c>
      <c r="E2455">
        <f t="shared" si="38"/>
        <v>0</v>
      </c>
    </row>
    <row r="2456" spans="1:5" hidden="1" x14ac:dyDescent="0.25">
      <c r="A2456" s="5" t="s">
        <v>344</v>
      </c>
      <c r="B2456" s="5" t="s">
        <v>196</v>
      </c>
      <c r="C2456" t="s">
        <v>1428</v>
      </c>
      <c r="E2456">
        <f t="shared" si="38"/>
        <v>0</v>
      </c>
    </row>
    <row r="2457" spans="1:5" hidden="1" x14ac:dyDescent="0.25">
      <c r="A2457" s="5" t="s">
        <v>344</v>
      </c>
      <c r="B2457" s="5" t="s">
        <v>197</v>
      </c>
      <c r="C2457" t="s">
        <v>1428</v>
      </c>
      <c r="E2457">
        <f t="shared" si="38"/>
        <v>0</v>
      </c>
    </row>
    <row r="2458" spans="1:5" hidden="1" x14ac:dyDescent="0.25">
      <c r="A2458" s="5" t="s">
        <v>344</v>
      </c>
      <c r="B2458" s="5" t="s">
        <v>198</v>
      </c>
      <c r="C2458" t="s">
        <v>1428</v>
      </c>
      <c r="E2458">
        <f t="shared" si="38"/>
        <v>0</v>
      </c>
    </row>
    <row r="2459" spans="1:5" hidden="1" x14ac:dyDescent="0.25">
      <c r="A2459" s="5" t="s">
        <v>344</v>
      </c>
      <c r="B2459" s="5" t="s">
        <v>199</v>
      </c>
      <c r="C2459" t="s">
        <v>1428</v>
      </c>
      <c r="E2459">
        <f t="shared" si="38"/>
        <v>0</v>
      </c>
    </row>
    <row r="2460" spans="1:5" hidden="1" x14ac:dyDescent="0.25">
      <c r="A2460" s="5" t="s">
        <v>344</v>
      </c>
      <c r="B2460" s="5" t="s">
        <v>200</v>
      </c>
      <c r="C2460" t="s">
        <v>1437</v>
      </c>
      <c r="E2460">
        <f t="shared" si="38"/>
        <v>0</v>
      </c>
    </row>
    <row r="2461" spans="1:5" hidden="1" x14ac:dyDescent="0.25">
      <c r="A2461" s="5" t="s">
        <v>344</v>
      </c>
      <c r="B2461" s="5" t="s">
        <v>201</v>
      </c>
      <c r="C2461" t="s">
        <v>1437</v>
      </c>
      <c r="E2461">
        <f t="shared" si="38"/>
        <v>0</v>
      </c>
    </row>
    <row r="2462" spans="1:5" hidden="1" x14ac:dyDescent="0.25">
      <c r="A2462" s="5" t="s">
        <v>344</v>
      </c>
      <c r="B2462" s="5" t="s">
        <v>202</v>
      </c>
      <c r="C2462" t="s">
        <v>1437</v>
      </c>
      <c r="E2462">
        <f t="shared" si="38"/>
        <v>0</v>
      </c>
    </row>
    <row r="2463" spans="1:5" hidden="1" x14ac:dyDescent="0.25">
      <c r="A2463" s="5" t="s">
        <v>344</v>
      </c>
      <c r="B2463" s="5" t="s">
        <v>203</v>
      </c>
      <c r="C2463" t="s">
        <v>1437</v>
      </c>
      <c r="E2463">
        <f t="shared" si="38"/>
        <v>0</v>
      </c>
    </row>
    <row r="2464" spans="1:5" hidden="1" x14ac:dyDescent="0.25">
      <c r="A2464" s="5" t="s">
        <v>344</v>
      </c>
      <c r="B2464" s="5" t="s">
        <v>173</v>
      </c>
      <c r="C2464" t="s">
        <v>1437</v>
      </c>
      <c r="E2464">
        <f t="shared" si="38"/>
        <v>0</v>
      </c>
    </row>
    <row r="2465" spans="1:5" hidden="1" x14ac:dyDescent="0.25">
      <c r="A2465" s="5" t="s">
        <v>344</v>
      </c>
      <c r="B2465" s="5" t="s">
        <v>187</v>
      </c>
      <c r="C2465" t="s">
        <v>1437</v>
      </c>
      <c r="E2465">
        <f t="shared" si="38"/>
        <v>0</v>
      </c>
    </row>
    <row r="2466" spans="1:5" hidden="1" x14ac:dyDescent="0.25">
      <c r="A2466" s="5" t="s">
        <v>344</v>
      </c>
      <c r="B2466" s="5" t="s">
        <v>177</v>
      </c>
      <c r="C2466" t="s">
        <v>1437</v>
      </c>
      <c r="E2466">
        <f t="shared" si="38"/>
        <v>0</v>
      </c>
    </row>
    <row r="2467" spans="1:5" hidden="1" x14ac:dyDescent="0.25">
      <c r="A2467" s="5" t="s">
        <v>344</v>
      </c>
      <c r="B2467" s="5" t="s">
        <v>178</v>
      </c>
      <c r="C2467" t="s">
        <v>1437</v>
      </c>
      <c r="E2467">
        <f t="shared" si="38"/>
        <v>0</v>
      </c>
    </row>
    <row r="2468" spans="1:5" hidden="1" x14ac:dyDescent="0.25">
      <c r="A2468" s="5" t="s">
        <v>344</v>
      </c>
      <c r="B2468" s="5" t="s">
        <v>179</v>
      </c>
      <c r="C2468" t="s">
        <v>1437</v>
      </c>
      <c r="E2468">
        <f t="shared" si="38"/>
        <v>0</v>
      </c>
    </row>
    <row r="2469" spans="1:5" hidden="1" x14ac:dyDescent="0.25">
      <c r="A2469" s="5" t="s">
        <v>344</v>
      </c>
      <c r="B2469" s="5" t="s">
        <v>194</v>
      </c>
      <c r="C2469" t="s">
        <v>1437</v>
      </c>
      <c r="E2469">
        <f t="shared" si="38"/>
        <v>0</v>
      </c>
    </row>
    <row r="2470" spans="1:5" hidden="1" x14ac:dyDescent="0.25">
      <c r="A2470" s="5" t="s">
        <v>344</v>
      </c>
      <c r="B2470" s="5" t="s">
        <v>195</v>
      </c>
      <c r="C2470" t="s">
        <v>1437</v>
      </c>
      <c r="E2470">
        <f t="shared" si="38"/>
        <v>0</v>
      </c>
    </row>
    <row r="2471" spans="1:5" hidden="1" x14ac:dyDescent="0.25">
      <c r="A2471" s="5" t="s">
        <v>344</v>
      </c>
      <c r="B2471" s="5" t="s">
        <v>181</v>
      </c>
      <c r="C2471" t="s">
        <v>1437</v>
      </c>
      <c r="E2471">
        <f t="shared" si="38"/>
        <v>0</v>
      </c>
    </row>
    <row r="2472" spans="1:5" hidden="1" x14ac:dyDescent="0.25">
      <c r="A2472" s="5" t="s">
        <v>344</v>
      </c>
      <c r="B2472" s="5" t="s">
        <v>182</v>
      </c>
      <c r="C2472" t="s">
        <v>1437</v>
      </c>
      <c r="E2472">
        <f t="shared" si="38"/>
        <v>0</v>
      </c>
    </row>
    <row r="2473" spans="1:5" hidden="1" x14ac:dyDescent="0.25">
      <c r="A2473" s="5" t="s">
        <v>344</v>
      </c>
      <c r="B2473" s="5" t="s">
        <v>183</v>
      </c>
      <c r="C2473" t="s">
        <v>1437</v>
      </c>
      <c r="E2473">
        <f t="shared" si="38"/>
        <v>0</v>
      </c>
    </row>
    <row r="2474" spans="1:5" hidden="1" x14ac:dyDescent="0.25">
      <c r="A2474" s="5" t="s">
        <v>344</v>
      </c>
      <c r="B2474" s="5" t="s">
        <v>186</v>
      </c>
      <c r="C2474" t="s">
        <v>1437</v>
      </c>
      <c r="E2474">
        <f t="shared" si="38"/>
        <v>0</v>
      </c>
    </row>
    <row r="2475" spans="1:5" hidden="1" x14ac:dyDescent="0.25">
      <c r="A2475" s="5" t="s">
        <v>344</v>
      </c>
      <c r="B2475" s="5" t="s">
        <v>185</v>
      </c>
      <c r="C2475" t="s">
        <v>1437</v>
      </c>
      <c r="E2475">
        <f t="shared" si="38"/>
        <v>0</v>
      </c>
    </row>
    <row r="2476" spans="1:5" hidden="1" x14ac:dyDescent="0.25">
      <c r="A2476" s="5" t="s">
        <v>344</v>
      </c>
      <c r="B2476" s="5" t="s">
        <v>184</v>
      </c>
      <c r="C2476" t="s">
        <v>1437</v>
      </c>
      <c r="E2476">
        <f t="shared" si="38"/>
        <v>0</v>
      </c>
    </row>
    <row r="2477" spans="1:5" hidden="1" x14ac:dyDescent="0.25">
      <c r="A2477" s="5" t="s">
        <v>344</v>
      </c>
      <c r="B2477" s="5" t="s">
        <v>188</v>
      </c>
      <c r="C2477" t="s">
        <v>1437</v>
      </c>
      <c r="E2477">
        <f t="shared" si="38"/>
        <v>0</v>
      </c>
    </row>
    <row r="2478" spans="1:5" hidden="1" x14ac:dyDescent="0.25">
      <c r="A2478" s="5" t="s">
        <v>344</v>
      </c>
      <c r="B2478" s="5" t="s">
        <v>189</v>
      </c>
      <c r="C2478" t="s">
        <v>1437</v>
      </c>
      <c r="E2478">
        <f t="shared" si="38"/>
        <v>0</v>
      </c>
    </row>
    <row r="2479" spans="1:5" hidden="1" x14ac:dyDescent="0.25">
      <c r="A2479" s="5" t="s">
        <v>344</v>
      </c>
      <c r="B2479" s="5" t="s">
        <v>204</v>
      </c>
      <c r="C2479" t="s">
        <v>1437</v>
      </c>
      <c r="E2479">
        <f t="shared" si="38"/>
        <v>0</v>
      </c>
    </row>
    <row r="2480" spans="1:5" hidden="1" x14ac:dyDescent="0.25">
      <c r="A2480" s="5" t="s">
        <v>344</v>
      </c>
      <c r="B2480" s="5" t="s">
        <v>1444</v>
      </c>
      <c r="C2480" t="s">
        <v>1428</v>
      </c>
      <c r="E2480">
        <f t="shared" si="38"/>
        <v>0</v>
      </c>
    </row>
    <row r="2481" spans="1:5" hidden="1" x14ac:dyDescent="0.25">
      <c r="A2481" s="5" t="s">
        <v>344</v>
      </c>
      <c r="B2481" s="5" t="s">
        <v>215</v>
      </c>
      <c r="C2481" t="s">
        <v>1428</v>
      </c>
      <c r="E2481">
        <f t="shared" si="38"/>
        <v>0</v>
      </c>
    </row>
    <row r="2482" spans="1:5" hidden="1" x14ac:dyDescent="0.25">
      <c r="A2482" s="5" t="s">
        <v>344</v>
      </c>
      <c r="B2482" s="5" t="s">
        <v>230</v>
      </c>
      <c r="C2482" t="s">
        <v>1437</v>
      </c>
      <c r="E2482">
        <f t="shared" si="38"/>
        <v>0</v>
      </c>
    </row>
    <row r="2483" spans="1:5" hidden="1" x14ac:dyDescent="0.25">
      <c r="A2483" s="5" t="s">
        <v>344</v>
      </c>
      <c r="B2483" s="5" t="s">
        <v>231</v>
      </c>
      <c r="C2483" t="s">
        <v>1437</v>
      </c>
      <c r="E2483">
        <f t="shared" si="38"/>
        <v>0</v>
      </c>
    </row>
    <row r="2484" spans="1:5" hidden="1" x14ac:dyDescent="0.25">
      <c r="A2484" s="5" t="s">
        <v>344</v>
      </c>
      <c r="B2484" s="5" t="s">
        <v>232</v>
      </c>
      <c r="C2484" t="s">
        <v>1437</v>
      </c>
      <c r="E2484">
        <f t="shared" si="38"/>
        <v>0</v>
      </c>
    </row>
    <row r="2485" spans="1:5" hidden="1" x14ac:dyDescent="0.25">
      <c r="A2485" s="5" t="s">
        <v>344</v>
      </c>
      <c r="B2485" s="5" t="s">
        <v>205</v>
      </c>
      <c r="C2485" t="s">
        <v>1437</v>
      </c>
      <c r="E2485">
        <f t="shared" si="38"/>
        <v>0</v>
      </c>
    </row>
    <row r="2486" spans="1:5" hidden="1" x14ac:dyDescent="0.25">
      <c r="A2486" s="5" t="s">
        <v>344</v>
      </c>
      <c r="B2486" s="5" t="s">
        <v>1467</v>
      </c>
      <c r="C2486" t="s">
        <v>1437</v>
      </c>
      <c r="E2486">
        <f t="shared" si="38"/>
        <v>0</v>
      </c>
    </row>
    <row r="2487" spans="1:5" hidden="1" x14ac:dyDescent="0.25">
      <c r="A2487" s="5" t="s">
        <v>344</v>
      </c>
      <c r="B2487" s="5" t="s">
        <v>219</v>
      </c>
      <c r="C2487" t="s">
        <v>1435</v>
      </c>
      <c r="E2487">
        <f t="shared" si="38"/>
        <v>0</v>
      </c>
    </row>
    <row r="2488" spans="1:5" hidden="1" x14ac:dyDescent="0.25">
      <c r="A2488" s="5" t="s">
        <v>344</v>
      </c>
      <c r="B2488" s="5" t="s">
        <v>220</v>
      </c>
      <c r="C2488" t="s">
        <v>1435</v>
      </c>
      <c r="E2488">
        <f t="shared" si="38"/>
        <v>0</v>
      </c>
    </row>
    <row r="2489" spans="1:5" hidden="1" x14ac:dyDescent="0.25">
      <c r="A2489" s="5" t="s">
        <v>344</v>
      </c>
      <c r="B2489" s="5" t="s">
        <v>221</v>
      </c>
      <c r="C2489" t="s">
        <v>1435</v>
      </c>
      <c r="E2489">
        <f t="shared" si="38"/>
        <v>0</v>
      </c>
    </row>
    <row r="2490" spans="1:5" hidden="1" x14ac:dyDescent="0.25">
      <c r="A2490" s="5" t="s">
        <v>344</v>
      </c>
      <c r="B2490" s="5" t="s">
        <v>222</v>
      </c>
      <c r="C2490" t="s">
        <v>1435</v>
      </c>
      <c r="E2490">
        <f t="shared" si="38"/>
        <v>0</v>
      </c>
    </row>
    <row r="2491" spans="1:5" hidden="1" x14ac:dyDescent="0.25">
      <c r="A2491" s="5" t="s">
        <v>344</v>
      </c>
      <c r="B2491" s="5" t="s">
        <v>223</v>
      </c>
      <c r="C2491" t="s">
        <v>1435</v>
      </c>
      <c r="E2491">
        <f t="shared" si="38"/>
        <v>0</v>
      </c>
    </row>
    <row r="2492" spans="1:5" hidden="1" x14ac:dyDescent="0.25">
      <c r="A2492" s="5" t="s">
        <v>344</v>
      </c>
      <c r="B2492" s="5" t="s">
        <v>224</v>
      </c>
      <c r="C2492" t="s">
        <v>1435</v>
      </c>
      <c r="E2492">
        <f t="shared" si="38"/>
        <v>0</v>
      </c>
    </row>
    <row r="2493" spans="1:5" hidden="1" x14ac:dyDescent="0.25">
      <c r="A2493" s="5" t="s">
        <v>344</v>
      </c>
      <c r="B2493" s="5" t="s">
        <v>225</v>
      </c>
      <c r="C2493" t="s">
        <v>1435</v>
      </c>
      <c r="E2493">
        <f t="shared" si="38"/>
        <v>0</v>
      </c>
    </row>
    <row r="2494" spans="1:5" hidden="1" x14ac:dyDescent="0.25">
      <c r="A2494" s="5" t="s">
        <v>344</v>
      </c>
      <c r="B2494" s="5" t="s">
        <v>226</v>
      </c>
      <c r="C2494" t="s">
        <v>1431</v>
      </c>
      <c r="E2494">
        <f t="shared" si="38"/>
        <v>0</v>
      </c>
    </row>
    <row r="2495" spans="1:5" hidden="1" x14ac:dyDescent="0.25">
      <c r="A2495" s="5" t="s">
        <v>344</v>
      </c>
      <c r="B2495" s="5" t="s">
        <v>210</v>
      </c>
      <c r="C2495" t="s">
        <v>1437</v>
      </c>
      <c r="E2495">
        <f t="shared" si="38"/>
        <v>0</v>
      </c>
    </row>
    <row r="2496" spans="1:5" hidden="1" x14ac:dyDescent="0.25">
      <c r="A2496" s="5" t="s">
        <v>344</v>
      </c>
      <c r="B2496" s="5" t="s">
        <v>214</v>
      </c>
      <c r="C2496" t="s">
        <v>1437</v>
      </c>
      <c r="E2496">
        <f t="shared" si="38"/>
        <v>0</v>
      </c>
    </row>
    <row r="2497" spans="1:5" hidden="1" x14ac:dyDescent="0.25">
      <c r="A2497" s="5" t="s">
        <v>344</v>
      </c>
      <c r="B2497" s="5" t="s">
        <v>206</v>
      </c>
      <c r="C2497" t="s">
        <v>1437</v>
      </c>
      <c r="E2497">
        <f t="shared" si="38"/>
        <v>0</v>
      </c>
    </row>
    <row r="2498" spans="1:5" hidden="1" x14ac:dyDescent="0.25">
      <c r="A2498" s="5" t="s">
        <v>344</v>
      </c>
      <c r="B2498" s="5" t="s">
        <v>207</v>
      </c>
      <c r="C2498" t="s">
        <v>1437</v>
      </c>
      <c r="E2498">
        <f t="shared" si="38"/>
        <v>0</v>
      </c>
    </row>
    <row r="2499" spans="1:5" hidden="1" x14ac:dyDescent="0.25">
      <c r="A2499" s="5" t="s">
        <v>344</v>
      </c>
      <c r="B2499" s="5" t="s">
        <v>211</v>
      </c>
      <c r="C2499" t="s">
        <v>1437</v>
      </c>
      <c r="E2499">
        <f t="shared" ref="E2499:E2562" si="39">IF(A2499=B2499,1,0)</f>
        <v>0</v>
      </c>
    </row>
    <row r="2500" spans="1:5" hidden="1" x14ac:dyDescent="0.25">
      <c r="A2500" s="5" t="s">
        <v>344</v>
      </c>
      <c r="B2500" s="5" t="s">
        <v>1466</v>
      </c>
      <c r="C2500" t="s">
        <v>1437</v>
      </c>
      <c r="E2500">
        <f t="shared" si="39"/>
        <v>0</v>
      </c>
    </row>
    <row r="2501" spans="1:5" hidden="1" x14ac:dyDescent="0.25">
      <c r="A2501" s="5" t="s">
        <v>344</v>
      </c>
      <c r="B2501" s="5" t="s">
        <v>208</v>
      </c>
      <c r="C2501" t="s">
        <v>1437</v>
      </c>
      <c r="E2501">
        <f t="shared" si="39"/>
        <v>0</v>
      </c>
    </row>
    <row r="2502" spans="1:5" hidden="1" x14ac:dyDescent="0.25">
      <c r="A2502" s="5" t="s">
        <v>344</v>
      </c>
      <c r="B2502" s="5" t="s">
        <v>213</v>
      </c>
      <c r="C2502" t="s">
        <v>1437</v>
      </c>
      <c r="E2502">
        <f t="shared" si="39"/>
        <v>0</v>
      </c>
    </row>
    <row r="2503" spans="1:5" hidden="1" x14ac:dyDescent="0.25">
      <c r="A2503" s="5" t="s">
        <v>344</v>
      </c>
      <c r="B2503" s="5" t="s">
        <v>209</v>
      </c>
      <c r="C2503" t="s">
        <v>1437</v>
      </c>
      <c r="E2503">
        <f t="shared" si="39"/>
        <v>0</v>
      </c>
    </row>
    <row r="2504" spans="1:5" hidden="1" x14ac:dyDescent="0.25">
      <c r="A2504" s="5" t="s">
        <v>344</v>
      </c>
      <c r="B2504" s="5" t="s">
        <v>227</v>
      </c>
      <c r="C2504" t="s">
        <v>1437</v>
      </c>
      <c r="E2504">
        <f t="shared" si="39"/>
        <v>0</v>
      </c>
    </row>
    <row r="2505" spans="1:5" hidden="1" x14ac:dyDescent="0.25">
      <c r="A2505" s="5" t="s">
        <v>344</v>
      </c>
      <c r="B2505" s="5" t="s">
        <v>228</v>
      </c>
      <c r="C2505" t="s">
        <v>1437</v>
      </c>
      <c r="E2505">
        <f t="shared" si="39"/>
        <v>0</v>
      </c>
    </row>
    <row r="2506" spans="1:5" hidden="1" x14ac:dyDescent="0.25">
      <c r="A2506" s="5" t="s">
        <v>344</v>
      </c>
      <c r="B2506" s="5" t="s">
        <v>229</v>
      </c>
      <c r="C2506" t="s">
        <v>1437</v>
      </c>
      <c r="E2506">
        <f t="shared" si="39"/>
        <v>0</v>
      </c>
    </row>
    <row r="2507" spans="1:5" hidden="1" x14ac:dyDescent="0.25">
      <c r="A2507" s="5" t="s">
        <v>344</v>
      </c>
      <c r="B2507" s="5" t="s">
        <v>1465</v>
      </c>
      <c r="C2507" t="s">
        <v>1437</v>
      </c>
      <c r="E2507">
        <f t="shared" si="39"/>
        <v>0</v>
      </c>
    </row>
    <row r="2508" spans="1:5" hidden="1" x14ac:dyDescent="0.25">
      <c r="A2508" s="5" t="s">
        <v>344</v>
      </c>
      <c r="B2508" s="5" t="s">
        <v>241</v>
      </c>
      <c r="C2508" t="s">
        <v>1437</v>
      </c>
      <c r="E2508">
        <f t="shared" si="39"/>
        <v>0</v>
      </c>
    </row>
    <row r="2509" spans="1:5" hidden="1" x14ac:dyDescent="0.25">
      <c r="A2509" s="5" t="s">
        <v>344</v>
      </c>
      <c r="B2509" s="5" t="s">
        <v>238</v>
      </c>
      <c r="C2509" t="s">
        <v>1437</v>
      </c>
      <c r="E2509">
        <f t="shared" si="39"/>
        <v>0</v>
      </c>
    </row>
    <row r="2510" spans="1:5" hidden="1" x14ac:dyDescent="0.25">
      <c r="A2510" s="5" t="s">
        <v>344</v>
      </c>
      <c r="B2510" s="5" t="s">
        <v>240</v>
      </c>
      <c r="C2510" t="s">
        <v>1437</v>
      </c>
      <c r="E2510">
        <f t="shared" si="39"/>
        <v>0</v>
      </c>
    </row>
    <row r="2511" spans="1:5" hidden="1" x14ac:dyDescent="0.25">
      <c r="A2511" s="5" t="s">
        <v>344</v>
      </c>
      <c r="B2511" s="5" t="s">
        <v>239</v>
      </c>
      <c r="C2511" t="s">
        <v>1437</v>
      </c>
      <c r="E2511">
        <f t="shared" si="39"/>
        <v>0</v>
      </c>
    </row>
    <row r="2512" spans="1:5" hidden="1" x14ac:dyDescent="0.25">
      <c r="A2512" s="5" t="s">
        <v>344</v>
      </c>
      <c r="B2512" s="5" t="s">
        <v>243</v>
      </c>
      <c r="C2512" t="s">
        <v>1437</v>
      </c>
      <c r="E2512">
        <f t="shared" si="39"/>
        <v>0</v>
      </c>
    </row>
    <row r="2513" spans="1:5" hidden="1" x14ac:dyDescent="0.25">
      <c r="A2513" s="5" t="s">
        <v>344</v>
      </c>
      <c r="B2513" s="5" t="s">
        <v>244</v>
      </c>
      <c r="C2513" t="s">
        <v>1437</v>
      </c>
      <c r="E2513">
        <f t="shared" si="39"/>
        <v>0</v>
      </c>
    </row>
    <row r="2514" spans="1:5" hidden="1" x14ac:dyDescent="0.25">
      <c r="A2514" s="5" t="s">
        <v>344</v>
      </c>
      <c r="B2514" s="5" t="s">
        <v>242</v>
      </c>
      <c r="C2514" t="s">
        <v>1437</v>
      </c>
      <c r="E2514">
        <f t="shared" si="39"/>
        <v>0</v>
      </c>
    </row>
    <row r="2515" spans="1:5" hidden="1" x14ac:dyDescent="0.25">
      <c r="A2515" s="5" t="s">
        <v>344</v>
      </c>
      <c r="B2515" s="5" t="s">
        <v>233</v>
      </c>
      <c r="C2515" t="s">
        <v>1437</v>
      </c>
      <c r="E2515">
        <f t="shared" si="39"/>
        <v>0</v>
      </c>
    </row>
    <row r="2516" spans="1:5" hidden="1" x14ac:dyDescent="0.25">
      <c r="A2516" s="5" t="s">
        <v>344</v>
      </c>
      <c r="B2516" s="5" t="s">
        <v>234</v>
      </c>
      <c r="C2516" t="s">
        <v>1437</v>
      </c>
      <c r="E2516">
        <f t="shared" si="39"/>
        <v>0</v>
      </c>
    </row>
    <row r="2517" spans="1:5" hidden="1" x14ac:dyDescent="0.25">
      <c r="A2517" s="5" t="s">
        <v>344</v>
      </c>
      <c r="B2517" s="5" t="s">
        <v>235</v>
      </c>
      <c r="C2517" t="s">
        <v>1437</v>
      </c>
      <c r="E2517">
        <f t="shared" si="39"/>
        <v>0</v>
      </c>
    </row>
    <row r="2518" spans="1:5" hidden="1" x14ac:dyDescent="0.25">
      <c r="A2518" s="5" t="s">
        <v>344</v>
      </c>
      <c r="B2518" s="5" t="s">
        <v>236</v>
      </c>
      <c r="C2518" t="s">
        <v>1437</v>
      </c>
      <c r="E2518">
        <f t="shared" si="39"/>
        <v>0</v>
      </c>
    </row>
    <row r="2519" spans="1:5" hidden="1" x14ac:dyDescent="0.25">
      <c r="A2519" s="5" t="s">
        <v>344</v>
      </c>
      <c r="B2519" s="5" t="s">
        <v>237</v>
      </c>
      <c r="C2519" t="s">
        <v>1437</v>
      </c>
      <c r="E2519">
        <f t="shared" si="39"/>
        <v>0</v>
      </c>
    </row>
    <row r="2520" spans="1:5" hidden="1" x14ac:dyDescent="0.25">
      <c r="A2520" s="5" t="s">
        <v>344</v>
      </c>
      <c r="B2520" s="5" t="s">
        <v>248</v>
      </c>
      <c r="C2520" t="s">
        <v>1435</v>
      </c>
      <c r="E2520">
        <f t="shared" si="39"/>
        <v>0</v>
      </c>
    </row>
    <row r="2521" spans="1:5" hidden="1" x14ac:dyDescent="0.25">
      <c r="A2521" s="5" t="s">
        <v>344</v>
      </c>
      <c r="B2521" s="5" t="s">
        <v>249</v>
      </c>
      <c r="C2521" t="s">
        <v>1435</v>
      </c>
      <c r="E2521">
        <f t="shared" si="39"/>
        <v>0</v>
      </c>
    </row>
    <row r="2522" spans="1:5" hidden="1" x14ac:dyDescent="0.25">
      <c r="A2522" s="5" t="s">
        <v>344</v>
      </c>
      <c r="B2522" s="5" t="s">
        <v>247</v>
      </c>
      <c r="C2522" t="s">
        <v>1435</v>
      </c>
      <c r="E2522">
        <f t="shared" si="39"/>
        <v>0</v>
      </c>
    </row>
    <row r="2523" spans="1:5" hidden="1" x14ac:dyDescent="0.25">
      <c r="A2523" s="5" t="s">
        <v>344</v>
      </c>
      <c r="B2523" s="5" t="s">
        <v>245</v>
      </c>
      <c r="C2523" t="s">
        <v>1435</v>
      </c>
      <c r="E2523">
        <f t="shared" si="39"/>
        <v>0</v>
      </c>
    </row>
    <row r="2524" spans="1:5" hidden="1" x14ac:dyDescent="0.25">
      <c r="A2524" s="5" t="s">
        <v>344</v>
      </c>
      <c r="B2524" s="5" t="s">
        <v>250</v>
      </c>
      <c r="C2524" t="s">
        <v>1435</v>
      </c>
      <c r="E2524">
        <f t="shared" si="39"/>
        <v>0</v>
      </c>
    </row>
    <row r="2525" spans="1:5" hidden="1" x14ac:dyDescent="0.25">
      <c r="A2525" s="5" t="s">
        <v>344</v>
      </c>
      <c r="B2525" s="5" t="s">
        <v>246</v>
      </c>
      <c r="C2525" t="s">
        <v>1435</v>
      </c>
      <c r="E2525">
        <f t="shared" si="39"/>
        <v>0</v>
      </c>
    </row>
    <row r="2526" spans="1:5" hidden="1" x14ac:dyDescent="0.25">
      <c r="A2526" s="5" t="s">
        <v>344</v>
      </c>
      <c r="B2526" s="5" t="s">
        <v>251</v>
      </c>
      <c r="C2526" t="s">
        <v>1435</v>
      </c>
      <c r="E2526">
        <f t="shared" si="39"/>
        <v>0</v>
      </c>
    </row>
    <row r="2527" spans="1:5" hidden="1" x14ac:dyDescent="0.25">
      <c r="A2527" s="5" t="s">
        <v>344</v>
      </c>
      <c r="B2527" s="5" t="s">
        <v>252</v>
      </c>
      <c r="C2527" t="s">
        <v>1431</v>
      </c>
      <c r="E2527">
        <f t="shared" si="39"/>
        <v>0</v>
      </c>
    </row>
    <row r="2528" spans="1:5" hidden="1" x14ac:dyDescent="0.25">
      <c r="A2528" s="5" t="s">
        <v>344</v>
      </c>
      <c r="B2528" s="5" t="s">
        <v>1464</v>
      </c>
      <c r="C2528" t="s">
        <v>1437</v>
      </c>
      <c r="E2528">
        <f t="shared" si="39"/>
        <v>0</v>
      </c>
    </row>
    <row r="2529" spans="1:5" hidden="1" x14ac:dyDescent="0.25">
      <c r="A2529" s="5" t="s">
        <v>344</v>
      </c>
      <c r="B2529" s="5" t="s">
        <v>253</v>
      </c>
      <c r="C2529" t="s">
        <v>1428</v>
      </c>
      <c r="E2529">
        <f t="shared" si="39"/>
        <v>0</v>
      </c>
    </row>
    <row r="2530" spans="1:5" hidden="1" x14ac:dyDescent="0.25">
      <c r="A2530" s="5" t="s">
        <v>344</v>
      </c>
      <c r="B2530" s="5" t="s">
        <v>254</v>
      </c>
      <c r="C2530" t="s">
        <v>1428</v>
      </c>
      <c r="E2530">
        <f t="shared" si="39"/>
        <v>0</v>
      </c>
    </row>
    <row r="2531" spans="1:5" hidden="1" x14ac:dyDescent="0.25">
      <c r="A2531" s="5" t="s">
        <v>344</v>
      </c>
      <c r="B2531" s="5" t="s">
        <v>256</v>
      </c>
      <c r="C2531" t="s">
        <v>1428</v>
      </c>
      <c r="E2531">
        <f t="shared" si="39"/>
        <v>0</v>
      </c>
    </row>
    <row r="2532" spans="1:5" hidden="1" x14ac:dyDescent="0.25">
      <c r="A2532" s="5" t="s">
        <v>344</v>
      </c>
      <c r="B2532" s="5" t="s">
        <v>257</v>
      </c>
      <c r="C2532" t="s">
        <v>1428</v>
      </c>
      <c r="E2532">
        <f t="shared" si="39"/>
        <v>0</v>
      </c>
    </row>
    <row r="2533" spans="1:5" hidden="1" x14ac:dyDescent="0.25">
      <c r="A2533" s="5" t="s">
        <v>344</v>
      </c>
      <c r="B2533" s="5" t="s">
        <v>258</v>
      </c>
      <c r="C2533" t="s">
        <v>1428</v>
      </c>
      <c r="E2533">
        <f t="shared" si="39"/>
        <v>0</v>
      </c>
    </row>
    <row r="2534" spans="1:5" hidden="1" x14ac:dyDescent="0.25">
      <c r="A2534" s="5" t="s">
        <v>344</v>
      </c>
      <c r="B2534" s="5" t="s">
        <v>260</v>
      </c>
      <c r="C2534" t="s">
        <v>1433</v>
      </c>
      <c r="E2534">
        <f t="shared" si="39"/>
        <v>0</v>
      </c>
    </row>
    <row r="2535" spans="1:5" hidden="1" x14ac:dyDescent="0.25">
      <c r="A2535" s="5" t="s">
        <v>344</v>
      </c>
      <c r="B2535" s="5" t="s">
        <v>259</v>
      </c>
      <c r="C2535" t="s">
        <v>1433</v>
      </c>
      <c r="E2535">
        <f t="shared" si="39"/>
        <v>0</v>
      </c>
    </row>
    <row r="2536" spans="1:5" hidden="1" x14ac:dyDescent="0.25">
      <c r="A2536" s="5" t="s">
        <v>344</v>
      </c>
      <c r="B2536" s="5" t="s">
        <v>261</v>
      </c>
      <c r="C2536" t="s">
        <v>1428</v>
      </c>
      <c r="E2536">
        <f t="shared" si="39"/>
        <v>0</v>
      </c>
    </row>
    <row r="2537" spans="1:5" hidden="1" x14ac:dyDescent="0.25">
      <c r="A2537" s="5" t="s">
        <v>344</v>
      </c>
      <c r="B2537" s="5" t="s">
        <v>263</v>
      </c>
      <c r="C2537" t="s">
        <v>1428</v>
      </c>
      <c r="E2537">
        <f t="shared" si="39"/>
        <v>0</v>
      </c>
    </row>
    <row r="2538" spans="1:5" hidden="1" x14ac:dyDescent="0.25">
      <c r="A2538" s="5" t="s">
        <v>344</v>
      </c>
      <c r="B2538" s="5" t="s">
        <v>262</v>
      </c>
      <c r="C2538" t="s">
        <v>1428</v>
      </c>
      <c r="E2538">
        <f t="shared" si="39"/>
        <v>0</v>
      </c>
    </row>
    <row r="2539" spans="1:5" hidden="1" x14ac:dyDescent="0.25">
      <c r="A2539" s="5" t="s">
        <v>344</v>
      </c>
      <c r="B2539" s="5" t="s">
        <v>272</v>
      </c>
      <c r="C2539" t="s">
        <v>1437</v>
      </c>
      <c r="E2539">
        <f t="shared" si="39"/>
        <v>0</v>
      </c>
    </row>
    <row r="2540" spans="1:5" hidden="1" x14ac:dyDescent="0.25">
      <c r="A2540" s="5" t="s">
        <v>344</v>
      </c>
      <c r="B2540" s="5" t="s">
        <v>271</v>
      </c>
      <c r="C2540" t="s">
        <v>1437</v>
      </c>
      <c r="E2540">
        <f t="shared" si="39"/>
        <v>0</v>
      </c>
    </row>
    <row r="2541" spans="1:5" hidden="1" x14ac:dyDescent="0.25">
      <c r="A2541" s="5" t="s">
        <v>344</v>
      </c>
      <c r="B2541" s="5" t="s">
        <v>270</v>
      </c>
      <c r="C2541" t="s">
        <v>1437</v>
      </c>
      <c r="E2541">
        <f t="shared" si="39"/>
        <v>0</v>
      </c>
    </row>
    <row r="2542" spans="1:5" hidden="1" x14ac:dyDescent="0.25">
      <c r="A2542" s="5" t="s">
        <v>344</v>
      </c>
      <c r="B2542" s="5" t="s">
        <v>264</v>
      </c>
      <c r="C2542" t="s">
        <v>1437</v>
      </c>
      <c r="E2542">
        <f t="shared" si="39"/>
        <v>0</v>
      </c>
    </row>
    <row r="2543" spans="1:5" hidden="1" x14ac:dyDescent="0.25">
      <c r="A2543" s="5" t="s">
        <v>344</v>
      </c>
      <c r="B2543" s="5" t="s">
        <v>265</v>
      </c>
      <c r="C2543" t="s">
        <v>1437</v>
      </c>
      <c r="E2543">
        <f t="shared" si="39"/>
        <v>0</v>
      </c>
    </row>
    <row r="2544" spans="1:5" hidden="1" x14ac:dyDescent="0.25">
      <c r="A2544" s="5" t="s">
        <v>344</v>
      </c>
      <c r="B2544" s="5" t="s">
        <v>266</v>
      </c>
      <c r="C2544" t="s">
        <v>1437</v>
      </c>
      <c r="E2544">
        <f t="shared" si="39"/>
        <v>0</v>
      </c>
    </row>
    <row r="2545" spans="1:5" hidden="1" x14ac:dyDescent="0.25">
      <c r="A2545" s="5" t="s">
        <v>344</v>
      </c>
      <c r="B2545" s="5" t="s">
        <v>267</v>
      </c>
      <c r="C2545" t="s">
        <v>1437</v>
      </c>
      <c r="E2545">
        <f t="shared" si="39"/>
        <v>0</v>
      </c>
    </row>
    <row r="2546" spans="1:5" hidden="1" x14ac:dyDescent="0.25">
      <c r="A2546" s="5" t="s">
        <v>344</v>
      </c>
      <c r="B2546" s="5" t="s">
        <v>268</v>
      </c>
      <c r="C2546" t="s">
        <v>1437</v>
      </c>
      <c r="E2546">
        <f t="shared" si="39"/>
        <v>0</v>
      </c>
    </row>
    <row r="2547" spans="1:5" hidden="1" x14ac:dyDescent="0.25">
      <c r="A2547" s="5" t="s">
        <v>344</v>
      </c>
      <c r="B2547" s="5" t="s">
        <v>269</v>
      </c>
      <c r="C2547" t="s">
        <v>1437</v>
      </c>
      <c r="E2547">
        <f t="shared" si="39"/>
        <v>0</v>
      </c>
    </row>
    <row r="2548" spans="1:5" hidden="1" x14ac:dyDescent="0.25">
      <c r="A2548" s="5" t="s">
        <v>344</v>
      </c>
      <c r="B2548" s="5" t="s">
        <v>282</v>
      </c>
      <c r="C2548" t="s">
        <v>1437</v>
      </c>
      <c r="E2548">
        <f t="shared" si="39"/>
        <v>0</v>
      </c>
    </row>
    <row r="2549" spans="1:5" hidden="1" x14ac:dyDescent="0.25">
      <c r="A2549" s="5" t="s">
        <v>344</v>
      </c>
      <c r="B2549" s="5" t="s">
        <v>283</v>
      </c>
      <c r="C2549" t="s">
        <v>1437</v>
      </c>
      <c r="E2549">
        <f t="shared" si="39"/>
        <v>0</v>
      </c>
    </row>
    <row r="2550" spans="1:5" hidden="1" x14ac:dyDescent="0.25">
      <c r="A2550" s="5" t="s">
        <v>344</v>
      </c>
      <c r="B2550" s="5" t="s">
        <v>284</v>
      </c>
      <c r="C2550" t="s">
        <v>1437</v>
      </c>
      <c r="E2550">
        <f t="shared" si="39"/>
        <v>0</v>
      </c>
    </row>
    <row r="2551" spans="1:5" hidden="1" x14ac:dyDescent="0.25">
      <c r="A2551" s="5" t="s">
        <v>344</v>
      </c>
      <c r="B2551" s="5" t="s">
        <v>285</v>
      </c>
      <c r="C2551" t="s">
        <v>1437</v>
      </c>
      <c r="E2551">
        <f t="shared" si="39"/>
        <v>0</v>
      </c>
    </row>
    <row r="2552" spans="1:5" hidden="1" x14ac:dyDescent="0.25">
      <c r="A2552" s="5" t="s">
        <v>344</v>
      </c>
      <c r="B2552" s="5" t="s">
        <v>273</v>
      </c>
      <c r="C2552" t="s">
        <v>1437</v>
      </c>
      <c r="E2552">
        <f t="shared" si="39"/>
        <v>0</v>
      </c>
    </row>
    <row r="2553" spans="1:5" hidden="1" x14ac:dyDescent="0.25">
      <c r="A2553" s="5" t="s">
        <v>344</v>
      </c>
      <c r="B2553" s="5" t="s">
        <v>274</v>
      </c>
      <c r="C2553" t="s">
        <v>1437</v>
      </c>
      <c r="E2553">
        <f t="shared" si="39"/>
        <v>0</v>
      </c>
    </row>
    <row r="2554" spans="1:5" hidden="1" x14ac:dyDescent="0.25">
      <c r="A2554" s="5" t="s">
        <v>344</v>
      </c>
      <c r="B2554" s="5" t="s">
        <v>275</v>
      </c>
      <c r="C2554" t="s">
        <v>1437</v>
      </c>
      <c r="E2554">
        <f t="shared" si="39"/>
        <v>0</v>
      </c>
    </row>
    <row r="2555" spans="1:5" hidden="1" x14ac:dyDescent="0.25">
      <c r="A2555" s="5" t="s">
        <v>344</v>
      </c>
      <c r="B2555" s="5" t="s">
        <v>276</v>
      </c>
      <c r="C2555" t="s">
        <v>1437</v>
      </c>
      <c r="E2555">
        <f t="shared" si="39"/>
        <v>0</v>
      </c>
    </row>
    <row r="2556" spans="1:5" hidden="1" x14ac:dyDescent="0.25">
      <c r="A2556" s="5" t="s">
        <v>344</v>
      </c>
      <c r="B2556" s="5" t="s">
        <v>277</v>
      </c>
      <c r="C2556" t="s">
        <v>1437</v>
      </c>
      <c r="E2556">
        <f t="shared" si="39"/>
        <v>0</v>
      </c>
    </row>
    <row r="2557" spans="1:5" hidden="1" x14ac:dyDescent="0.25">
      <c r="A2557" s="5" t="s">
        <v>344</v>
      </c>
      <c r="B2557" s="5" t="s">
        <v>278</v>
      </c>
      <c r="C2557" t="s">
        <v>1437</v>
      </c>
      <c r="E2557">
        <f t="shared" si="39"/>
        <v>0</v>
      </c>
    </row>
    <row r="2558" spans="1:5" hidden="1" x14ac:dyDescent="0.25">
      <c r="A2558" s="5" t="s">
        <v>344</v>
      </c>
      <c r="B2558" s="5" t="s">
        <v>279</v>
      </c>
      <c r="C2558" t="s">
        <v>1437</v>
      </c>
      <c r="E2558">
        <f t="shared" si="39"/>
        <v>0</v>
      </c>
    </row>
    <row r="2559" spans="1:5" hidden="1" x14ac:dyDescent="0.25">
      <c r="A2559" s="5" t="s">
        <v>344</v>
      </c>
      <c r="B2559" s="5" t="s">
        <v>280</v>
      </c>
      <c r="C2559" t="s">
        <v>1437</v>
      </c>
      <c r="E2559">
        <f t="shared" si="39"/>
        <v>0</v>
      </c>
    </row>
    <row r="2560" spans="1:5" hidden="1" x14ac:dyDescent="0.25">
      <c r="A2560" s="5" t="s">
        <v>344</v>
      </c>
      <c r="B2560" s="5" t="s">
        <v>281</v>
      </c>
      <c r="C2560" t="s">
        <v>1437</v>
      </c>
      <c r="E2560">
        <f t="shared" si="39"/>
        <v>0</v>
      </c>
    </row>
    <row r="2561" spans="1:5" hidden="1" x14ac:dyDescent="0.25">
      <c r="A2561" s="5" t="s">
        <v>344</v>
      </c>
      <c r="B2561" s="5" t="s">
        <v>1463</v>
      </c>
      <c r="C2561" t="s">
        <v>1437</v>
      </c>
      <c r="E2561">
        <f t="shared" si="39"/>
        <v>0</v>
      </c>
    </row>
    <row r="2562" spans="1:5" hidden="1" x14ac:dyDescent="0.25">
      <c r="A2562" s="5" t="s">
        <v>344</v>
      </c>
      <c r="B2562" s="5" t="s">
        <v>1462</v>
      </c>
      <c r="C2562" t="s">
        <v>1437</v>
      </c>
      <c r="E2562">
        <f t="shared" si="39"/>
        <v>0</v>
      </c>
    </row>
    <row r="2563" spans="1:5" hidden="1" x14ac:dyDescent="0.25">
      <c r="A2563" s="5" t="s">
        <v>344</v>
      </c>
      <c r="B2563" s="5" t="s">
        <v>288</v>
      </c>
      <c r="C2563" t="s">
        <v>1437</v>
      </c>
      <c r="E2563">
        <f t="shared" ref="E2563:E2626" si="40">IF(A2563=B2563,1,0)</f>
        <v>0</v>
      </c>
    </row>
    <row r="2564" spans="1:5" hidden="1" x14ac:dyDescent="0.25">
      <c r="A2564" s="5" t="s">
        <v>344</v>
      </c>
      <c r="B2564" s="5" t="s">
        <v>1461</v>
      </c>
      <c r="C2564" t="s">
        <v>1437</v>
      </c>
      <c r="E2564">
        <f t="shared" si="40"/>
        <v>0</v>
      </c>
    </row>
    <row r="2565" spans="1:5" hidden="1" x14ac:dyDescent="0.25">
      <c r="A2565" s="5" t="s">
        <v>344</v>
      </c>
      <c r="B2565" s="5" t="s">
        <v>212</v>
      </c>
      <c r="C2565" t="s">
        <v>1437</v>
      </c>
      <c r="E2565">
        <f t="shared" si="40"/>
        <v>0</v>
      </c>
    </row>
    <row r="2566" spans="1:5" hidden="1" x14ac:dyDescent="0.25">
      <c r="A2566" s="5" t="s">
        <v>344</v>
      </c>
      <c r="B2566" s="5" t="s">
        <v>1460</v>
      </c>
      <c r="C2566" t="s">
        <v>1437</v>
      </c>
      <c r="E2566">
        <f t="shared" si="40"/>
        <v>0</v>
      </c>
    </row>
    <row r="2567" spans="1:5" hidden="1" x14ac:dyDescent="0.25">
      <c r="A2567" s="5" t="s">
        <v>344</v>
      </c>
      <c r="B2567" s="5" t="s">
        <v>1459</v>
      </c>
      <c r="C2567" t="s">
        <v>1437</v>
      </c>
      <c r="E2567">
        <f t="shared" si="40"/>
        <v>0</v>
      </c>
    </row>
    <row r="2568" spans="1:5" hidden="1" x14ac:dyDescent="0.25">
      <c r="A2568" s="5" t="s">
        <v>344</v>
      </c>
      <c r="B2568" s="5" t="s">
        <v>1458</v>
      </c>
      <c r="C2568" t="s">
        <v>1437</v>
      </c>
      <c r="E2568">
        <f t="shared" si="40"/>
        <v>0</v>
      </c>
    </row>
    <row r="2569" spans="1:5" hidden="1" x14ac:dyDescent="0.25">
      <c r="A2569" s="5" t="s">
        <v>344</v>
      </c>
      <c r="B2569" s="5" t="s">
        <v>1457</v>
      </c>
      <c r="C2569" t="s">
        <v>1437</v>
      </c>
      <c r="E2569">
        <f t="shared" si="40"/>
        <v>0</v>
      </c>
    </row>
    <row r="2570" spans="1:5" hidden="1" x14ac:dyDescent="0.25">
      <c r="A2570" s="5" t="s">
        <v>344</v>
      </c>
      <c r="B2570" s="5" t="s">
        <v>1456</v>
      </c>
      <c r="C2570" t="s">
        <v>1437</v>
      </c>
      <c r="E2570">
        <f t="shared" si="40"/>
        <v>0</v>
      </c>
    </row>
    <row r="2571" spans="1:5" hidden="1" x14ac:dyDescent="0.25">
      <c r="A2571" s="5" t="s">
        <v>344</v>
      </c>
      <c r="B2571" s="5" t="s">
        <v>1455</v>
      </c>
      <c r="C2571" t="s">
        <v>1437</v>
      </c>
      <c r="E2571">
        <f t="shared" si="40"/>
        <v>0</v>
      </c>
    </row>
    <row r="2572" spans="1:5" hidden="1" x14ac:dyDescent="0.25">
      <c r="A2572" s="5" t="s">
        <v>344</v>
      </c>
      <c r="B2572" s="5" t="s">
        <v>1454</v>
      </c>
      <c r="C2572" t="s">
        <v>1437</v>
      </c>
      <c r="E2572">
        <f t="shared" si="40"/>
        <v>0</v>
      </c>
    </row>
    <row r="2573" spans="1:5" hidden="1" x14ac:dyDescent="0.25">
      <c r="A2573" s="5" t="s">
        <v>344</v>
      </c>
      <c r="B2573" s="5" t="s">
        <v>1453</v>
      </c>
      <c r="C2573" t="s">
        <v>1437</v>
      </c>
      <c r="E2573">
        <f t="shared" si="40"/>
        <v>0</v>
      </c>
    </row>
    <row r="2574" spans="1:5" hidden="1" x14ac:dyDescent="0.25">
      <c r="A2574" s="5" t="s">
        <v>344</v>
      </c>
      <c r="B2574" s="5" t="s">
        <v>1452</v>
      </c>
      <c r="C2574" t="s">
        <v>1437</v>
      </c>
      <c r="E2574">
        <f t="shared" si="40"/>
        <v>0</v>
      </c>
    </row>
    <row r="2575" spans="1:5" hidden="1" x14ac:dyDescent="0.25">
      <c r="A2575" s="5" t="s">
        <v>344</v>
      </c>
      <c r="B2575" s="5" t="s">
        <v>1451</v>
      </c>
      <c r="C2575" t="s">
        <v>1437</v>
      </c>
      <c r="E2575">
        <f t="shared" si="40"/>
        <v>0</v>
      </c>
    </row>
    <row r="2576" spans="1:5" hidden="1" x14ac:dyDescent="0.25">
      <c r="A2576" s="5" t="s">
        <v>344</v>
      </c>
      <c r="B2576" s="5" t="s">
        <v>1450</v>
      </c>
      <c r="C2576" t="s">
        <v>1437</v>
      </c>
      <c r="E2576">
        <f t="shared" si="40"/>
        <v>0</v>
      </c>
    </row>
    <row r="2577" spans="1:5" hidden="1" x14ac:dyDescent="0.25">
      <c r="A2577" s="5" t="s">
        <v>344</v>
      </c>
      <c r="B2577" s="5" t="s">
        <v>1449</v>
      </c>
      <c r="C2577" t="s">
        <v>1437</v>
      </c>
      <c r="E2577">
        <f t="shared" si="40"/>
        <v>0</v>
      </c>
    </row>
    <row r="2578" spans="1:5" hidden="1" x14ac:dyDescent="0.25">
      <c r="A2578" s="5" t="s">
        <v>344</v>
      </c>
      <c r="B2578" s="5" t="s">
        <v>1448</v>
      </c>
      <c r="C2578" t="s">
        <v>1437</v>
      </c>
      <c r="E2578">
        <f t="shared" si="40"/>
        <v>0</v>
      </c>
    </row>
    <row r="2579" spans="1:5" hidden="1" x14ac:dyDescent="0.25">
      <c r="A2579" s="5" t="s">
        <v>344</v>
      </c>
      <c r="B2579" s="5" t="s">
        <v>1447</v>
      </c>
      <c r="C2579" t="s">
        <v>1428</v>
      </c>
      <c r="E2579">
        <f t="shared" si="40"/>
        <v>0</v>
      </c>
    </row>
    <row r="2580" spans="1:5" hidden="1" x14ac:dyDescent="0.25">
      <c r="A2580" s="5" t="s">
        <v>344</v>
      </c>
      <c r="B2580" s="5" t="s">
        <v>1446</v>
      </c>
      <c r="C2580" t="s">
        <v>1428</v>
      </c>
      <c r="E2580">
        <f t="shared" si="40"/>
        <v>0</v>
      </c>
    </row>
    <row r="2581" spans="1:5" hidden="1" x14ac:dyDescent="0.25">
      <c r="A2581" s="5" t="s">
        <v>344</v>
      </c>
      <c r="B2581" s="5" t="s">
        <v>1445</v>
      </c>
      <c r="C2581" t="s">
        <v>1428</v>
      </c>
      <c r="E2581">
        <f t="shared" si="40"/>
        <v>0</v>
      </c>
    </row>
    <row r="2582" spans="1:5" hidden="1" x14ac:dyDescent="0.25">
      <c r="A2582" s="5" t="s">
        <v>344</v>
      </c>
      <c r="B2582" s="5" t="s">
        <v>255</v>
      </c>
      <c r="C2582" t="s">
        <v>1428</v>
      </c>
      <c r="E2582">
        <f t="shared" si="40"/>
        <v>0</v>
      </c>
    </row>
    <row r="2583" spans="1:5" hidden="1" x14ac:dyDescent="0.25">
      <c r="A2583" s="5" t="s">
        <v>1472</v>
      </c>
      <c r="B2583" s="5" t="s">
        <v>287</v>
      </c>
      <c r="C2583" t="s">
        <v>1437</v>
      </c>
      <c r="E2583">
        <f t="shared" si="40"/>
        <v>0</v>
      </c>
    </row>
    <row r="2584" spans="1:5" hidden="1" x14ac:dyDescent="0.25">
      <c r="A2584" s="5" t="s">
        <v>1472</v>
      </c>
      <c r="B2584" s="5" t="s">
        <v>286</v>
      </c>
      <c r="C2584" t="s">
        <v>1437</v>
      </c>
      <c r="E2584">
        <f t="shared" si="40"/>
        <v>0</v>
      </c>
    </row>
    <row r="2585" spans="1:5" hidden="1" x14ac:dyDescent="0.25">
      <c r="A2585" s="5" t="s">
        <v>1472</v>
      </c>
      <c r="B2585" s="5" t="s">
        <v>166</v>
      </c>
      <c r="C2585" t="s">
        <v>1437</v>
      </c>
      <c r="E2585">
        <f t="shared" si="40"/>
        <v>0</v>
      </c>
    </row>
    <row r="2586" spans="1:5" hidden="1" x14ac:dyDescent="0.25">
      <c r="A2586" s="5" t="s">
        <v>1472</v>
      </c>
      <c r="B2586" s="5" t="s">
        <v>167</v>
      </c>
      <c r="C2586" t="s">
        <v>1437</v>
      </c>
      <c r="E2586">
        <f t="shared" si="40"/>
        <v>0</v>
      </c>
    </row>
    <row r="2587" spans="1:5" hidden="1" x14ac:dyDescent="0.25">
      <c r="A2587" s="5" t="s">
        <v>1472</v>
      </c>
      <c r="B2587" s="5" t="s">
        <v>168</v>
      </c>
      <c r="C2587" t="s">
        <v>1437</v>
      </c>
      <c r="E2587">
        <f t="shared" si="40"/>
        <v>0</v>
      </c>
    </row>
    <row r="2588" spans="1:5" hidden="1" x14ac:dyDescent="0.25">
      <c r="A2588" s="5" t="s">
        <v>1472</v>
      </c>
      <c r="B2588" s="5" t="s">
        <v>169</v>
      </c>
      <c r="C2588" t="s">
        <v>1437</v>
      </c>
      <c r="E2588">
        <f t="shared" si="40"/>
        <v>0</v>
      </c>
    </row>
    <row r="2589" spans="1:5" hidden="1" x14ac:dyDescent="0.25">
      <c r="A2589" s="5" t="s">
        <v>1472</v>
      </c>
      <c r="B2589" s="5" t="s">
        <v>170</v>
      </c>
      <c r="C2589" t="s">
        <v>1437</v>
      </c>
      <c r="E2589">
        <f t="shared" si="40"/>
        <v>0</v>
      </c>
    </row>
    <row r="2590" spans="1:5" hidden="1" x14ac:dyDescent="0.25">
      <c r="A2590" s="5" t="s">
        <v>1472</v>
      </c>
      <c r="B2590" s="5" t="s">
        <v>171</v>
      </c>
      <c r="C2590" t="s">
        <v>1437</v>
      </c>
      <c r="E2590">
        <f t="shared" si="40"/>
        <v>0</v>
      </c>
    </row>
    <row r="2591" spans="1:5" hidden="1" x14ac:dyDescent="0.25">
      <c r="A2591" s="5" t="s">
        <v>1472</v>
      </c>
      <c r="B2591" s="5" t="s">
        <v>172</v>
      </c>
      <c r="C2591" t="s">
        <v>1437</v>
      </c>
      <c r="E2591">
        <f t="shared" si="40"/>
        <v>0</v>
      </c>
    </row>
    <row r="2592" spans="1:5" hidden="1" x14ac:dyDescent="0.25">
      <c r="A2592" s="5" t="s">
        <v>1472</v>
      </c>
      <c r="B2592" s="5" t="s">
        <v>174</v>
      </c>
      <c r="C2592" t="s">
        <v>1437</v>
      </c>
      <c r="E2592">
        <f t="shared" si="40"/>
        <v>0</v>
      </c>
    </row>
    <row r="2593" spans="1:5" hidden="1" x14ac:dyDescent="0.25">
      <c r="A2593" s="5" t="s">
        <v>1472</v>
      </c>
      <c r="B2593" s="5" t="s">
        <v>175</v>
      </c>
      <c r="C2593" t="s">
        <v>1437</v>
      </c>
      <c r="E2593">
        <f t="shared" si="40"/>
        <v>0</v>
      </c>
    </row>
    <row r="2594" spans="1:5" hidden="1" x14ac:dyDescent="0.25">
      <c r="A2594" s="5" t="s">
        <v>1472</v>
      </c>
      <c r="B2594" s="5" t="s">
        <v>176</v>
      </c>
      <c r="C2594" t="s">
        <v>1437</v>
      </c>
      <c r="E2594">
        <f t="shared" si="40"/>
        <v>0</v>
      </c>
    </row>
    <row r="2595" spans="1:5" hidden="1" x14ac:dyDescent="0.25">
      <c r="A2595" s="5" t="s">
        <v>1472</v>
      </c>
      <c r="B2595" s="5" t="s">
        <v>193</v>
      </c>
      <c r="C2595" t="s">
        <v>1437</v>
      </c>
      <c r="E2595">
        <f t="shared" si="40"/>
        <v>0</v>
      </c>
    </row>
    <row r="2596" spans="1:5" hidden="1" x14ac:dyDescent="0.25">
      <c r="A2596" s="5" t="s">
        <v>1472</v>
      </c>
      <c r="B2596" s="5" t="s">
        <v>196</v>
      </c>
      <c r="C2596" t="s">
        <v>1428</v>
      </c>
      <c r="E2596">
        <f t="shared" si="40"/>
        <v>0</v>
      </c>
    </row>
    <row r="2597" spans="1:5" hidden="1" x14ac:dyDescent="0.25">
      <c r="A2597" s="5" t="s">
        <v>1472</v>
      </c>
      <c r="B2597" s="5" t="s">
        <v>197</v>
      </c>
      <c r="C2597" t="s">
        <v>1428</v>
      </c>
      <c r="E2597">
        <f t="shared" si="40"/>
        <v>0</v>
      </c>
    </row>
    <row r="2598" spans="1:5" hidden="1" x14ac:dyDescent="0.25">
      <c r="A2598" s="5" t="s">
        <v>1472</v>
      </c>
      <c r="B2598" s="5" t="s">
        <v>198</v>
      </c>
      <c r="C2598" t="s">
        <v>1428</v>
      </c>
      <c r="E2598">
        <f t="shared" si="40"/>
        <v>0</v>
      </c>
    </row>
    <row r="2599" spans="1:5" hidden="1" x14ac:dyDescent="0.25">
      <c r="A2599" s="5" t="s">
        <v>1472</v>
      </c>
      <c r="B2599" s="5" t="s">
        <v>199</v>
      </c>
      <c r="C2599" t="s">
        <v>1428</v>
      </c>
      <c r="E2599">
        <f t="shared" si="40"/>
        <v>0</v>
      </c>
    </row>
    <row r="2600" spans="1:5" hidden="1" x14ac:dyDescent="0.25">
      <c r="A2600" s="5" t="s">
        <v>1472</v>
      </c>
      <c r="B2600" s="5" t="s">
        <v>200</v>
      </c>
      <c r="C2600" t="s">
        <v>1437</v>
      </c>
      <c r="E2600">
        <f t="shared" si="40"/>
        <v>0</v>
      </c>
    </row>
    <row r="2601" spans="1:5" hidden="1" x14ac:dyDescent="0.25">
      <c r="A2601" s="5" t="s">
        <v>1472</v>
      </c>
      <c r="B2601" s="5" t="s">
        <v>201</v>
      </c>
      <c r="C2601" t="s">
        <v>1437</v>
      </c>
      <c r="E2601">
        <f t="shared" si="40"/>
        <v>0</v>
      </c>
    </row>
    <row r="2602" spans="1:5" hidden="1" x14ac:dyDescent="0.25">
      <c r="A2602" s="5" t="s">
        <v>1472</v>
      </c>
      <c r="B2602" s="5" t="s">
        <v>202</v>
      </c>
      <c r="C2602" t="s">
        <v>1437</v>
      </c>
      <c r="E2602">
        <f t="shared" si="40"/>
        <v>0</v>
      </c>
    </row>
    <row r="2603" spans="1:5" hidden="1" x14ac:dyDescent="0.25">
      <c r="A2603" s="5" t="s">
        <v>1472</v>
      </c>
      <c r="B2603" s="5" t="s">
        <v>203</v>
      </c>
      <c r="C2603" t="s">
        <v>1437</v>
      </c>
      <c r="E2603">
        <f t="shared" si="40"/>
        <v>0</v>
      </c>
    </row>
    <row r="2604" spans="1:5" hidden="1" x14ac:dyDescent="0.25">
      <c r="A2604" s="5" t="s">
        <v>1472</v>
      </c>
      <c r="B2604" s="5" t="s">
        <v>173</v>
      </c>
      <c r="C2604" t="s">
        <v>1437</v>
      </c>
      <c r="E2604">
        <f t="shared" si="40"/>
        <v>0</v>
      </c>
    </row>
    <row r="2605" spans="1:5" hidden="1" x14ac:dyDescent="0.25">
      <c r="A2605" s="5" t="s">
        <v>1472</v>
      </c>
      <c r="B2605" s="5" t="s">
        <v>187</v>
      </c>
      <c r="C2605" t="s">
        <v>1437</v>
      </c>
      <c r="E2605">
        <f t="shared" si="40"/>
        <v>0</v>
      </c>
    </row>
    <row r="2606" spans="1:5" hidden="1" x14ac:dyDescent="0.25">
      <c r="A2606" s="5" t="s">
        <v>1472</v>
      </c>
      <c r="B2606" s="5" t="s">
        <v>177</v>
      </c>
      <c r="C2606" t="s">
        <v>1437</v>
      </c>
      <c r="E2606">
        <f t="shared" si="40"/>
        <v>0</v>
      </c>
    </row>
    <row r="2607" spans="1:5" hidden="1" x14ac:dyDescent="0.25">
      <c r="A2607" s="5" t="s">
        <v>1472</v>
      </c>
      <c r="B2607" s="5" t="s">
        <v>178</v>
      </c>
      <c r="C2607" t="s">
        <v>1437</v>
      </c>
      <c r="E2607">
        <f t="shared" si="40"/>
        <v>0</v>
      </c>
    </row>
    <row r="2608" spans="1:5" hidden="1" x14ac:dyDescent="0.25">
      <c r="A2608" s="5" t="s">
        <v>1472</v>
      </c>
      <c r="B2608" s="5" t="s">
        <v>179</v>
      </c>
      <c r="C2608" t="s">
        <v>1437</v>
      </c>
      <c r="E2608">
        <f t="shared" si="40"/>
        <v>0</v>
      </c>
    </row>
    <row r="2609" spans="1:5" hidden="1" x14ac:dyDescent="0.25">
      <c r="A2609" s="5" t="s">
        <v>1472</v>
      </c>
      <c r="B2609" s="5" t="s">
        <v>194</v>
      </c>
      <c r="C2609" t="s">
        <v>1437</v>
      </c>
      <c r="E2609">
        <f t="shared" si="40"/>
        <v>0</v>
      </c>
    </row>
    <row r="2610" spans="1:5" hidden="1" x14ac:dyDescent="0.25">
      <c r="A2610" s="5" t="s">
        <v>1472</v>
      </c>
      <c r="B2610" s="5" t="s">
        <v>195</v>
      </c>
      <c r="C2610" t="s">
        <v>1437</v>
      </c>
      <c r="E2610">
        <f t="shared" si="40"/>
        <v>0</v>
      </c>
    </row>
    <row r="2611" spans="1:5" hidden="1" x14ac:dyDescent="0.25">
      <c r="A2611" s="5" t="s">
        <v>1472</v>
      </c>
      <c r="B2611" s="5" t="s">
        <v>181</v>
      </c>
      <c r="C2611" t="s">
        <v>1437</v>
      </c>
      <c r="E2611">
        <f t="shared" si="40"/>
        <v>0</v>
      </c>
    </row>
    <row r="2612" spans="1:5" hidden="1" x14ac:dyDescent="0.25">
      <c r="A2612" s="5" t="s">
        <v>1472</v>
      </c>
      <c r="B2612" s="5" t="s">
        <v>182</v>
      </c>
      <c r="C2612" t="s">
        <v>1437</v>
      </c>
      <c r="E2612">
        <f t="shared" si="40"/>
        <v>0</v>
      </c>
    </row>
    <row r="2613" spans="1:5" hidden="1" x14ac:dyDescent="0.25">
      <c r="A2613" s="5" t="s">
        <v>1472</v>
      </c>
      <c r="B2613" s="5" t="s">
        <v>183</v>
      </c>
      <c r="C2613" t="s">
        <v>1437</v>
      </c>
      <c r="E2613">
        <f t="shared" si="40"/>
        <v>0</v>
      </c>
    </row>
    <row r="2614" spans="1:5" hidden="1" x14ac:dyDescent="0.25">
      <c r="A2614" s="5" t="s">
        <v>1472</v>
      </c>
      <c r="B2614" s="5" t="s">
        <v>186</v>
      </c>
      <c r="C2614" t="s">
        <v>1437</v>
      </c>
      <c r="E2614">
        <f t="shared" si="40"/>
        <v>0</v>
      </c>
    </row>
    <row r="2615" spans="1:5" hidden="1" x14ac:dyDescent="0.25">
      <c r="A2615" s="5" t="s">
        <v>1472</v>
      </c>
      <c r="B2615" s="5" t="s">
        <v>185</v>
      </c>
      <c r="C2615" t="s">
        <v>1437</v>
      </c>
      <c r="E2615">
        <f t="shared" si="40"/>
        <v>0</v>
      </c>
    </row>
    <row r="2616" spans="1:5" hidden="1" x14ac:dyDescent="0.25">
      <c r="A2616" s="5" t="s">
        <v>1472</v>
      </c>
      <c r="B2616" s="5" t="s">
        <v>184</v>
      </c>
      <c r="C2616" t="s">
        <v>1437</v>
      </c>
      <c r="E2616">
        <f t="shared" si="40"/>
        <v>0</v>
      </c>
    </row>
    <row r="2617" spans="1:5" hidden="1" x14ac:dyDescent="0.25">
      <c r="A2617" s="5" t="s">
        <v>1472</v>
      </c>
      <c r="B2617" s="5" t="s">
        <v>188</v>
      </c>
      <c r="C2617" t="s">
        <v>1437</v>
      </c>
      <c r="E2617">
        <f t="shared" si="40"/>
        <v>0</v>
      </c>
    </row>
    <row r="2618" spans="1:5" hidden="1" x14ac:dyDescent="0.25">
      <c r="A2618" s="5" t="s">
        <v>1472</v>
      </c>
      <c r="B2618" s="5" t="s">
        <v>189</v>
      </c>
      <c r="C2618" t="s">
        <v>1437</v>
      </c>
      <c r="E2618">
        <f t="shared" si="40"/>
        <v>0</v>
      </c>
    </row>
    <row r="2619" spans="1:5" hidden="1" x14ac:dyDescent="0.25">
      <c r="A2619" s="5" t="s">
        <v>1472</v>
      </c>
      <c r="B2619" s="5" t="s">
        <v>204</v>
      </c>
      <c r="C2619" t="s">
        <v>1437</v>
      </c>
      <c r="E2619">
        <f t="shared" si="40"/>
        <v>0</v>
      </c>
    </row>
    <row r="2620" spans="1:5" hidden="1" x14ac:dyDescent="0.25">
      <c r="A2620" s="5" t="s">
        <v>1472</v>
      </c>
      <c r="B2620" s="5" t="s">
        <v>1444</v>
      </c>
      <c r="C2620" t="s">
        <v>1428</v>
      </c>
      <c r="E2620">
        <f t="shared" si="40"/>
        <v>0</v>
      </c>
    </row>
    <row r="2621" spans="1:5" hidden="1" x14ac:dyDescent="0.25">
      <c r="A2621" s="5" t="s">
        <v>1472</v>
      </c>
      <c r="B2621" s="5" t="s">
        <v>215</v>
      </c>
      <c r="C2621" t="s">
        <v>1428</v>
      </c>
      <c r="E2621">
        <f t="shared" si="40"/>
        <v>0</v>
      </c>
    </row>
    <row r="2622" spans="1:5" hidden="1" x14ac:dyDescent="0.25">
      <c r="A2622" s="5" t="s">
        <v>1472</v>
      </c>
      <c r="B2622" s="5" t="s">
        <v>230</v>
      </c>
      <c r="C2622" t="s">
        <v>1437</v>
      </c>
      <c r="E2622">
        <f t="shared" si="40"/>
        <v>0</v>
      </c>
    </row>
    <row r="2623" spans="1:5" hidden="1" x14ac:dyDescent="0.25">
      <c r="A2623" s="5" t="s">
        <v>1472</v>
      </c>
      <c r="B2623" s="5" t="s">
        <v>231</v>
      </c>
      <c r="C2623" t="s">
        <v>1437</v>
      </c>
      <c r="E2623">
        <f t="shared" si="40"/>
        <v>0</v>
      </c>
    </row>
    <row r="2624" spans="1:5" hidden="1" x14ac:dyDescent="0.25">
      <c r="A2624" s="5" t="s">
        <v>1472</v>
      </c>
      <c r="B2624" s="5" t="s">
        <v>232</v>
      </c>
      <c r="C2624" t="s">
        <v>1437</v>
      </c>
      <c r="E2624">
        <f t="shared" si="40"/>
        <v>0</v>
      </c>
    </row>
    <row r="2625" spans="1:5" hidden="1" x14ac:dyDescent="0.25">
      <c r="A2625" s="5" t="s">
        <v>1472</v>
      </c>
      <c r="B2625" s="5" t="s">
        <v>205</v>
      </c>
      <c r="C2625" t="s">
        <v>1437</v>
      </c>
      <c r="E2625">
        <f t="shared" si="40"/>
        <v>0</v>
      </c>
    </row>
    <row r="2626" spans="1:5" hidden="1" x14ac:dyDescent="0.25">
      <c r="A2626" s="5" t="s">
        <v>1472</v>
      </c>
      <c r="B2626" s="5" t="s">
        <v>1467</v>
      </c>
      <c r="C2626" t="s">
        <v>1437</v>
      </c>
      <c r="E2626">
        <f t="shared" si="40"/>
        <v>0</v>
      </c>
    </row>
    <row r="2627" spans="1:5" hidden="1" x14ac:dyDescent="0.25">
      <c r="A2627" s="5" t="s">
        <v>1472</v>
      </c>
      <c r="B2627" s="5" t="s">
        <v>219</v>
      </c>
      <c r="C2627" t="s">
        <v>1435</v>
      </c>
      <c r="E2627">
        <f t="shared" ref="E2627:E2690" si="41">IF(A2627=B2627,1,0)</f>
        <v>0</v>
      </c>
    </row>
    <row r="2628" spans="1:5" hidden="1" x14ac:dyDescent="0.25">
      <c r="A2628" s="5" t="s">
        <v>1472</v>
      </c>
      <c r="B2628" s="5" t="s">
        <v>220</v>
      </c>
      <c r="C2628" t="s">
        <v>1435</v>
      </c>
      <c r="E2628">
        <f t="shared" si="41"/>
        <v>0</v>
      </c>
    </row>
    <row r="2629" spans="1:5" hidden="1" x14ac:dyDescent="0.25">
      <c r="A2629" s="5" t="s">
        <v>1472</v>
      </c>
      <c r="B2629" s="5" t="s">
        <v>221</v>
      </c>
      <c r="C2629" t="s">
        <v>1435</v>
      </c>
      <c r="E2629">
        <f t="shared" si="41"/>
        <v>0</v>
      </c>
    </row>
    <row r="2630" spans="1:5" hidden="1" x14ac:dyDescent="0.25">
      <c r="A2630" s="5" t="s">
        <v>1472</v>
      </c>
      <c r="B2630" s="5" t="s">
        <v>222</v>
      </c>
      <c r="C2630" t="s">
        <v>1435</v>
      </c>
      <c r="E2630">
        <f t="shared" si="41"/>
        <v>0</v>
      </c>
    </row>
    <row r="2631" spans="1:5" hidden="1" x14ac:dyDescent="0.25">
      <c r="A2631" s="5" t="s">
        <v>1472</v>
      </c>
      <c r="B2631" s="5" t="s">
        <v>223</v>
      </c>
      <c r="C2631" t="s">
        <v>1435</v>
      </c>
      <c r="E2631">
        <f t="shared" si="41"/>
        <v>0</v>
      </c>
    </row>
    <row r="2632" spans="1:5" hidden="1" x14ac:dyDescent="0.25">
      <c r="A2632" s="5" t="s">
        <v>1472</v>
      </c>
      <c r="B2632" s="5" t="s">
        <v>224</v>
      </c>
      <c r="C2632" t="s">
        <v>1435</v>
      </c>
      <c r="E2632">
        <f t="shared" si="41"/>
        <v>0</v>
      </c>
    </row>
    <row r="2633" spans="1:5" hidden="1" x14ac:dyDescent="0.25">
      <c r="A2633" s="5" t="s">
        <v>1472</v>
      </c>
      <c r="B2633" s="5" t="s">
        <v>225</v>
      </c>
      <c r="C2633" t="s">
        <v>1435</v>
      </c>
      <c r="E2633">
        <f t="shared" si="41"/>
        <v>0</v>
      </c>
    </row>
    <row r="2634" spans="1:5" hidden="1" x14ac:dyDescent="0.25">
      <c r="A2634" s="5" t="s">
        <v>1472</v>
      </c>
      <c r="B2634" s="5" t="s">
        <v>226</v>
      </c>
      <c r="C2634" t="s">
        <v>1431</v>
      </c>
      <c r="E2634">
        <f t="shared" si="41"/>
        <v>0</v>
      </c>
    </row>
    <row r="2635" spans="1:5" hidden="1" x14ac:dyDescent="0.25">
      <c r="A2635" s="5" t="s">
        <v>1472</v>
      </c>
      <c r="B2635" s="5" t="s">
        <v>210</v>
      </c>
      <c r="C2635" t="s">
        <v>1437</v>
      </c>
      <c r="E2635">
        <f t="shared" si="41"/>
        <v>0</v>
      </c>
    </row>
    <row r="2636" spans="1:5" hidden="1" x14ac:dyDescent="0.25">
      <c r="A2636" s="5" t="s">
        <v>1472</v>
      </c>
      <c r="B2636" s="5" t="s">
        <v>214</v>
      </c>
      <c r="C2636" t="s">
        <v>1437</v>
      </c>
      <c r="E2636">
        <f t="shared" si="41"/>
        <v>0</v>
      </c>
    </row>
    <row r="2637" spans="1:5" hidden="1" x14ac:dyDescent="0.25">
      <c r="A2637" s="5" t="s">
        <v>1472</v>
      </c>
      <c r="B2637" s="5" t="s">
        <v>206</v>
      </c>
      <c r="C2637" t="s">
        <v>1437</v>
      </c>
      <c r="E2637">
        <f t="shared" si="41"/>
        <v>0</v>
      </c>
    </row>
    <row r="2638" spans="1:5" hidden="1" x14ac:dyDescent="0.25">
      <c r="A2638" s="5" t="s">
        <v>1472</v>
      </c>
      <c r="B2638" s="5" t="s">
        <v>207</v>
      </c>
      <c r="C2638" t="s">
        <v>1437</v>
      </c>
      <c r="E2638">
        <f t="shared" si="41"/>
        <v>0</v>
      </c>
    </row>
    <row r="2639" spans="1:5" hidden="1" x14ac:dyDescent="0.25">
      <c r="A2639" s="5" t="s">
        <v>1472</v>
      </c>
      <c r="B2639" s="5" t="s">
        <v>211</v>
      </c>
      <c r="C2639" t="s">
        <v>1437</v>
      </c>
      <c r="E2639">
        <f t="shared" si="41"/>
        <v>0</v>
      </c>
    </row>
    <row r="2640" spans="1:5" hidden="1" x14ac:dyDescent="0.25">
      <c r="A2640" s="5" t="s">
        <v>1472</v>
      </c>
      <c r="B2640" s="5" t="s">
        <v>1466</v>
      </c>
      <c r="C2640" t="s">
        <v>1437</v>
      </c>
      <c r="E2640">
        <f t="shared" si="41"/>
        <v>0</v>
      </c>
    </row>
    <row r="2641" spans="1:5" hidden="1" x14ac:dyDescent="0.25">
      <c r="A2641" s="5" t="s">
        <v>1472</v>
      </c>
      <c r="B2641" s="5" t="s">
        <v>208</v>
      </c>
      <c r="C2641" t="s">
        <v>1437</v>
      </c>
      <c r="E2641">
        <f t="shared" si="41"/>
        <v>0</v>
      </c>
    </row>
    <row r="2642" spans="1:5" hidden="1" x14ac:dyDescent="0.25">
      <c r="A2642" s="5" t="s">
        <v>1472</v>
      </c>
      <c r="B2642" s="5" t="s">
        <v>213</v>
      </c>
      <c r="C2642" t="s">
        <v>1437</v>
      </c>
      <c r="E2642">
        <f t="shared" si="41"/>
        <v>0</v>
      </c>
    </row>
    <row r="2643" spans="1:5" hidden="1" x14ac:dyDescent="0.25">
      <c r="A2643" s="5" t="s">
        <v>1472</v>
      </c>
      <c r="B2643" s="5" t="s">
        <v>209</v>
      </c>
      <c r="C2643" t="s">
        <v>1437</v>
      </c>
      <c r="E2643">
        <f t="shared" si="41"/>
        <v>0</v>
      </c>
    </row>
    <row r="2644" spans="1:5" hidden="1" x14ac:dyDescent="0.25">
      <c r="A2644" s="5" t="s">
        <v>1472</v>
      </c>
      <c r="B2644" s="5" t="s">
        <v>227</v>
      </c>
      <c r="C2644" t="s">
        <v>1437</v>
      </c>
      <c r="E2644">
        <f t="shared" si="41"/>
        <v>0</v>
      </c>
    </row>
    <row r="2645" spans="1:5" hidden="1" x14ac:dyDescent="0.25">
      <c r="A2645" s="5" t="s">
        <v>1472</v>
      </c>
      <c r="B2645" s="5" t="s">
        <v>228</v>
      </c>
      <c r="C2645" t="s">
        <v>1437</v>
      </c>
      <c r="E2645">
        <f t="shared" si="41"/>
        <v>0</v>
      </c>
    </row>
    <row r="2646" spans="1:5" hidden="1" x14ac:dyDescent="0.25">
      <c r="A2646" s="5" t="s">
        <v>1472</v>
      </c>
      <c r="B2646" s="5" t="s">
        <v>229</v>
      </c>
      <c r="C2646" t="s">
        <v>1437</v>
      </c>
      <c r="E2646">
        <f t="shared" si="41"/>
        <v>0</v>
      </c>
    </row>
    <row r="2647" spans="1:5" hidden="1" x14ac:dyDescent="0.25">
      <c r="A2647" s="5" t="s">
        <v>1472</v>
      </c>
      <c r="B2647" s="5" t="s">
        <v>1465</v>
      </c>
      <c r="C2647" t="s">
        <v>1437</v>
      </c>
      <c r="E2647">
        <f t="shared" si="41"/>
        <v>0</v>
      </c>
    </row>
    <row r="2648" spans="1:5" hidden="1" x14ac:dyDescent="0.25">
      <c r="A2648" s="5" t="s">
        <v>1472</v>
      </c>
      <c r="B2648" s="5" t="s">
        <v>241</v>
      </c>
      <c r="C2648" t="s">
        <v>1437</v>
      </c>
      <c r="E2648">
        <f t="shared" si="41"/>
        <v>0</v>
      </c>
    </row>
    <row r="2649" spans="1:5" hidden="1" x14ac:dyDescent="0.25">
      <c r="A2649" s="5" t="s">
        <v>1472</v>
      </c>
      <c r="B2649" s="5" t="s">
        <v>238</v>
      </c>
      <c r="C2649" t="s">
        <v>1437</v>
      </c>
      <c r="E2649">
        <f t="shared" si="41"/>
        <v>0</v>
      </c>
    </row>
    <row r="2650" spans="1:5" hidden="1" x14ac:dyDescent="0.25">
      <c r="A2650" s="5" t="s">
        <v>1472</v>
      </c>
      <c r="B2650" s="5" t="s">
        <v>240</v>
      </c>
      <c r="C2650" t="s">
        <v>1437</v>
      </c>
      <c r="E2650">
        <f t="shared" si="41"/>
        <v>0</v>
      </c>
    </row>
    <row r="2651" spans="1:5" hidden="1" x14ac:dyDescent="0.25">
      <c r="A2651" s="5" t="s">
        <v>1472</v>
      </c>
      <c r="B2651" s="5" t="s">
        <v>239</v>
      </c>
      <c r="C2651" t="s">
        <v>1437</v>
      </c>
      <c r="E2651">
        <f t="shared" si="41"/>
        <v>0</v>
      </c>
    </row>
    <row r="2652" spans="1:5" hidden="1" x14ac:dyDescent="0.25">
      <c r="A2652" s="5" t="s">
        <v>1472</v>
      </c>
      <c r="B2652" s="5" t="s">
        <v>243</v>
      </c>
      <c r="C2652" t="s">
        <v>1437</v>
      </c>
      <c r="E2652">
        <f t="shared" si="41"/>
        <v>0</v>
      </c>
    </row>
    <row r="2653" spans="1:5" hidden="1" x14ac:dyDescent="0.25">
      <c r="A2653" s="5" t="s">
        <v>1472</v>
      </c>
      <c r="B2653" s="5" t="s">
        <v>244</v>
      </c>
      <c r="C2653" t="s">
        <v>1437</v>
      </c>
      <c r="E2653">
        <f t="shared" si="41"/>
        <v>0</v>
      </c>
    </row>
    <row r="2654" spans="1:5" hidden="1" x14ac:dyDescent="0.25">
      <c r="A2654" s="5" t="s">
        <v>1472</v>
      </c>
      <c r="B2654" s="5" t="s">
        <v>242</v>
      </c>
      <c r="C2654" t="s">
        <v>1437</v>
      </c>
      <c r="E2654">
        <f t="shared" si="41"/>
        <v>0</v>
      </c>
    </row>
    <row r="2655" spans="1:5" hidden="1" x14ac:dyDescent="0.25">
      <c r="A2655" s="5" t="s">
        <v>1472</v>
      </c>
      <c r="B2655" s="5" t="s">
        <v>233</v>
      </c>
      <c r="C2655" t="s">
        <v>1437</v>
      </c>
      <c r="E2655">
        <f t="shared" si="41"/>
        <v>0</v>
      </c>
    </row>
    <row r="2656" spans="1:5" hidden="1" x14ac:dyDescent="0.25">
      <c r="A2656" s="5" t="s">
        <v>1472</v>
      </c>
      <c r="B2656" s="5" t="s">
        <v>234</v>
      </c>
      <c r="C2656" t="s">
        <v>1437</v>
      </c>
      <c r="E2656">
        <f t="shared" si="41"/>
        <v>0</v>
      </c>
    </row>
    <row r="2657" spans="1:5" hidden="1" x14ac:dyDescent="0.25">
      <c r="A2657" s="5" t="s">
        <v>1472</v>
      </c>
      <c r="B2657" s="5" t="s">
        <v>235</v>
      </c>
      <c r="C2657" t="s">
        <v>1437</v>
      </c>
      <c r="E2657">
        <f t="shared" si="41"/>
        <v>0</v>
      </c>
    </row>
    <row r="2658" spans="1:5" hidden="1" x14ac:dyDescent="0.25">
      <c r="A2658" s="5" t="s">
        <v>1472</v>
      </c>
      <c r="B2658" s="5" t="s">
        <v>236</v>
      </c>
      <c r="C2658" t="s">
        <v>1437</v>
      </c>
      <c r="E2658">
        <f t="shared" si="41"/>
        <v>0</v>
      </c>
    </row>
    <row r="2659" spans="1:5" hidden="1" x14ac:dyDescent="0.25">
      <c r="A2659" s="5" t="s">
        <v>1472</v>
      </c>
      <c r="B2659" s="5" t="s">
        <v>237</v>
      </c>
      <c r="C2659" t="s">
        <v>1437</v>
      </c>
      <c r="E2659">
        <f t="shared" si="41"/>
        <v>0</v>
      </c>
    </row>
    <row r="2660" spans="1:5" hidden="1" x14ac:dyDescent="0.25">
      <c r="A2660" s="5" t="s">
        <v>1472</v>
      </c>
      <c r="B2660" s="5" t="s">
        <v>248</v>
      </c>
      <c r="C2660" t="s">
        <v>1435</v>
      </c>
      <c r="E2660">
        <f t="shared" si="41"/>
        <v>0</v>
      </c>
    </row>
    <row r="2661" spans="1:5" hidden="1" x14ac:dyDescent="0.25">
      <c r="A2661" s="5" t="s">
        <v>1472</v>
      </c>
      <c r="B2661" s="5" t="s">
        <v>249</v>
      </c>
      <c r="C2661" t="s">
        <v>1435</v>
      </c>
      <c r="E2661">
        <f t="shared" si="41"/>
        <v>0</v>
      </c>
    </row>
    <row r="2662" spans="1:5" hidden="1" x14ac:dyDescent="0.25">
      <c r="A2662" s="5" t="s">
        <v>1472</v>
      </c>
      <c r="B2662" s="5" t="s">
        <v>247</v>
      </c>
      <c r="C2662" t="s">
        <v>1435</v>
      </c>
      <c r="E2662">
        <f t="shared" si="41"/>
        <v>0</v>
      </c>
    </row>
    <row r="2663" spans="1:5" hidden="1" x14ac:dyDescent="0.25">
      <c r="A2663" s="5" t="s">
        <v>1472</v>
      </c>
      <c r="B2663" s="5" t="s">
        <v>245</v>
      </c>
      <c r="C2663" t="s">
        <v>1435</v>
      </c>
      <c r="E2663">
        <f t="shared" si="41"/>
        <v>0</v>
      </c>
    </row>
    <row r="2664" spans="1:5" hidden="1" x14ac:dyDescent="0.25">
      <c r="A2664" s="5" t="s">
        <v>1472</v>
      </c>
      <c r="B2664" s="5" t="s">
        <v>250</v>
      </c>
      <c r="C2664" t="s">
        <v>1435</v>
      </c>
      <c r="E2664">
        <f t="shared" si="41"/>
        <v>0</v>
      </c>
    </row>
    <row r="2665" spans="1:5" hidden="1" x14ac:dyDescent="0.25">
      <c r="A2665" s="5" t="s">
        <v>1472</v>
      </c>
      <c r="B2665" s="5" t="s">
        <v>246</v>
      </c>
      <c r="C2665" t="s">
        <v>1435</v>
      </c>
      <c r="E2665">
        <f t="shared" si="41"/>
        <v>0</v>
      </c>
    </row>
    <row r="2666" spans="1:5" hidden="1" x14ac:dyDescent="0.25">
      <c r="A2666" s="5" t="s">
        <v>1472</v>
      </c>
      <c r="B2666" s="5" t="s">
        <v>251</v>
      </c>
      <c r="C2666" t="s">
        <v>1435</v>
      </c>
      <c r="E2666">
        <f t="shared" si="41"/>
        <v>0</v>
      </c>
    </row>
    <row r="2667" spans="1:5" hidden="1" x14ac:dyDescent="0.25">
      <c r="A2667" s="5" t="s">
        <v>1472</v>
      </c>
      <c r="B2667" s="5" t="s">
        <v>252</v>
      </c>
      <c r="C2667" t="s">
        <v>1431</v>
      </c>
      <c r="E2667">
        <f t="shared" si="41"/>
        <v>0</v>
      </c>
    </row>
    <row r="2668" spans="1:5" hidden="1" x14ac:dyDescent="0.25">
      <c r="A2668" s="5" t="s">
        <v>1472</v>
      </c>
      <c r="B2668" s="5" t="s">
        <v>1464</v>
      </c>
      <c r="C2668" t="s">
        <v>1437</v>
      </c>
      <c r="E2668">
        <f t="shared" si="41"/>
        <v>0</v>
      </c>
    </row>
    <row r="2669" spans="1:5" hidden="1" x14ac:dyDescent="0.25">
      <c r="A2669" s="5" t="s">
        <v>1472</v>
      </c>
      <c r="B2669" s="5" t="s">
        <v>253</v>
      </c>
      <c r="C2669" t="s">
        <v>1428</v>
      </c>
      <c r="E2669">
        <f t="shared" si="41"/>
        <v>0</v>
      </c>
    </row>
    <row r="2670" spans="1:5" hidden="1" x14ac:dyDescent="0.25">
      <c r="A2670" s="5" t="s">
        <v>1472</v>
      </c>
      <c r="B2670" s="5" t="s">
        <v>254</v>
      </c>
      <c r="C2670" t="s">
        <v>1428</v>
      </c>
      <c r="E2670">
        <f t="shared" si="41"/>
        <v>0</v>
      </c>
    </row>
    <row r="2671" spans="1:5" hidden="1" x14ac:dyDescent="0.25">
      <c r="A2671" s="5" t="s">
        <v>1472</v>
      </c>
      <c r="B2671" s="5" t="s">
        <v>256</v>
      </c>
      <c r="C2671" t="s">
        <v>1428</v>
      </c>
      <c r="E2671">
        <f t="shared" si="41"/>
        <v>0</v>
      </c>
    </row>
    <row r="2672" spans="1:5" hidden="1" x14ac:dyDescent="0.25">
      <c r="A2672" s="5" t="s">
        <v>1472</v>
      </c>
      <c r="B2672" s="5" t="s">
        <v>257</v>
      </c>
      <c r="C2672" t="s">
        <v>1428</v>
      </c>
      <c r="E2672">
        <f t="shared" si="41"/>
        <v>0</v>
      </c>
    </row>
    <row r="2673" spans="1:5" hidden="1" x14ac:dyDescent="0.25">
      <c r="A2673" s="5" t="s">
        <v>1472</v>
      </c>
      <c r="B2673" s="5" t="s">
        <v>258</v>
      </c>
      <c r="C2673" t="s">
        <v>1428</v>
      </c>
      <c r="E2673">
        <f t="shared" si="41"/>
        <v>0</v>
      </c>
    </row>
    <row r="2674" spans="1:5" hidden="1" x14ac:dyDescent="0.25">
      <c r="A2674" s="5" t="s">
        <v>1472</v>
      </c>
      <c r="B2674" s="5" t="s">
        <v>260</v>
      </c>
      <c r="C2674" t="s">
        <v>1433</v>
      </c>
      <c r="E2674">
        <f t="shared" si="41"/>
        <v>0</v>
      </c>
    </row>
    <row r="2675" spans="1:5" hidden="1" x14ac:dyDescent="0.25">
      <c r="A2675" s="5" t="s">
        <v>1472</v>
      </c>
      <c r="B2675" s="5" t="s">
        <v>259</v>
      </c>
      <c r="C2675" t="s">
        <v>1433</v>
      </c>
      <c r="E2675">
        <f t="shared" si="41"/>
        <v>0</v>
      </c>
    </row>
    <row r="2676" spans="1:5" hidden="1" x14ac:dyDescent="0.25">
      <c r="A2676" s="5" t="s">
        <v>1472</v>
      </c>
      <c r="B2676" s="5" t="s">
        <v>261</v>
      </c>
      <c r="C2676" t="s">
        <v>1428</v>
      </c>
      <c r="E2676">
        <f t="shared" si="41"/>
        <v>0</v>
      </c>
    </row>
    <row r="2677" spans="1:5" hidden="1" x14ac:dyDescent="0.25">
      <c r="A2677" s="5" t="s">
        <v>1472</v>
      </c>
      <c r="B2677" s="5" t="s">
        <v>263</v>
      </c>
      <c r="C2677" t="s">
        <v>1428</v>
      </c>
      <c r="E2677">
        <f t="shared" si="41"/>
        <v>0</v>
      </c>
    </row>
    <row r="2678" spans="1:5" hidden="1" x14ac:dyDescent="0.25">
      <c r="A2678" s="5" t="s">
        <v>1472</v>
      </c>
      <c r="B2678" s="5" t="s">
        <v>262</v>
      </c>
      <c r="C2678" t="s">
        <v>1428</v>
      </c>
      <c r="E2678">
        <f t="shared" si="41"/>
        <v>0</v>
      </c>
    </row>
    <row r="2679" spans="1:5" hidden="1" x14ac:dyDescent="0.25">
      <c r="A2679" s="5" t="s">
        <v>1472</v>
      </c>
      <c r="B2679" s="5" t="s">
        <v>272</v>
      </c>
      <c r="C2679" t="s">
        <v>1437</v>
      </c>
      <c r="E2679">
        <f t="shared" si="41"/>
        <v>0</v>
      </c>
    </row>
    <row r="2680" spans="1:5" hidden="1" x14ac:dyDescent="0.25">
      <c r="A2680" s="5" t="s">
        <v>1472</v>
      </c>
      <c r="B2680" s="5" t="s">
        <v>271</v>
      </c>
      <c r="C2680" t="s">
        <v>1437</v>
      </c>
      <c r="E2680">
        <f t="shared" si="41"/>
        <v>0</v>
      </c>
    </row>
    <row r="2681" spans="1:5" hidden="1" x14ac:dyDescent="0.25">
      <c r="A2681" s="5" t="s">
        <v>1472</v>
      </c>
      <c r="B2681" s="5" t="s">
        <v>270</v>
      </c>
      <c r="C2681" t="s">
        <v>1437</v>
      </c>
      <c r="E2681">
        <f t="shared" si="41"/>
        <v>0</v>
      </c>
    </row>
    <row r="2682" spans="1:5" hidden="1" x14ac:dyDescent="0.25">
      <c r="A2682" s="5" t="s">
        <v>1472</v>
      </c>
      <c r="B2682" s="5" t="s">
        <v>264</v>
      </c>
      <c r="C2682" t="s">
        <v>1437</v>
      </c>
      <c r="E2682">
        <f t="shared" si="41"/>
        <v>0</v>
      </c>
    </row>
    <row r="2683" spans="1:5" hidden="1" x14ac:dyDescent="0.25">
      <c r="A2683" s="5" t="s">
        <v>1472</v>
      </c>
      <c r="B2683" s="5" t="s">
        <v>265</v>
      </c>
      <c r="C2683" t="s">
        <v>1437</v>
      </c>
      <c r="E2683">
        <f t="shared" si="41"/>
        <v>0</v>
      </c>
    </row>
    <row r="2684" spans="1:5" hidden="1" x14ac:dyDescent="0.25">
      <c r="A2684" s="5" t="s">
        <v>1472</v>
      </c>
      <c r="B2684" s="5" t="s">
        <v>266</v>
      </c>
      <c r="C2684" t="s">
        <v>1437</v>
      </c>
      <c r="E2684">
        <f t="shared" si="41"/>
        <v>0</v>
      </c>
    </row>
    <row r="2685" spans="1:5" hidden="1" x14ac:dyDescent="0.25">
      <c r="A2685" s="5" t="s">
        <v>1472</v>
      </c>
      <c r="B2685" s="5" t="s">
        <v>267</v>
      </c>
      <c r="C2685" t="s">
        <v>1437</v>
      </c>
      <c r="E2685">
        <f t="shared" si="41"/>
        <v>0</v>
      </c>
    </row>
    <row r="2686" spans="1:5" hidden="1" x14ac:dyDescent="0.25">
      <c r="A2686" s="5" t="s">
        <v>1472</v>
      </c>
      <c r="B2686" s="5" t="s">
        <v>268</v>
      </c>
      <c r="C2686" t="s">
        <v>1437</v>
      </c>
      <c r="E2686">
        <f t="shared" si="41"/>
        <v>0</v>
      </c>
    </row>
    <row r="2687" spans="1:5" hidden="1" x14ac:dyDescent="0.25">
      <c r="A2687" s="5" t="s">
        <v>1472</v>
      </c>
      <c r="B2687" s="5" t="s">
        <v>269</v>
      </c>
      <c r="C2687" t="s">
        <v>1437</v>
      </c>
      <c r="E2687">
        <f t="shared" si="41"/>
        <v>0</v>
      </c>
    </row>
    <row r="2688" spans="1:5" hidden="1" x14ac:dyDescent="0.25">
      <c r="A2688" s="5" t="s">
        <v>1472</v>
      </c>
      <c r="B2688" s="5" t="s">
        <v>282</v>
      </c>
      <c r="C2688" t="s">
        <v>1437</v>
      </c>
      <c r="E2688">
        <f t="shared" si="41"/>
        <v>0</v>
      </c>
    </row>
    <row r="2689" spans="1:5" hidden="1" x14ac:dyDescent="0.25">
      <c r="A2689" s="5" t="s">
        <v>1472</v>
      </c>
      <c r="B2689" s="5" t="s">
        <v>283</v>
      </c>
      <c r="C2689" t="s">
        <v>1437</v>
      </c>
      <c r="E2689">
        <f t="shared" si="41"/>
        <v>0</v>
      </c>
    </row>
    <row r="2690" spans="1:5" hidden="1" x14ac:dyDescent="0.25">
      <c r="A2690" s="5" t="s">
        <v>1472</v>
      </c>
      <c r="B2690" s="5" t="s">
        <v>284</v>
      </c>
      <c r="C2690" t="s">
        <v>1437</v>
      </c>
      <c r="E2690">
        <f t="shared" si="41"/>
        <v>0</v>
      </c>
    </row>
    <row r="2691" spans="1:5" hidden="1" x14ac:dyDescent="0.25">
      <c r="A2691" s="5" t="s">
        <v>1472</v>
      </c>
      <c r="B2691" s="5" t="s">
        <v>285</v>
      </c>
      <c r="C2691" t="s">
        <v>1437</v>
      </c>
      <c r="E2691">
        <f t="shared" ref="E2691:E2754" si="42">IF(A2691=B2691,1,0)</f>
        <v>0</v>
      </c>
    </row>
    <row r="2692" spans="1:5" hidden="1" x14ac:dyDescent="0.25">
      <c r="A2692" s="5" t="s">
        <v>1472</v>
      </c>
      <c r="B2692" s="5" t="s">
        <v>273</v>
      </c>
      <c r="C2692" t="s">
        <v>1437</v>
      </c>
      <c r="E2692">
        <f t="shared" si="42"/>
        <v>0</v>
      </c>
    </row>
    <row r="2693" spans="1:5" hidden="1" x14ac:dyDescent="0.25">
      <c r="A2693" s="5" t="s">
        <v>1472</v>
      </c>
      <c r="B2693" s="5" t="s">
        <v>274</v>
      </c>
      <c r="C2693" t="s">
        <v>1437</v>
      </c>
      <c r="E2693">
        <f t="shared" si="42"/>
        <v>0</v>
      </c>
    </row>
    <row r="2694" spans="1:5" hidden="1" x14ac:dyDescent="0.25">
      <c r="A2694" s="5" t="s">
        <v>1472</v>
      </c>
      <c r="B2694" s="5" t="s">
        <v>275</v>
      </c>
      <c r="C2694" t="s">
        <v>1437</v>
      </c>
      <c r="E2694">
        <f t="shared" si="42"/>
        <v>0</v>
      </c>
    </row>
    <row r="2695" spans="1:5" hidden="1" x14ac:dyDescent="0.25">
      <c r="A2695" s="5" t="s">
        <v>1472</v>
      </c>
      <c r="B2695" s="5" t="s">
        <v>276</v>
      </c>
      <c r="C2695" t="s">
        <v>1437</v>
      </c>
      <c r="E2695">
        <f t="shared" si="42"/>
        <v>0</v>
      </c>
    </row>
    <row r="2696" spans="1:5" hidden="1" x14ac:dyDescent="0.25">
      <c r="A2696" s="5" t="s">
        <v>1472</v>
      </c>
      <c r="B2696" s="5" t="s">
        <v>277</v>
      </c>
      <c r="C2696" t="s">
        <v>1437</v>
      </c>
      <c r="E2696">
        <f t="shared" si="42"/>
        <v>0</v>
      </c>
    </row>
    <row r="2697" spans="1:5" hidden="1" x14ac:dyDescent="0.25">
      <c r="A2697" s="5" t="s">
        <v>1472</v>
      </c>
      <c r="B2697" s="5" t="s">
        <v>278</v>
      </c>
      <c r="C2697" t="s">
        <v>1437</v>
      </c>
      <c r="E2697">
        <f t="shared" si="42"/>
        <v>0</v>
      </c>
    </row>
    <row r="2698" spans="1:5" hidden="1" x14ac:dyDescent="0.25">
      <c r="A2698" s="5" t="s">
        <v>1472</v>
      </c>
      <c r="B2698" s="5" t="s">
        <v>279</v>
      </c>
      <c r="C2698" t="s">
        <v>1437</v>
      </c>
      <c r="E2698">
        <f t="shared" si="42"/>
        <v>0</v>
      </c>
    </row>
    <row r="2699" spans="1:5" hidden="1" x14ac:dyDescent="0.25">
      <c r="A2699" s="5" t="s">
        <v>1472</v>
      </c>
      <c r="B2699" s="5" t="s">
        <v>280</v>
      </c>
      <c r="C2699" t="s">
        <v>1437</v>
      </c>
      <c r="E2699">
        <f t="shared" si="42"/>
        <v>0</v>
      </c>
    </row>
    <row r="2700" spans="1:5" hidden="1" x14ac:dyDescent="0.25">
      <c r="A2700" s="5" t="s">
        <v>1472</v>
      </c>
      <c r="B2700" s="5" t="s">
        <v>281</v>
      </c>
      <c r="C2700" t="s">
        <v>1437</v>
      </c>
      <c r="E2700">
        <f t="shared" si="42"/>
        <v>0</v>
      </c>
    </row>
    <row r="2701" spans="1:5" hidden="1" x14ac:dyDescent="0.25">
      <c r="A2701" s="5" t="s">
        <v>1472</v>
      </c>
      <c r="B2701" s="5" t="s">
        <v>1463</v>
      </c>
      <c r="C2701" t="s">
        <v>1437</v>
      </c>
      <c r="E2701">
        <f t="shared" si="42"/>
        <v>0</v>
      </c>
    </row>
    <row r="2702" spans="1:5" hidden="1" x14ac:dyDescent="0.25">
      <c r="A2702" s="5" t="s">
        <v>1472</v>
      </c>
      <c r="B2702" s="5" t="s">
        <v>1462</v>
      </c>
      <c r="C2702" t="s">
        <v>1437</v>
      </c>
      <c r="E2702">
        <f t="shared" si="42"/>
        <v>0</v>
      </c>
    </row>
    <row r="2703" spans="1:5" hidden="1" x14ac:dyDescent="0.25">
      <c r="A2703" s="5" t="s">
        <v>1472</v>
      </c>
      <c r="B2703" s="5" t="s">
        <v>288</v>
      </c>
      <c r="C2703" t="s">
        <v>1437</v>
      </c>
      <c r="E2703">
        <f t="shared" si="42"/>
        <v>0</v>
      </c>
    </row>
    <row r="2704" spans="1:5" hidden="1" x14ac:dyDescent="0.25">
      <c r="A2704" s="5" t="s">
        <v>1472</v>
      </c>
      <c r="B2704" s="5" t="s">
        <v>1461</v>
      </c>
      <c r="C2704" t="s">
        <v>1437</v>
      </c>
      <c r="E2704">
        <f t="shared" si="42"/>
        <v>0</v>
      </c>
    </row>
    <row r="2705" spans="1:5" hidden="1" x14ac:dyDescent="0.25">
      <c r="A2705" s="5" t="s">
        <v>1472</v>
      </c>
      <c r="B2705" s="5" t="s">
        <v>212</v>
      </c>
      <c r="C2705" t="s">
        <v>1437</v>
      </c>
      <c r="E2705">
        <f t="shared" si="42"/>
        <v>0</v>
      </c>
    </row>
    <row r="2706" spans="1:5" hidden="1" x14ac:dyDescent="0.25">
      <c r="A2706" s="5" t="s">
        <v>1472</v>
      </c>
      <c r="B2706" s="5" t="s">
        <v>1460</v>
      </c>
      <c r="C2706" t="s">
        <v>1437</v>
      </c>
      <c r="E2706">
        <f t="shared" si="42"/>
        <v>0</v>
      </c>
    </row>
    <row r="2707" spans="1:5" hidden="1" x14ac:dyDescent="0.25">
      <c r="A2707" s="5" t="s">
        <v>1472</v>
      </c>
      <c r="B2707" s="5" t="s">
        <v>1459</v>
      </c>
      <c r="C2707" t="s">
        <v>1437</v>
      </c>
      <c r="E2707">
        <f t="shared" si="42"/>
        <v>0</v>
      </c>
    </row>
    <row r="2708" spans="1:5" hidden="1" x14ac:dyDescent="0.25">
      <c r="A2708" s="5" t="s">
        <v>1472</v>
      </c>
      <c r="B2708" s="5" t="s">
        <v>1458</v>
      </c>
      <c r="C2708" t="s">
        <v>1437</v>
      </c>
      <c r="E2708">
        <f t="shared" si="42"/>
        <v>0</v>
      </c>
    </row>
    <row r="2709" spans="1:5" hidden="1" x14ac:dyDescent="0.25">
      <c r="A2709" s="5" t="s">
        <v>1472</v>
      </c>
      <c r="B2709" s="5" t="s">
        <v>1457</v>
      </c>
      <c r="C2709" t="s">
        <v>1437</v>
      </c>
      <c r="E2709">
        <f t="shared" si="42"/>
        <v>0</v>
      </c>
    </row>
    <row r="2710" spans="1:5" hidden="1" x14ac:dyDescent="0.25">
      <c r="A2710" s="5" t="s">
        <v>1472</v>
      </c>
      <c r="B2710" s="5" t="s">
        <v>1456</v>
      </c>
      <c r="C2710" t="s">
        <v>1437</v>
      </c>
      <c r="E2710">
        <f t="shared" si="42"/>
        <v>0</v>
      </c>
    </row>
    <row r="2711" spans="1:5" hidden="1" x14ac:dyDescent="0.25">
      <c r="A2711" s="5" t="s">
        <v>1472</v>
      </c>
      <c r="B2711" s="5" t="s">
        <v>1455</v>
      </c>
      <c r="C2711" t="s">
        <v>1437</v>
      </c>
      <c r="E2711">
        <f t="shared" si="42"/>
        <v>0</v>
      </c>
    </row>
    <row r="2712" spans="1:5" hidden="1" x14ac:dyDescent="0.25">
      <c r="A2712" s="5" t="s">
        <v>1472</v>
      </c>
      <c r="B2712" s="5" t="s">
        <v>1454</v>
      </c>
      <c r="C2712" t="s">
        <v>1437</v>
      </c>
      <c r="E2712">
        <f t="shared" si="42"/>
        <v>0</v>
      </c>
    </row>
    <row r="2713" spans="1:5" hidden="1" x14ac:dyDescent="0.25">
      <c r="A2713" s="5" t="s">
        <v>1472</v>
      </c>
      <c r="B2713" s="5" t="s">
        <v>1453</v>
      </c>
      <c r="C2713" t="s">
        <v>1437</v>
      </c>
      <c r="E2713">
        <f t="shared" si="42"/>
        <v>0</v>
      </c>
    </row>
    <row r="2714" spans="1:5" hidden="1" x14ac:dyDescent="0.25">
      <c r="A2714" s="5" t="s">
        <v>1472</v>
      </c>
      <c r="B2714" s="5" t="s">
        <v>1452</v>
      </c>
      <c r="C2714" t="s">
        <v>1437</v>
      </c>
      <c r="E2714">
        <f t="shared" si="42"/>
        <v>0</v>
      </c>
    </row>
    <row r="2715" spans="1:5" hidden="1" x14ac:dyDescent="0.25">
      <c r="A2715" s="5" t="s">
        <v>1472</v>
      </c>
      <c r="B2715" s="5" t="s">
        <v>1451</v>
      </c>
      <c r="C2715" t="s">
        <v>1437</v>
      </c>
      <c r="E2715">
        <f t="shared" si="42"/>
        <v>0</v>
      </c>
    </row>
    <row r="2716" spans="1:5" hidden="1" x14ac:dyDescent="0.25">
      <c r="A2716" s="5" t="s">
        <v>1472</v>
      </c>
      <c r="B2716" s="5" t="s">
        <v>1450</v>
      </c>
      <c r="C2716" t="s">
        <v>1437</v>
      </c>
      <c r="E2716">
        <f t="shared" si="42"/>
        <v>0</v>
      </c>
    </row>
    <row r="2717" spans="1:5" hidden="1" x14ac:dyDescent="0.25">
      <c r="A2717" s="5" t="s">
        <v>1472</v>
      </c>
      <c r="B2717" s="5" t="s">
        <v>1449</v>
      </c>
      <c r="C2717" t="s">
        <v>1437</v>
      </c>
      <c r="E2717">
        <f t="shared" si="42"/>
        <v>0</v>
      </c>
    </row>
    <row r="2718" spans="1:5" hidden="1" x14ac:dyDescent="0.25">
      <c r="A2718" s="5" t="s">
        <v>1472</v>
      </c>
      <c r="B2718" s="5" t="s">
        <v>1448</v>
      </c>
      <c r="C2718" t="s">
        <v>1437</v>
      </c>
      <c r="E2718">
        <f t="shared" si="42"/>
        <v>0</v>
      </c>
    </row>
    <row r="2719" spans="1:5" hidden="1" x14ac:dyDescent="0.25">
      <c r="A2719" s="5" t="s">
        <v>1472</v>
      </c>
      <c r="B2719" s="5" t="s">
        <v>1447</v>
      </c>
      <c r="C2719" t="s">
        <v>1428</v>
      </c>
      <c r="E2719">
        <f t="shared" si="42"/>
        <v>0</v>
      </c>
    </row>
    <row r="2720" spans="1:5" hidden="1" x14ac:dyDescent="0.25">
      <c r="A2720" s="5" t="s">
        <v>1472</v>
      </c>
      <c r="B2720" s="5" t="s">
        <v>1446</v>
      </c>
      <c r="C2720" t="s">
        <v>1428</v>
      </c>
      <c r="E2720">
        <f t="shared" si="42"/>
        <v>0</v>
      </c>
    </row>
    <row r="2721" spans="1:5" hidden="1" x14ac:dyDescent="0.25">
      <c r="A2721" s="5" t="s">
        <v>1472</v>
      </c>
      <c r="B2721" s="5" t="s">
        <v>1445</v>
      </c>
      <c r="C2721" t="s">
        <v>1428</v>
      </c>
      <c r="E2721">
        <f t="shared" si="42"/>
        <v>0</v>
      </c>
    </row>
    <row r="2722" spans="1:5" hidden="1" x14ac:dyDescent="0.25">
      <c r="A2722" s="5" t="s">
        <v>1472</v>
      </c>
      <c r="B2722" s="5" t="s">
        <v>255</v>
      </c>
      <c r="C2722" t="s">
        <v>1428</v>
      </c>
      <c r="E2722">
        <f t="shared" si="42"/>
        <v>0</v>
      </c>
    </row>
    <row r="2723" spans="1:5" hidden="1" x14ac:dyDescent="0.25">
      <c r="A2723" s="5" t="s">
        <v>1471</v>
      </c>
      <c r="B2723" s="5" t="s">
        <v>287</v>
      </c>
      <c r="C2723" t="s">
        <v>1437</v>
      </c>
      <c r="E2723">
        <f t="shared" si="42"/>
        <v>0</v>
      </c>
    </row>
    <row r="2724" spans="1:5" hidden="1" x14ac:dyDescent="0.25">
      <c r="A2724" s="5" t="s">
        <v>1471</v>
      </c>
      <c r="B2724" s="5" t="s">
        <v>286</v>
      </c>
      <c r="C2724" t="s">
        <v>1437</v>
      </c>
      <c r="E2724">
        <f t="shared" si="42"/>
        <v>0</v>
      </c>
    </row>
    <row r="2725" spans="1:5" hidden="1" x14ac:dyDescent="0.25">
      <c r="A2725" s="5" t="s">
        <v>1471</v>
      </c>
      <c r="B2725" s="5" t="s">
        <v>166</v>
      </c>
      <c r="C2725" t="s">
        <v>1437</v>
      </c>
      <c r="E2725">
        <f t="shared" si="42"/>
        <v>0</v>
      </c>
    </row>
    <row r="2726" spans="1:5" hidden="1" x14ac:dyDescent="0.25">
      <c r="A2726" s="5" t="s">
        <v>1471</v>
      </c>
      <c r="B2726" s="5" t="s">
        <v>167</v>
      </c>
      <c r="C2726" t="s">
        <v>1437</v>
      </c>
      <c r="E2726">
        <f t="shared" si="42"/>
        <v>0</v>
      </c>
    </row>
    <row r="2727" spans="1:5" hidden="1" x14ac:dyDescent="0.25">
      <c r="A2727" s="5" t="s">
        <v>1471</v>
      </c>
      <c r="B2727" s="5" t="s">
        <v>168</v>
      </c>
      <c r="C2727" t="s">
        <v>1437</v>
      </c>
      <c r="E2727">
        <f t="shared" si="42"/>
        <v>0</v>
      </c>
    </row>
    <row r="2728" spans="1:5" hidden="1" x14ac:dyDescent="0.25">
      <c r="A2728" s="5" t="s">
        <v>1471</v>
      </c>
      <c r="B2728" s="5" t="s">
        <v>169</v>
      </c>
      <c r="C2728" t="s">
        <v>1437</v>
      </c>
      <c r="E2728">
        <f t="shared" si="42"/>
        <v>0</v>
      </c>
    </row>
    <row r="2729" spans="1:5" hidden="1" x14ac:dyDescent="0.25">
      <c r="A2729" s="5" t="s">
        <v>1471</v>
      </c>
      <c r="B2729" s="5" t="s">
        <v>170</v>
      </c>
      <c r="C2729" t="s">
        <v>1437</v>
      </c>
      <c r="E2729">
        <f t="shared" si="42"/>
        <v>0</v>
      </c>
    </row>
    <row r="2730" spans="1:5" hidden="1" x14ac:dyDescent="0.25">
      <c r="A2730" s="5" t="s">
        <v>1471</v>
      </c>
      <c r="B2730" s="5" t="s">
        <v>171</v>
      </c>
      <c r="C2730" t="s">
        <v>1437</v>
      </c>
      <c r="E2730">
        <f t="shared" si="42"/>
        <v>0</v>
      </c>
    </row>
    <row r="2731" spans="1:5" hidden="1" x14ac:dyDescent="0.25">
      <c r="A2731" s="5" t="s">
        <v>1471</v>
      </c>
      <c r="B2731" s="5" t="s">
        <v>172</v>
      </c>
      <c r="C2731" t="s">
        <v>1437</v>
      </c>
      <c r="E2731">
        <f t="shared" si="42"/>
        <v>0</v>
      </c>
    </row>
    <row r="2732" spans="1:5" hidden="1" x14ac:dyDescent="0.25">
      <c r="A2732" s="5" t="s">
        <v>1471</v>
      </c>
      <c r="B2732" s="5" t="s">
        <v>174</v>
      </c>
      <c r="C2732" t="s">
        <v>1437</v>
      </c>
      <c r="E2732">
        <f t="shared" si="42"/>
        <v>0</v>
      </c>
    </row>
    <row r="2733" spans="1:5" hidden="1" x14ac:dyDescent="0.25">
      <c r="A2733" s="5" t="s">
        <v>1471</v>
      </c>
      <c r="B2733" s="5" t="s">
        <v>175</v>
      </c>
      <c r="C2733" t="s">
        <v>1437</v>
      </c>
      <c r="E2733">
        <f t="shared" si="42"/>
        <v>0</v>
      </c>
    </row>
    <row r="2734" spans="1:5" hidden="1" x14ac:dyDescent="0.25">
      <c r="A2734" s="5" t="s">
        <v>1471</v>
      </c>
      <c r="B2734" s="5" t="s">
        <v>176</v>
      </c>
      <c r="C2734" t="s">
        <v>1437</v>
      </c>
      <c r="E2734">
        <f t="shared" si="42"/>
        <v>0</v>
      </c>
    </row>
    <row r="2735" spans="1:5" hidden="1" x14ac:dyDescent="0.25">
      <c r="A2735" s="5" t="s">
        <v>1471</v>
      </c>
      <c r="B2735" s="5" t="s">
        <v>193</v>
      </c>
      <c r="C2735" t="s">
        <v>1437</v>
      </c>
      <c r="E2735">
        <f t="shared" si="42"/>
        <v>0</v>
      </c>
    </row>
    <row r="2736" spans="1:5" hidden="1" x14ac:dyDescent="0.25">
      <c r="A2736" s="5" t="s">
        <v>1471</v>
      </c>
      <c r="B2736" s="5" t="s">
        <v>196</v>
      </c>
      <c r="C2736" t="s">
        <v>1428</v>
      </c>
      <c r="E2736">
        <f t="shared" si="42"/>
        <v>0</v>
      </c>
    </row>
    <row r="2737" spans="1:5" hidden="1" x14ac:dyDescent="0.25">
      <c r="A2737" s="5" t="s">
        <v>1471</v>
      </c>
      <c r="B2737" s="5" t="s">
        <v>197</v>
      </c>
      <c r="C2737" t="s">
        <v>1428</v>
      </c>
      <c r="E2737">
        <f t="shared" si="42"/>
        <v>0</v>
      </c>
    </row>
    <row r="2738" spans="1:5" hidden="1" x14ac:dyDescent="0.25">
      <c r="A2738" s="5" t="s">
        <v>1471</v>
      </c>
      <c r="B2738" s="5" t="s">
        <v>198</v>
      </c>
      <c r="C2738" t="s">
        <v>1428</v>
      </c>
      <c r="E2738">
        <f t="shared" si="42"/>
        <v>0</v>
      </c>
    </row>
    <row r="2739" spans="1:5" hidden="1" x14ac:dyDescent="0.25">
      <c r="A2739" s="5" t="s">
        <v>1471</v>
      </c>
      <c r="B2739" s="5" t="s">
        <v>199</v>
      </c>
      <c r="C2739" t="s">
        <v>1428</v>
      </c>
      <c r="E2739">
        <f t="shared" si="42"/>
        <v>0</v>
      </c>
    </row>
    <row r="2740" spans="1:5" hidden="1" x14ac:dyDescent="0.25">
      <c r="A2740" s="5" t="s">
        <v>1471</v>
      </c>
      <c r="B2740" s="5" t="s">
        <v>200</v>
      </c>
      <c r="C2740" t="s">
        <v>1437</v>
      </c>
      <c r="E2740">
        <f t="shared" si="42"/>
        <v>0</v>
      </c>
    </row>
    <row r="2741" spans="1:5" hidden="1" x14ac:dyDescent="0.25">
      <c r="A2741" s="5" t="s">
        <v>1471</v>
      </c>
      <c r="B2741" s="5" t="s">
        <v>201</v>
      </c>
      <c r="C2741" t="s">
        <v>1437</v>
      </c>
      <c r="E2741">
        <f t="shared" si="42"/>
        <v>0</v>
      </c>
    </row>
    <row r="2742" spans="1:5" hidden="1" x14ac:dyDescent="0.25">
      <c r="A2742" s="5" t="s">
        <v>1471</v>
      </c>
      <c r="B2742" s="5" t="s">
        <v>202</v>
      </c>
      <c r="C2742" t="s">
        <v>1437</v>
      </c>
      <c r="E2742">
        <f t="shared" si="42"/>
        <v>0</v>
      </c>
    </row>
    <row r="2743" spans="1:5" hidden="1" x14ac:dyDescent="0.25">
      <c r="A2743" s="5" t="s">
        <v>1471</v>
      </c>
      <c r="B2743" s="5" t="s">
        <v>203</v>
      </c>
      <c r="C2743" t="s">
        <v>1437</v>
      </c>
      <c r="E2743">
        <f t="shared" si="42"/>
        <v>0</v>
      </c>
    </row>
    <row r="2744" spans="1:5" hidden="1" x14ac:dyDescent="0.25">
      <c r="A2744" s="5" t="s">
        <v>1471</v>
      </c>
      <c r="B2744" s="5" t="s">
        <v>173</v>
      </c>
      <c r="C2744" t="s">
        <v>1437</v>
      </c>
      <c r="E2744">
        <f t="shared" si="42"/>
        <v>0</v>
      </c>
    </row>
    <row r="2745" spans="1:5" hidden="1" x14ac:dyDescent="0.25">
      <c r="A2745" s="5" t="s">
        <v>1471</v>
      </c>
      <c r="B2745" s="5" t="s">
        <v>187</v>
      </c>
      <c r="C2745" t="s">
        <v>1437</v>
      </c>
      <c r="E2745">
        <f t="shared" si="42"/>
        <v>0</v>
      </c>
    </row>
    <row r="2746" spans="1:5" hidden="1" x14ac:dyDescent="0.25">
      <c r="A2746" s="5" t="s">
        <v>1471</v>
      </c>
      <c r="B2746" s="5" t="s">
        <v>177</v>
      </c>
      <c r="C2746" t="s">
        <v>1437</v>
      </c>
      <c r="E2746">
        <f t="shared" si="42"/>
        <v>0</v>
      </c>
    </row>
    <row r="2747" spans="1:5" hidden="1" x14ac:dyDescent="0.25">
      <c r="A2747" s="5" t="s">
        <v>1471</v>
      </c>
      <c r="B2747" s="5" t="s">
        <v>178</v>
      </c>
      <c r="C2747" t="s">
        <v>1437</v>
      </c>
      <c r="E2747">
        <f t="shared" si="42"/>
        <v>0</v>
      </c>
    </row>
    <row r="2748" spans="1:5" hidden="1" x14ac:dyDescent="0.25">
      <c r="A2748" s="5" t="s">
        <v>1471</v>
      </c>
      <c r="B2748" s="5" t="s">
        <v>179</v>
      </c>
      <c r="C2748" t="s">
        <v>1437</v>
      </c>
      <c r="E2748">
        <f t="shared" si="42"/>
        <v>0</v>
      </c>
    </row>
    <row r="2749" spans="1:5" hidden="1" x14ac:dyDescent="0.25">
      <c r="A2749" s="5" t="s">
        <v>1471</v>
      </c>
      <c r="B2749" s="5" t="s">
        <v>194</v>
      </c>
      <c r="C2749" t="s">
        <v>1437</v>
      </c>
      <c r="E2749">
        <f t="shared" si="42"/>
        <v>0</v>
      </c>
    </row>
    <row r="2750" spans="1:5" hidden="1" x14ac:dyDescent="0.25">
      <c r="A2750" s="5" t="s">
        <v>1471</v>
      </c>
      <c r="B2750" s="5" t="s">
        <v>195</v>
      </c>
      <c r="C2750" t="s">
        <v>1437</v>
      </c>
      <c r="E2750">
        <f t="shared" si="42"/>
        <v>0</v>
      </c>
    </row>
    <row r="2751" spans="1:5" hidden="1" x14ac:dyDescent="0.25">
      <c r="A2751" s="5" t="s">
        <v>1471</v>
      </c>
      <c r="B2751" s="5" t="s">
        <v>181</v>
      </c>
      <c r="C2751" t="s">
        <v>1437</v>
      </c>
      <c r="E2751">
        <f t="shared" si="42"/>
        <v>0</v>
      </c>
    </row>
    <row r="2752" spans="1:5" hidden="1" x14ac:dyDescent="0.25">
      <c r="A2752" s="5" t="s">
        <v>1471</v>
      </c>
      <c r="B2752" s="5" t="s">
        <v>182</v>
      </c>
      <c r="C2752" t="s">
        <v>1437</v>
      </c>
      <c r="E2752">
        <f t="shared" si="42"/>
        <v>0</v>
      </c>
    </row>
    <row r="2753" spans="1:5" hidden="1" x14ac:dyDescent="0.25">
      <c r="A2753" s="5" t="s">
        <v>1471</v>
      </c>
      <c r="B2753" s="5" t="s">
        <v>183</v>
      </c>
      <c r="C2753" t="s">
        <v>1437</v>
      </c>
      <c r="E2753">
        <f t="shared" si="42"/>
        <v>0</v>
      </c>
    </row>
    <row r="2754" spans="1:5" hidden="1" x14ac:dyDescent="0.25">
      <c r="A2754" s="5" t="s">
        <v>1471</v>
      </c>
      <c r="B2754" s="5" t="s">
        <v>186</v>
      </c>
      <c r="C2754" t="s">
        <v>1437</v>
      </c>
      <c r="E2754">
        <f t="shared" si="42"/>
        <v>0</v>
      </c>
    </row>
    <row r="2755" spans="1:5" hidden="1" x14ac:dyDescent="0.25">
      <c r="A2755" s="5" t="s">
        <v>1471</v>
      </c>
      <c r="B2755" s="5" t="s">
        <v>185</v>
      </c>
      <c r="C2755" t="s">
        <v>1437</v>
      </c>
      <c r="E2755">
        <f t="shared" ref="E2755:E2818" si="43">IF(A2755=B2755,1,0)</f>
        <v>0</v>
      </c>
    </row>
    <row r="2756" spans="1:5" hidden="1" x14ac:dyDescent="0.25">
      <c r="A2756" s="5" t="s">
        <v>1471</v>
      </c>
      <c r="B2756" s="5" t="s">
        <v>184</v>
      </c>
      <c r="C2756" t="s">
        <v>1437</v>
      </c>
      <c r="E2756">
        <f t="shared" si="43"/>
        <v>0</v>
      </c>
    </row>
    <row r="2757" spans="1:5" hidden="1" x14ac:dyDescent="0.25">
      <c r="A2757" s="5" t="s">
        <v>1471</v>
      </c>
      <c r="B2757" s="5" t="s">
        <v>188</v>
      </c>
      <c r="C2757" t="s">
        <v>1437</v>
      </c>
      <c r="E2757">
        <f t="shared" si="43"/>
        <v>0</v>
      </c>
    </row>
    <row r="2758" spans="1:5" hidden="1" x14ac:dyDescent="0.25">
      <c r="A2758" s="5" t="s">
        <v>1471</v>
      </c>
      <c r="B2758" s="5" t="s">
        <v>189</v>
      </c>
      <c r="C2758" t="s">
        <v>1437</v>
      </c>
      <c r="E2758">
        <f t="shared" si="43"/>
        <v>0</v>
      </c>
    </row>
    <row r="2759" spans="1:5" hidden="1" x14ac:dyDescent="0.25">
      <c r="A2759" s="5" t="s">
        <v>1471</v>
      </c>
      <c r="B2759" s="5" t="s">
        <v>204</v>
      </c>
      <c r="C2759" t="s">
        <v>1437</v>
      </c>
      <c r="E2759">
        <f t="shared" si="43"/>
        <v>0</v>
      </c>
    </row>
    <row r="2760" spans="1:5" hidden="1" x14ac:dyDescent="0.25">
      <c r="A2760" s="5" t="s">
        <v>1471</v>
      </c>
      <c r="B2760" s="5" t="s">
        <v>1444</v>
      </c>
      <c r="C2760" t="s">
        <v>1428</v>
      </c>
      <c r="E2760">
        <f t="shared" si="43"/>
        <v>0</v>
      </c>
    </row>
    <row r="2761" spans="1:5" hidden="1" x14ac:dyDescent="0.25">
      <c r="A2761" s="5" t="s">
        <v>1471</v>
      </c>
      <c r="B2761" s="5" t="s">
        <v>215</v>
      </c>
      <c r="C2761" t="s">
        <v>1428</v>
      </c>
      <c r="E2761">
        <f t="shared" si="43"/>
        <v>0</v>
      </c>
    </row>
    <row r="2762" spans="1:5" hidden="1" x14ac:dyDescent="0.25">
      <c r="A2762" s="5" t="s">
        <v>1471</v>
      </c>
      <c r="B2762" s="5" t="s">
        <v>230</v>
      </c>
      <c r="C2762" t="s">
        <v>1437</v>
      </c>
      <c r="E2762">
        <f t="shared" si="43"/>
        <v>0</v>
      </c>
    </row>
    <row r="2763" spans="1:5" hidden="1" x14ac:dyDescent="0.25">
      <c r="A2763" s="5" t="s">
        <v>1471</v>
      </c>
      <c r="B2763" s="5" t="s">
        <v>231</v>
      </c>
      <c r="C2763" t="s">
        <v>1437</v>
      </c>
      <c r="E2763">
        <f t="shared" si="43"/>
        <v>0</v>
      </c>
    </row>
    <row r="2764" spans="1:5" hidden="1" x14ac:dyDescent="0.25">
      <c r="A2764" s="5" t="s">
        <v>1471</v>
      </c>
      <c r="B2764" s="5" t="s">
        <v>232</v>
      </c>
      <c r="C2764" t="s">
        <v>1437</v>
      </c>
      <c r="E2764">
        <f t="shared" si="43"/>
        <v>0</v>
      </c>
    </row>
    <row r="2765" spans="1:5" hidden="1" x14ac:dyDescent="0.25">
      <c r="A2765" s="5" t="s">
        <v>1471</v>
      </c>
      <c r="B2765" s="5" t="s">
        <v>205</v>
      </c>
      <c r="C2765" t="s">
        <v>1437</v>
      </c>
      <c r="E2765">
        <f t="shared" si="43"/>
        <v>0</v>
      </c>
    </row>
    <row r="2766" spans="1:5" hidden="1" x14ac:dyDescent="0.25">
      <c r="A2766" s="5" t="s">
        <v>1471</v>
      </c>
      <c r="B2766" s="5" t="s">
        <v>1467</v>
      </c>
      <c r="C2766" t="s">
        <v>1437</v>
      </c>
      <c r="E2766">
        <f t="shared" si="43"/>
        <v>0</v>
      </c>
    </row>
    <row r="2767" spans="1:5" hidden="1" x14ac:dyDescent="0.25">
      <c r="A2767" s="5" t="s">
        <v>1471</v>
      </c>
      <c r="B2767" s="5" t="s">
        <v>219</v>
      </c>
      <c r="C2767" t="s">
        <v>1435</v>
      </c>
      <c r="E2767">
        <f t="shared" si="43"/>
        <v>0</v>
      </c>
    </row>
    <row r="2768" spans="1:5" hidden="1" x14ac:dyDescent="0.25">
      <c r="A2768" s="5" t="s">
        <v>1471</v>
      </c>
      <c r="B2768" s="5" t="s">
        <v>220</v>
      </c>
      <c r="C2768" t="s">
        <v>1435</v>
      </c>
      <c r="E2768">
        <f t="shared" si="43"/>
        <v>0</v>
      </c>
    </row>
    <row r="2769" spans="1:5" hidden="1" x14ac:dyDescent="0.25">
      <c r="A2769" s="5" t="s">
        <v>1471</v>
      </c>
      <c r="B2769" s="5" t="s">
        <v>221</v>
      </c>
      <c r="C2769" t="s">
        <v>1435</v>
      </c>
      <c r="E2769">
        <f t="shared" si="43"/>
        <v>0</v>
      </c>
    </row>
    <row r="2770" spans="1:5" hidden="1" x14ac:dyDescent="0.25">
      <c r="A2770" s="5" t="s">
        <v>1471</v>
      </c>
      <c r="B2770" s="5" t="s">
        <v>222</v>
      </c>
      <c r="C2770" t="s">
        <v>1435</v>
      </c>
      <c r="E2770">
        <f t="shared" si="43"/>
        <v>0</v>
      </c>
    </row>
    <row r="2771" spans="1:5" hidden="1" x14ac:dyDescent="0.25">
      <c r="A2771" s="5" t="s">
        <v>1471</v>
      </c>
      <c r="B2771" s="5" t="s">
        <v>223</v>
      </c>
      <c r="C2771" t="s">
        <v>1435</v>
      </c>
      <c r="E2771">
        <f t="shared" si="43"/>
        <v>0</v>
      </c>
    </row>
    <row r="2772" spans="1:5" hidden="1" x14ac:dyDescent="0.25">
      <c r="A2772" s="5" t="s">
        <v>1471</v>
      </c>
      <c r="B2772" s="5" t="s">
        <v>224</v>
      </c>
      <c r="C2772" t="s">
        <v>1435</v>
      </c>
      <c r="E2772">
        <f t="shared" si="43"/>
        <v>0</v>
      </c>
    </row>
    <row r="2773" spans="1:5" hidden="1" x14ac:dyDescent="0.25">
      <c r="A2773" s="5" t="s">
        <v>1471</v>
      </c>
      <c r="B2773" s="5" t="s">
        <v>225</v>
      </c>
      <c r="C2773" t="s">
        <v>1435</v>
      </c>
      <c r="E2773">
        <f t="shared" si="43"/>
        <v>0</v>
      </c>
    </row>
    <row r="2774" spans="1:5" hidden="1" x14ac:dyDescent="0.25">
      <c r="A2774" s="5" t="s">
        <v>1471</v>
      </c>
      <c r="B2774" s="5" t="s">
        <v>226</v>
      </c>
      <c r="C2774" t="s">
        <v>1431</v>
      </c>
      <c r="E2774">
        <f t="shared" si="43"/>
        <v>0</v>
      </c>
    </row>
    <row r="2775" spans="1:5" hidden="1" x14ac:dyDescent="0.25">
      <c r="A2775" s="5" t="s">
        <v>1471</v>
      </c>
      <c r="B2775" s="5" t="s">
        <v>210</v>
      </c>
      <c r="C2775" t="s">
        <v>1437</v>
      </c>
      <c r="E2775">
        <f t="shared" si="43"/>
        <v>0</v>
      </c>
    </row>
    <row r="2776" spans="1:5" hidden="1" x14ac:dyDescent="0.25">
      <c r="A2776" s="5" t="s">
        <v>1471</v>
      </c>
      <c r="B2776" s="5" t="s">
        <v>214</v>
      </c>
      <c r="C2776" t="s">
        <v>1437</v>
      </c>
      <c r="E2776">
        <f t="shared" si="43"/>
        <v>0</v>
      </c>
    </row>
    <row r="2777" spans="1:5" hidden="1" x14ac:dyDescent="0.25">
      <c r="A2777" s="5" t="s">
        <v>1471</v>
      </c>
      <c r="B2777" s="5" t="s">
        <v>206</v>
      </c>
      <c r="C2777" t="s">
        <v>1437</v>
      </c>
      <c r="E2777">
        <f t="shared" si="43"/>
        <v>0</v>
      </c>
    </row>
    <row r="2778" spans="1:5" hidden="1" x14ac:dyDescent="0.25">
      <c r="A2778" s="5" t="s">
        <v>1471</v>
      </c>
      <c r="B2778" s="5" t="s">
        <v>207</v>
      </c>
      <c r="C2778" t="s">
        <v>1437</v>
      </c>
      <c r="E2778">
        <f t="shared" si="43"/>
        <v>0</v>
      </c>
    </row>
    <row r="2779" spans="1:5" hidden="1" x14ac:dyDescent="0.25">
      <c r="A2779" s="5" t="s">
        <v>1471</v>
      </c>
      <c r="B2779" s="5" t="s">
        <v>211</v>
      </c>
      <c r="C2779" t="s">
        <v>1437</v>
      </c>
      <c r="E2779">
        <f t="shared" si="43"/>
        <v>0</v>
      </c>
    </row>
    <row r="2780" spans="1:5" hidden="1" x14ac:dyDescent="0.25">
      <c r="A2780" s="5" t="s">
        <v>1471</v>
      </c>
      <c r="B2780" s="5" t="s">
        <v>1466</v>
      </c>
      <c r="C2780" t="s">
        <v>1437</v>
      </c>
      <c r="E2780">
        <f t="shared" si="43"/>
        <v>0</v>
      </c>
    </row>
    <row r="2781" spans="1:5" hidden="1" x14ac:dyDescent="0.25">
      <c r="A2781" s="5" t="s">
        <v>1471</v>
      </c>
      <c r="B2781" s="5" t="s">
        <v>208</v>
      </c>
      <c r="C2781" t="s">
        <v>1437</v>
      </c>
      <c r="E2781">
        <f t="shared" si="43"/>
        <v>0</v>
      </c>
    </row>
    <row r="2782" spans="1:5" hidden="1" x14ac:dyDescent="0.25">
      <c r="A2782" s="5" t="s">
        <v>1471</v>
      </c>
      <c r="B2782" s="5" t="s">
        <v>213</v>
      </c>
      <c r="C2782" t="s">
        <v>1437</v>
      </c>
      <c r="E2782">
        <f t="shared" si="43"/>
        <v>0</v>
      </c>
    </row>
    <row r="2783" spans="1:5" hidden="1" x14ac:dyDescent="0.25">
      <c r="A2783" s="5" t="s">
        <v>1471</v>
      </c>
      <c r="B2783" s="5" t="s">
        <v>209</v>
      </c>
      <c r="C2783" t="s">
        <v>1437</v>
      </c>
      <c r="E2783">
        <f t="shared" si="43"/>
        <v>0</v>
      </c>
    </row>
    <row r="2784" spans="1:5" hidden="1" x14ac:dyDescent="0.25">
      <c r="A2784" s="5" t="s">
        <v>1471</v>
      </c>
      <c r="B2784" s="5" t="s">
        <v>227</v>
      </c>
      <c r="C2784" t="s">
        <v>1437</v>
      </c>
      <c r="E2784">
        <f t="shared" si="43"/>
        <v>0</v>
      </c>
    </row>
    <row r="2785" spans="1:5" hidden="1" x14ac:dyDescent="0.25">
      <c r="A2785" s="5" t="s">
        <v>1471</v>
      </c>
      <c r="B2785" s="5" t="s">
        <v>228</v>
      </c>
      <c r="C2785" t="s">
        <v>1437</v>
      </c>
      <c r="E2785">
        <f t="shared" si="43"/>
        <v>0</v>
      </c>
    </row>
    <row r="2786" spans="1:5" hidden="1" x14ac:dyDescent="0.25">
      <c r="A2786" s="5" t="s">
        <v>1471</v>
      </c>
      <c r="B2786" s="5" t="s">
        <v>229</v>
      </c>
      <c r="C2786" t="s">
        <v>1437</v>
      </c>
      <c r="E2786">
        <f t="shared" si="43"/>
        <v>0</v>
      </c>
    </row>
    <row r="2787" spans="1:5" hidden="1" x14ac:dyDescent="0.25">
      <c r="A2787" s="5" t="s">
        <v>1471</v>
      </c>
      <c r="B2787" s="5" t="s">
        <v>1465</v>
      </c>
      <c r="C2787" t="s">
        <v>1437</v>
      </c>
      <c r="E2787">
        <f t="shared" si="43"/>
        <v>0</v>
      </c>
    </row>
    <row r="2788" spans="1:5" hidden="1" x14ac:dyDescent="0.25">
      <c r="A2788" s="5" t="s">
        <v>1471</v>
      </c>
      <c r="B2788" s="5" t="s">
        <v>241</v>
      </c>
      <c r="C2788" t="s">
        <v>1437</v>
      </c>
      <c r="E2788">
        <f t="shared" si="43"/>
        <v>0</v>
      </c>
    </row>
    <row r="2789" spans="1:5" hidden="1" x14ac:dyDescent="0.25">
      <c r="A2789" s="5" t="s">
        <v>1471</v>
      </c>
      <c r="B2789" s="5" t="s">
        <v>238</v>
      </c>
      <c r="C2789" t="s">
        <v>1437</v>
      </c>
      <c r="E2789">
        <f t="shared" si="43"/>
        <v>0</v>
      </c>
    </row>
    <row r="2790" spans="1:5" hidden="1" x14ac:dyDescent="0.25">
      <c r="A2790" s="5" t="s">
        <v>1471</v>
      </c>
      <c r="B2790" s="5" t="s">
        <v>240</v>
      </c>
      <c r="C2790" t="s">
        <v>1437</v>
      </c>
      <c r="E2790">
        <f t="shared" si="43"/>
        <v>0</v>
      </c>
    </row>
    <row r="2791" spans="1:5" hidden="1" x14ac:dyDescent="0.25">
      <c r="A2791" s="5" t="s">
        <v>1471</v>
      </c>
      <c r="B2791" s="5" t="s">
        <v>239</v>
      </c>
      <c r="C2791" t="s">
        <v>1437</v>
      </c>
      <c r="E2791">
        <f t="shared" si="43"/>
        <v>0</v>
      </c>
    </row>
    <row r="2792" spans="1:5" hidden="1" x14ac:dyDescent="0.25">
      <c r="A2792" s="5" t="s">
        <v>1471</v>
      </c>
      <c r="B2792" s="5" t="s">
        <v>243</v>
      </c>
      <c r="C2792" t="s">
        <v>1437</v>
      </c>
      <c r="E2792">
        <f t="shared" si="43"/>
        <v>0</v>
      </c>
    </row>
    <row r="2793" spans="1:5" hidden="1" x14ac:dyDescent="0.25">
      <c r="A2793" s="5" t="s">
        <v>1471</v>
      </c>
      <c r="B2793" s="5" t="s">
        <v>244</v>
      </c>
      <c r="C2793" t="s">
        <v>1437</v>
      </c>
      <c r="E2793">
        <f t="shared" si="43"/>
        <v>0</v>
      </c>
    </row>
    <row r="2794" spans="1:5" hidden="1" x14ac:dyDescent="0.25">
      <c r="A2794" s="5" t="s">
        <v>1471</v>
      </c>
      <c r="B2794" s="5" t="s">
        <v>242</v>
      </c>
      <c r="C2794" t="s">
        <v>1437</v>
      </c>
      <c r="E2794">
        <f t="shared" si="43"/>
        <v>0</v>
      </c>
    </row>
    <row r="2795" spans="1:5" hidden="1" x14ac:dyDescent="0.25">
      <c r="A2795" s="5" t="s">
        <v>1471</v>
      </c>
      <c r="B2795" s="5" t="s">
        <v>233</v>
      </c>
      <c r="C2795" t="s">
        <v>1437</v>
      </c>
      <c r="E2795">
        <f t="shared" si="43"/>
        <v>0</v>
      </c>
    </row>
    <row r="2796" spans="1:5" hidden="1" x14ac:dyDescent="0.25">
      <c r="A2796" s="5" t="s">
        <v>1471</v>
      </c>
      <c r="B2796" s="5" t="s">
        <v>234</v>
      </c>
      <c r="C2796" t="s">
        <v>1437</v>
      </c>
      <c r="E2796">
        <f t="shared" si="43"/>
        <v>0</v>
      </c>
    </row>
    <row r="2797" spans="1:5" hidden="1" x14ac:dyDescent="0.25">
      <c r="A2797" s="5" t="s">
        <v>1471</v>
      </c>
      <c r="B2797" s="5" t="s">
        <v>235</v>
      </c>
      <c r="C2797" t="s">
        <v>1437</v>
      </c>
      <c r="E2797">
        <f t="shared" si="43"/>
        <v>0</v>
      </c>
    </row>
    <row r="2798" spans="1:5" hidden="1" x14ac:dyDescent="0.25">
      <c r="A2798" s="5" t="s">
        <v>1471</v>
      </c>
      <c r="B2798" s="5" t="s">
        <v>236</v>
      </c>
      <c r="C2798" t="s">
        <v>1437</v>
      </c>
      <c r="E2798">
        <f t="shared" si="43"/>
        <v>0</v>
      </c>
    </row>
    <row r="2799" spans="1:5" hidden="1" x14ac:dyDescent="0.25">
      <c r="A2799" s="5" t="s">
        <v>1471</v>
      </c>
      <c r="B2799" s="5" t="s">
        <v>237</v>
      </c>
      <c r="C2799" t="s">
        <v>1437</v>
      </c>
      <c r="E2799">
        <f t="shared" si="43"/>
        <v>0</v>
      </c>
    </row>
    <row r="2800" spans="1:5" hidden="1" x14ac:dyDescent="0.25">
      <c r="A2800" s="5" t="s">
        <v>1471</v>
      </c>
      <c r="B2800" s="5" t="s">
        <v>248</v>
      </c>
      <c r="C2800" t="s">
        <v>1435</v>
      </c>
      <c r="E2800">
        <f t="shared" si="43"/>
        <v>0</v>
      </c>
    </row>
    <row r="2801" spans="1:5" hidden="1" x14ac:dyDescent="0.25">
      <c r="A2801" s="5" t="s">
        <v>1471</v>
      </c>
      <c r="B2801" s="5" t="s">
        <v>249</v>
      </c>
      <c r="C2801" t="s">
        <v>1435</v>
      </c>
      <c r="E2801">
        <f t="shared" si="43"/>
        <v>0</v>
      </c>
    </row>
    <row r="2802" spans="1:5" hidden="1" x14ac:dyDescent="0.25">
      <c r="A2802" s="5" t="s">
        <v>1471</v>
      </c>
      <c r="B2802" s="5" t="s">
        <v>247</v>
      </c>
      <c r="C2802" t="s">
        <v>1435</v>
      </c>
      <c r="E2802">
        <f t="shared" si="43"/>
        <v>0</v>
      </c>
    </row>
    <row r="2803" spans="1:5" hidden="1" x14ac:dyDescent="0.25">
      <c r="A2803" s="5" t="s">
        <v>1471</v>
      </c>
      <c r="B2803" s="5" t="s">
        <v>245</v>
      </c>
      <c r="C2803" t="s">
        <v>1435</v>
      </c>
      <c r="E2803">
        <f t="shared" si="43"/>
        <v>0</v>
      </c>
    </row>
    <row r="2804" spans="1:5" hidden="1" x14ac:dyDescent="0.25">
      <c r="A2804" s="5" t="s">
        <v>1471</v>
      </c>
      <c r="B2804" s="5" t="s">
        <v>250</v>
      </c>
      <c r="C2804" t="s">
        <v>1435</v>
      </c>
      <c r="E2804">
        <f t="shared" si="43"/>
        <v>0</v>
      </c>
    </row>
    <row r="2805" spans="1:5" hidden="1" x14ac:dyDescent="0.25">
      <c r="A2805" s="5" t="s">
        <v>1471</v>
      </c>
      <c r="B2805" s="5" t="s">
        <v>246</v>
      </c>
      <c r="C2805" t="s">
        <v>1435</v>
      </c>
      <c r="E2805">
        <f t="shared" si="43"/>
        <v>0</v>
      </c>
    </row>
    <row r="2806" spans="1:5" hidden="1" x14ac:dyDescent="0.25">
      <c r="A2806" s="5" t="s">
        <v>1471</v>
      </c>
      <c r="B2806" s="5" t="s">
        <v>251</v>
      </c>
      <c r="C2806" t="s">
        <v>1435</v>
      </c>
      <c r="E2806">
        <f t="shared" si="43"/>
        <v>0</v>
      </c>
    </row>
    <row r="2807" spans="1:5" hidden="1" x14ac:dyDescent="0.25">
      <c r="A2807" s="5" t="s">
        <v>1471</v>
      </c>
      <c r="B2807" s="5" t="s">
        <v>252</v>
      </c>
      <c r="C2807" t="s">
        <v>1431</v>
      </c>
      <c r="E2807">
        <f t="shared" si="43"/>
        <v>0</v>
      </c>
    </row>
    <row r="2808" spans="1:5" hidden="1" x14ac:dyDescent="0.25">
      <c r="A2808" s="5" t="s">
        <v>1471</v>
      </c>
      <c r="B2808" s="5" t="s">
        <v>1464</v>
      </c>
      <c r="C2808" t="s">
        <v>1437</v>
      </c>
      <c r="E2808">
        <f t="shared" si="43"/>
        <v>0</v>
      </c>
    </row>
    <row r="2809" spans="1:5" hidden="1" x14ac:dyDescent="0.25">
      <c r="A2809" s="5" t="s">
        <v>1471</v>
      </c>
      <c r="B2809" s="5" t="s">
        <v>253</v>
      </c>
      <c r="C2809" t="s">
        <v>1428</v>
      </c>
      <c r="E2809">
        <f t="shared" si="43"/>
        <v>0</v>
      </c>
    </row>
    <row r="2810" spans="1:5" hidden="1" x14ac:dyDescent="0.25">
      <c r="A2810" s="5" t="s">
        <v>1471</v>
      </c>
      <c r="B2810" s="5" t="s">
        <v>254</v>
      </c>
      <c r="C2810" t="s">
        <v>1428</v>
      </c>
      <c r="E2810">
        <f t="shared" si="43"/>
        <v>0</v>
      </c>
    </row>
    <row r="2811" spans="1:5" hidden="1" x14ac:dyDescent="0.25">
      <c r="A2811" s="5" t="s">
        <v>1471</v>
      </c>
      <c r="B2811" s="5" t="s">
        <v>256</v>
      </c>
      <c r="C2811" t="s">
        <v>1428</v>
      </c>
      <c r="E2811">
        <f t="shared" si="43"/>
        <v>0</v>
      </c>
    </row>
    <row r="2812" spans="1:5" hidden="1" x14ac:dyDescent="0.25">
      <c r="A2812" s="5" t="s">
        <v>1471</v>
      </c>
      <c r="B2812" s="5" t="s">
        <v>257</v>
      </c>
      <c r="C2812" t="s">
        <v>1428</v>
      </c>
      <c r="E2812">
        <f t="shared" si="43"/>
        <v>0</v>
      </c>
    </row>
    <row r="2813" spans="1:5" hidden="1" x14ac:dyDescent="0.25">
      <c r="A2813" s="5" t="s">
        <v>1471</v>
      </c>
      <c r="B2813" s="5" t="s">
        <v>258</v>
      </c>
      <c r="C2813" t="s">
        <v>1428</v>
      </c>
      <c r="E2813">
        <f t="shared" si="43"/>
        <v>0</v>
      </c>
    </row>
    <row r="2814" spans="1:5" hidden="1" x14ac:dyDescent="0.25">
      <c r="A2814" s="5" t="s">
        <v>1471</v>
      </c>
      <c r="B2814" s="5" t="s">
        <v>260</v>
      </c>
      <c r="C2814" t="s">
        <v>1433</v>
      </c>
      <c r="E2814">
        <f t="shared" si="43"/>
        <v>0</v>
      </c>
    </row>
    <row r="2815" spans="1:5" hidden="1" x14ac:dyDescent="0.25">
      <c r="A2815" s="5" t="s">
        <v>1471</v>
      </c>
      <c r="B2815" s="5" t="s">
        <v>259</v>
      </c>
      <c r="C2815" t="s">
        <v>1433</v>
      </c>
      <c r="E2815">
        <f t="shared" si="43"/>
        <v>0</v>
      </c>
    </row>
    <row r="2816" spans="1:5" hidden="1" x14ac:dyDescent="0.25">
      <c r="A2816" s="5" t="s">
        <v>1471</v>
      </c>
      <c r="B2816" s="5" t="s">
        <v>261</v>
      </c>
      <c r="C2816" t="s">
        <v>1428</v>
      </c>
      <c r="E2816">
        <f t="shared" si="43"/>
        <v>0</v>
      </c>
    </row>
    <row r="2817" spans="1:5" hidden="1" x14ac:dyDescent="0.25">
      <c r="A2817" s="5" t="s">
        <v>1471</v>
      </c>
      <c r="B2817" s="5" t="s">
        <v>263</v>
      </c>
      <c r="C2817" t="s">
        <v>1428</v>
      </c>
      <c r="E2817">
        <f t="shared" si="43"/>
        <v>0</v>
      </c>
    </row>
    <row r="2818" spans="1:5" hidden="1" x14ac:dyDescent="0.25">
      <c r="A2818" s="5" t="s">
        <v>1471</v>
      </c>
      <c r="B2818" s="5" t="s">
        <v>262</v>
      </c>
      <c r="C2818" t="s">
        <v>1428</v>
      </c>
      <c r="E2818">
        <f t="shared" si="43"/>
        <v>0</v>
      </c>
    </row>
    <row r="2819" spans="1:5" hidden="1" x14ac:dyDescent="0.25">
      <c r="A2819" s="5" t="s">
        <v>1471</v>
      </c>
      <c r="B2819" s="5" t="s">
        <v>272</v>
      </c>
      <c r="C2819" t="s">
        <v>1437</v>
      </c>
      <c r="E2819">
        <f t="shared" ref="E2819:E2882" si="44">IF(A2819=B2819,1,0)</f>
        <v>0</v>
      </c>
    </row>
    <row r="2820" spans="1:5" hidden="1" x14ac:dyDescent="0.25">
      <c r="A2820" s="5" t="s">
        <v>1471</v>
      </c>
      <c r="B2820" s="5" t="s">
        <v>271</v>
      </c>
      <c r="C2820" t="s">
        <v>1437</v>
      </c>
      <c r="E2820">
        <f t="shared" si="44"/>
        <v>0</v>
      </c>
    </row>
    <row r="2821" spans="1:5" hidden="1" x14ac:dyDescent="0.25">
      <c r="A2821" s="5" t="s">
        <v>1471</v>
      </c>
      <c r="B2821" s="5" t="s">
        <v>270</v>
      </c>
      <c r="C2821" t="s">
        <v>1437</v>
      </c>
      <c r="E2821">
        <f t="shared" si="44"/>
        <v>0</v>
      </c>
    </row>
    <row r="2822" spans="1:5" hidden="1" x14ac:dyDescent="0.25">
      <c r="A2822" s="5" t="s">
        <v>1471</v>
      </c>
      <c r="B2822" s="5" t="s">
        <v>264</v>
      </c>
      <c r="C2822" t="s">
        <v>1437</v>
      </c>
      <c r="E2822">
        <f t="shared" si="44"/>
        <v>0</v>
      </c>
    </row>
    <row r="2823" spans="1:5" hidden="1" x14ac:dyDescent="0.25">
      <c r="A2823" s="5" t="s">
        <v>1471</v>
      </c>
      <c r="B2823" s="5" t="s">
        <v>265</v>
      </c>
      <c r="C2823" t="s">
        <v>1437</v>
      </c>
      <c r="E2823">
        <f t="shared" si="44"/>
        <v>0</v>
      </c>
    </row>
    <row r="2824" spans="1:5" hidden="1" x14ac:dyDescent="0.25">
      <c r="A2824" s="5" t="s">
        <v>1471</v>
      </c>
      <c r="B2824" s="5" t="s">
        <v>266</v>
      </c>
      <c r="C2824" t="s">
        <v>1437</v>
      </c>
      <c r="E2824">
        <f t="shared" si="44"/>
        <v>0</v>
      </c>
    </row>
    <row r="2825" spans="1:5" hidden="1" x14ac:dyDescent="0.25">
      <c r="A2825" s="5" t="s">
        <v>1471</v>
      </c>
      <c r="B2825" s="5" t="s">
        <v>267</v>
      </c>
      <c r="C2825" t="s">
        <v>1437</v>
      </c>
      <c r="E2825">
        <f t="shared" si="44"/>
        <v>0</v>
      </c>
    </row>
    <row r="2826" spans="1:5" hidden="1" x14ac:dyDescent="0.25">
      <c r="A2826" s="5" t="s">
        <v>1471</v>
      </c>
      <c r="B2826" s="5" t="s">
        <v>268</v>
      </c>
      <c r="C2826" t="s">
        <v>1437</v>
      </c>
      <c r="E2826">
        <f t="shared" si="44"/>
        <v>0</v>
      </c>
    </row>
    <row r="2827" spans="1:5" hidden="1" x14ac:dyDescent="0.25">
      <c r="A2827" s="5" t="s">
        <v>1471</v>
      </c>
      <c r="B2827" s="5" t="s">
        <v>269</v>
      </c>
      <c r="C2827" t="s">
        <v>1437</v>
      </c>
      <c r="E2827">
        <f t="shared" si="44"/>
        <v>0</v>
      </c>
    </row>
    <row r="2828" spans="1:5" hidden="1" x14ac:dyDescent="0.25">
      <c r="A2828" s="5" t="s">
        <v>1471</v>
      </c>
      <c r="B2828" s="5" t="s">
        <v>282</v>
      </c>
      <c r="C2828" t="s">
        <v>1437</v>
      </c>
      <c r="E2828">
        <f t="shared" si="44"/>
        <v>0</v>
      </c>
    </row>
    <row r="2829" spans="1:5" hidden="1" x14ac:dyDescent="0.25">
      <c r="A2829" s="5" t="s">
        <v>1471</v>
      </c>
      <c r="B2829" s="5" t="s">
        <v>283</v>
      </c>
      <c r="C2829" t="s">
        <v>1437</v>
      </c>
      <c r="E2829">
        <f t="shared" si="44"/>
        <v>0</v>
      </c>
    </row>
    <row r="2830" spans="1:5" hidden="1" x14ac:dyDescent="0.25">
      <c r="A2830" s="5" t="s">
        <v>1471</v>
      </c>
      <c r="B2830" s="5" t="s">
        <v>284</v>
      </c>
      <c r="C2830" t="s">
        <v>1437</v>
      </c>
      <c r="E2830">
        <f t="shared" si="44"/>
        <v>0</v>
      </c>
    </row>
    <row r="2831" spans="1:5" hidden="1" x14ac:dyDescent="0.25">
      <c r="A2831" s="5" t="s">
        <v>1471</v>
      </c>
      <c r="B2831" s="5" t="s">
        <v>285</v>
      </c>
      <c r="C2831" t="s">
        <v>1437</v>
      </c>
      <c r="E2831">
        <f t="shared" si="44"/>
        <v>0</v>
      </c>
    </row>
    <row r="2832" spans="1:5" hidden="1" x14ac:dyDescent="0.25">
      <c r="A2832" s="5" t="s">
        <v>1471</v>
      </c>
      <c r="B2832" s="5" t="s">
        <v>273</v>
      </c>
      <c r="C2832" t="s">
        <v>1437</v>
      </c>
      <c r="E2832">
        <f t="shared" si="44"/>
        <v>0</v>
      </c>
    </row>
    <row r="2833" spans="1:5" hidden="1" x14ac:dyDescent="0.25">
      <c r="A2833" s="5" t="s">
        <v>1471</v>
      </c>
      <c r="B2833" s="5" t="s">
        <v>274</v>
      </c>
      <c r="C2833" t="s">
        <v>1437</v>
      </c>
      <c r="E2833">
        <f t="shared" si="44"/>
        <v>0</v>
      </c>
    </row>
    <row r="2834" spans="1:5" hidden="1" x14ac:dyDescent="0.25">
      <c r="A2834" s="5" t="s">
        <v>1471</v>
      </c>
      <c r="B2834" s="5" t="s">
        <v>275</v>
      </c>
      <c r="C2834" t="s">
        <v>1437</v>
      </c>
      <c r="E2834">
        <f t="shared" si="44"/>
        <v>0</v>
      </c>
    </row>
    <row r="2835" spans="1:5" hidden="1" x14ac:dyDescent="0.25">
      <c r="A2835" s="5" t="s">
        <v>1471</v>
      </c>
      <c r="B2835" s="5" t="s">
        <v>276</v>
      </c>
      <c r="C2835" t="s">
        <v>1437</v>
      </c>
      <c r="E2835">
        <f t="shared" si="44"/>
        <v>0</v>
      </c>
    </row>
    <row r="2836" spans="1:5" hidden="1" x14ac:dyDescent="0.25">
      <c r="A2836" s="5" t="s">
        <v>1471</v>
      </c>
      <c r="B2836" s="5" t="s">
        <v>277</v>
      </c>
      <c r="C2836" t="s">
        <v>1437</v>
      </c>
      <c r="E2836">
        <f t="shared" si="44"/>
        <v>0</v>
      </c>
    </row>
    <row r="2837" spans="1:5" hidden="1" x14ac:dyDescent="0.25">
      <c r="A2837" s="5" t="s">
        <v>1471</v>
      </c>
      <c r="B2837" s="5" t="s">
        <v>278</v>
      </c>
      <c r="C2837" t="s">
        <v>1437</v>
      </c>
      <c r="E2837">
        <f t="shared" si="44"/>
        <v>0</v>
      </c>
    </row>
    <row r="2838" spans="1:5" hidden="1" x14ac:dyDescent="0.25">
      <c r="A2838" s="5" t="s">
        <v>1471</v>
      </c>
      <c r="B2838" s="5" t="s">
        <v>279</v>
      </c>
      <c r="C2838" t="s">
        <v>1437</v>
      </c>
      <c r="E2838">
        <f t="shared" si="44"/>
        <v>0</v>
      </c>
    </row>
    <row r="2839" spans="1:5" hidden="1" x14ac:dyDescent="0.25">
      <c r="A2839" s="5" t="s">
        <v>1471</v>
      </c>
      <c r="B2839" s="5" t="s">
        <v>280</v>
      </c>
      <c r="C2839" t="s">
        <v>1437</v>
      </c>
      <c r="E2839">
        <f t="shared" si="44"/>
        <v>0</v>
      </c>
    </row>
    <row r="2840" spans="1:5" hidden="1" x14ac:dyDescent="0.25">
      <c r="A2840" s="5" t="s">
        <v>1471</v>
      </c>
      <c r="B2840" s="5" t="s">
        <v>281</v>
      </c>
      <c r="C2840" t="s">
        <v>1437</v>
      </c>
      <c r="E2840">
        <f t="shared" si="44"/>
        <v>0</v>
      </c>
    </row>
    <row r="2841" spans="1:5" hidden="1" x14ac:dyDescent="0.25">
      <c r="A2841" s="5" t="s">
        <v>1471</v>
      </c>
      <c r="B2841" s="5" t="s">
        <v>1463</v>
      </c>
      <c r="C2841" t="s">
        <v>1437</v>
      </c>
      <c r="E2841">
        <f t="shared" si="44"/>
        <v>0</v>
      </c>
    </row>
    <row r="2842" spans="1:5" hidden="1" x14ac:dyDescent="0.25">
      <c r="A2842" s="5" t="s">
        <v>1471</v>
      </c>
      <c r="B2842" s="5" t="s">
        <v>1462</v>
      </c>
      <c r="C2842" t="s">
        <v>1437</v>
      </c>
      <c r="E2842">
        <f t="shared" si="44"/>
        <v>0</v>
      </c>
    </row>
    <row r="2843" spans="1:5" hidden="1" x14ac:dyDescent="0.25">
      <c r="A2843" s="5" t="s">
        <v>1471</v>
      </c>
      <c r="B2843" s="5" t="s">
        <v>288</v>
      </c>
      <c r="C2843" t="s">
        <v>1437</v>
      </c>
      <c r="E2843">
        <f t="shared" si="44"/>
        <v>0</v>
      </c>
    </row>
    <row r="2844" spans="1:5" hidden="1" x14ac:dyDescent="0.25">
      <c r="A2844" s="5" t="s">
        <v>1471</v>
      </c>
      <c r="B2844" s="5" t="s">
        <v>1461</v>
      </c>
      <c r="C2844" t="s">
        <v>1437</v>
      </c>
      <c r="E2844">
        <f t="shared" si="44"/>
        <v>0</v>
      </c>
    </row>
    <row r="2845" spans="1:5" hidden="1" x14ac:dyDescent="0.25">
      <c r="A2845" s="5" t="s">
        <v>1471</v>
      </c>
      <c r="B2845" s="5" t="s">
        <v>212</v>
      </c>
      <c r="C2845" t="s">
        <v>1437</v>
      </c>
      <c r="E2845">
        <f t="shared" si="44"/>
        <v>0</v>
      </c>
    </row>
    <row r="2846" spans="1:5" hidden="1" x14ac:dyDescent="0.25">
      <c r="A2846" s="5" t="s">
        <v>1471</v>
      </c>
      <c r="B2846" s="5" t="s">
        <v>1460</v>
      </c>
      <c r="C2846" t="s">
        <v>1437</v>
      </c>
      <c r="E2846">
        <f t="shared" si="44"/>
        <v>0</v>
      </c>
    </row>
    <row r="2847" spans="1:5" hidden="1" x14ac:dyDescent="0.25">
      <c r="A2847" s="5" t="s">
        <v>1471</v>
      </c>
      <c r="B2847" s="5" t="s">
        <v>1459</v>
      </c>
      <c r="C2847" t="s">
        <v>1437</v>
      </c>
      <c r="E2847">
        <f t="shared" si="44"/>
        <v>0</v>
      </c>
    </row>
    <row r="2848" spans="1:5" hidden="1" x14ac:dyDescent="0.25">
      <c r="A2848" s="5" t="s">
        <v>1471</v>
      </c>
      <c r="B2848" s="5" t="s">
        <v>1458</v>
      </c>
      <c r="C2848" t="s">
        <v>1437</v>
      </c>
      <c r="E2848">
        <f t="shared" si="44"/>
        <v>0</v>
      </c>
    </row>
    <row r="2849" spans="1:5" hidden="1" x14ac:dyDescent="0.25">
      <c r="A2849" s="5" t="s">
        <v>1471</v>
      </c>
      <c r="B2849" s="5" t="s">
        <v>1457</v>
      </c>
      <c r="C2849" t="s">
        <v>1437</v>
      </c>
      <c r="E2849">
        <f t="shared" si="44"/>
        <v>0</v>
      </c>
    </row>
    <row r="2850" spans="1:5" hidden="1" x14ac:dyDescent="0.25">
      <c r="A2850" s="5" t="s">
        <v>1471</v>
      </c>
      <c r="B2850" s="5" t="s">
        <v>1456</v>
      </c>
      <c r="C2850" t="s">
        <v>1437</v>
      </c>
      <c r="E2850">
        <f t="shared" si="44"/>
        <v>0</v>
      </c>
    </row>
    <row r="2851" spans="1:5" hidden="1" x14ac:dyDescent="0.25">
      <c r="A2851" s="5" t="s">
        <v>1471</v>
      </c>
      <c r="B2851" s="5" t="s">
        <v>1455</v>
      </c>
      <c r="C2851" t="s">
        <v>1437</v>
      </c>
      <c r="E2851">
        <f t="shared" si="44"/>
        <v>0</v>
      </c>
    </row>
    <row r="2852" spans="1:5" hidden="1" x14ac:dyDescent="0.25">
      <c r="A2852" s="5" t="s">
        <v>1471</v>
      </c>
      <c r="B2852" s="5" t="s">
        <v>1454</v>
      </c>
      <c r="C2852" t="s">
        <v>1437</v>
      </c>
      <c r="E2852">
        <f t="shared" si="44"/>
        <v>0</v>
      </c>
    </row>
    <row r="2853" spans="1:5" hidden="1" x14ac:dyDescent="0.25">
      <c r="A2853" s="5" t="s">
        <v>1471</v>
      </c>
      <c r="B2853" s="5" t="s">
        <v>1453</v>
      </c>
      <c r="C2853" t="s">
        <v>1437</v>
      </c>
      <c r="E2853">
        <f t="shared" si="44"/>
        <v>0</v>
      </c>
    </row>
    <row r="2854" spans="1:5" hidden="1" x14ac:dyDescent="0.25">
      <c r="A2854" s="5" t="s">
        <v>1471</v>
      </c>
      <c r="B2854" s="5" t="s">
        <v>1452</v>
      </c>
      <c r="C2854" t="s">
        <v>1437</v>
      </c>
      <c r="E2854">
        <f t="shared" si="44"/>
        <v>0</v>
      </c>
    </row>
    <row r="2855" spans="1:5" hidden="1" x14ac:dyDescent="0.25">
      <c r="A2855" s="5" t="s">
        <v>1471</v>
      </c>
      <c r="B2855" s="5" t="s">
        <v>1451</v>
      </c>
      <c r="C2855" t="s">
        <v>1437</v>
      </c>
      <c r="E2855">
        <f t="shared" si="44"/>
        <v>0</v>
      </c>
    </row>
    <row r="2856" spans="1:5" hidden="1" x14ac:dyDescent="0.25">
      <c r="A2856" s="5" t="s">
        <v>1471</v>
      </c>
      <c r="B2856" s="5" t="s">
        <v>1450</v>
      </c>
      <c r="C2856" t="s">
        <v>1437</v>
      </c>
      <c r="E2856">
        <f t="shared" si="44"/>
        <v>0</v>
      </c>
    </row>
    <row r="2857" spans="1:5" hidden="1" x14ac:dyDescent="0.25">
      <c r="A2857" s="5" t="s">
        <v>1471</v>
      </c>
      <c r="B2857" s="5" t="s">
        <v>1449</v>
      </c>
      <c r="C2857" t="s">
        <v>1437</v>
      </c>
      <c r="E2857">
        <f t="shared" si="44"/>
        <v>0</v>
      </c>
    </row>
    <row r="2858" spans="1:5" hidden="1" x14ac:dyDescent="0.25">
      <c r="A2858" s="5" t="s">
        <v>1471</v>
      </c>
      <c r="B2858" s="5" t="s">
        <v>1448</v>
      </c>
      <c r="C2858" t="s">
        <v>1437</v>
      </c>
      <c r="E2858">
        <f t="shared" si="44"/>
        <v>0</v>
      </c>
    </row>
    <row r="2859" spans="1:5" hidden="1" x14ac:dyDescent="0.25">
      <c r="A2859" s="5" t="s">
        <v>1471</v>
      </c>
      <c r="B2859" s="5" t="s">
        <v>1447</v>
      </c>
      <c r="C2859" t="s">
        <v>1428</v>
      </c>
      <c r="E2859">
        <f t="shared" si="44"/>
        <v>0</v>
      </c>
    </row>
    <row r="2860" spans="1:5" hidden="1" x14ac:dyDescent="0.25">
      <c r="A2860" s="5" t="s">
        <v>1471</v>
      </c>
      <c r="B2860" s="5" t="s">
        <v>1446</v>
      </c>
      <c r="C2860" t="s">
        <v>1428</v>
      </c>
      <c r="E2860">
        <f t="shared" si="44"/>
        <v>0</v>
      </c>
    </row>
    <row r="2861" spans="1:5" hidden="1" x14ac:dyDescent="0.25">
      <c r="A2861" s="5" t="s">
        <v>1471</v>
      </c>
      <c r="B2861" s="5" t="s">
        <v>1445</v>
      </c>
      <c r="C2861" t="s">
        <v>1428</v>
      </c>
      <c r="E2861">
        <f t="shared" si="44"/>
        <v>0</v>
      </c>
    </row>
    <row r="2862" spans="1:5" hidden="1" x14ac:dyDescent="0.25">
      <c r="A2862" s="5" t="s">
        <v>1471</v>
      </c>
      <c r="B2862" s="5" t="s">
        <v>255</v>
      </c>
      <c r="C2862" t="s">
        <v>1428</v>
      </c>
      <c r="E2862">
        <f t="shared" si="44"/>
        <v>0</v>
      </c>
    </row>
    <row r="2863" spans="1:5" hidden="1" x14ac:dyDescent="0.25">
      <c r="A2863" s="5" t="s">
        <v>297</v>
      </c>
      <c r="B2863" s="5" t="s">
        <v>287</v>
      </c>
      <c r="C2863" t="s">
        <v>1437</v>
      </c>
      <c r="E2863">
        <f t="shared" si="44"/>
        <v>0</v>
      </c>
    </row>
    <row r="2864" spans="1:5" hidden="1" x14ac:dyDescent="0.25">
      <c r="A2864" s="5" t="s">
        <v>297</v>
      </c>
      <c r="B2864" s="5" t="s">
        <v>286</v>
      </c>
      <c r="C2864" t="s">
        <v>1437</v>
      </c>
      <c r="E2864">
        <f t="shared" si="44"/>
        <v>0</v>
      </c>
    </row>
    <row r="2865" spans="1:5" hidden="1" x14ac:dyDescent="0.25">
      <c r="A2865" s="5" t="s">
        <v>297</v>
      </c>
      <c r="B2865" s="5" t="s">
        <v>166</v>
      </c>
      <c r="C2865" t="s">
        <v>1437</v>
      </c>
      <c r="E2865">
        <f t="shared" si="44"/>
        <v>0</v>
      </c>
    </row>
    <row r="2866" spans="1:5" hidden="1" x14ac:dyDescent="0.25">
      <c r="A2866" s="5" t="s">
        <v>297</v>
      </c>
      <c r="B2866" s="5" t="s">
        <v>167</v>
      </c>
      <c r="C2866" t="s">
        <v>1437</v>
      </c>
      <c r="E2866">
        <f t="shared" si="44"/>
        <v>0</v>
      </c>
    </row>
    <row r="2867" spans="1:5" hidden="1" x14ac:dyDescent="0.25">
      <c r="A2867" s="5" t="s">
        <v>297</v>
      </c>
      <c r="B2867" s="5" t="s">
        <v>168</v>
      </c>
      <c r="C2867" t="s">
        <v>1437</v>
      </c>
      <c r="E2867">
        <f t="shared" si="44"/>
        <v>0</v>
      </c>
    </row>
    <row r="2868" spans="1:5" hidden="1" x14ac:dyDescent="0.25">
      <c r="A2868" s="5" t="s">
        <v>297</v>
      </c>
      <c r="B2868" s="5" t="s">
        <v>169</v>
      </c>
      <c r="C2868" t="s">
        <v>1437</v>
      </c>
      <c r="E2868">
        <f t="shared" si="44"/>
        <v>0</v>
      </c>
    </row>
    <row r="2869" spans="1:5" hidden="1" x14ac:dyDescent="0.25">
      <c r="A2869" s="5" t="s">
        <v>297</v>
      </c>
      <c r="B2869" s="5" t="s">
        <v>170</v>
      </c>
      <c r="C2869" t="s">
        <v>1437</v>
      </c>
      <c r="E2869">
        <f t="shared" si="44"/>
        <v>0</v>
      </c>
    </row>
    <row r="2870" spans="1:5" hidden="1" x14ac:dyDescent="0.25">
      <c r="A2870" s="5" t="s">
        <v>297</v>
      </c>
      <c r="B2870" s="5" t="s">
        <v>171</v>
      </c>
      <c r="C2870" t="s">
        <v>1437</v>
      </c>
      <c r="E2870">
        <f t="shared" si="44"/>
        <v>0</v>
      </c>
    </row>
    <row r="2871" spans="1:5" hidden="1" x14ac:dyDescent="0.25">
      <c r="A2871" s="5" t="s">
        <v>297</v>
      </c>
      <c r="B2871" s="5" t="s">
        <v>172</v>
      </c>
      <c r="C2871" t="s">
        <v>1437</v>
      </c>
      <c r="E2871">
        <f t="shared" si="44"/>
        <v>0</v>
      </c>
    </row>
    <row r="2872" spans="1:5" hidden="1" x14ac:dyDescent="0.25">
      <c r="A2872" s="5" t="s">
        <v>297</v>
      </c>
      <c r="B2872" s="5" t="s">
        <v>174</v>
      </c>
      <c r="C2872" t="s">
        <v>1437</v>
      </c>
      <c r="E2872">
        <f t="shared" si="44"/>
        <v>0</v>
      </c>
    </row>
    <row r="2873" spans="1:5" hidden="1" x14ac:dyDescent="0.25">
      <c r="A2873" s="5" t="s">
        <v>297</v>
      </c>
      <c r="B2873" s="5" t="s">
        <v>175</v>
      </c>
      <c r="C2873" t="s">
        <v>1437</v>
      </c>
      <c r="E2873">
        <f t="shared" si="44"/>
        <v>0</v>
      </c>
    </row>
    <row r="2874" spans="1:5" hidden="1" x14ac:dyDescent="0.25">
      <c r="A2874" s="5" t="s">
        <v>297</v>
      </c>
      <c r="B2874" s="5" t="s">
        <v>176</v>
      </c>
      <c r="C2874" t="s">
        <v>1437</v>
      </c>
      <c r="E2874">
        <f t="shared" si="44"/>
        <v>0</v>
      </c>
    </row>
    <row r="2875" spans="1:5" hidden="1" x14ac:dyDescent="0.25">
      <c r="A2875" s="5" t="s">
        <v>297</v>
      </c>
      <c r="B2875" s="5" t="s">
        <v>193</v>
      </c>
      <c r="C2875" t="s">
        <v>1437</v>
      </c>
      <c r="E2875">
        <f t="shared" si="44"/>
        <v>0</v>
      </c>
    </row>
    <row r="2876" spans="1:5" hidden="1" x14ac:dyDescent="0.25">
      <c r="A2876" s="5" t="s">
        <v>297</v>
      </c>
      <c r="B2876" s="5" t="s">
        <v>196</v>
      </c>
      <c r="C2876" t="s">
        <v>1428</v>
      </c>
      <c r="E2876">
        <f t="shared" si="44"/>
        <v>0</v>
      </c>
    </row>
    <row r="2877" spans="1:5" hidden="1" x14ac:dyDescent="0.25">
      <c r="A2877" s="5" t="s">
        <v>297</v>
      </c>
      <c r="B2877" s="5" t="s">
        <v>197</v>
      </c>
      <c r="C2877" t="s">
        <v>1428</v>
      </c>
      <c r="E2877">
        <f t="shared" si="44"/>
        <v>0</v>
      </c>
    </row>
    <row r="2878" spans="1:5" hidden="1" x14ac:dyDescent="0.25">
      <c r="A2878" s="5" t="s">
        <v>297</v>
      </c>
      <c r="B2878" s="5" t="s">
        <v>198</v>
      </c>
      <c r="C2878" t="s">
        <v>1428</v>
      </c>
      <c r="E2878">
        <f t="shared" si="44"/>
        <v>0</v>
      </c>
    </row>
    <row r="2879" spans="1:5" hidden="1" x14ac:dyDescent="0.25">
      <c r="A2879" s="5" t="s">
        <v>297</v>
      </c>
      <c r="B2879" s="5" t="s">
        <v>199</v>
      </c>
      <c r="C2879" t="s">
        <v>1428</v>
      </c>
      <c r="E2879">
        <f t="shared" si="44"/>
        <v>0</v>
      </c>
    </row>
    <row r="2880" spans="1:5" hidden="1" x14ac:dyDescent="0.25">
      <c r="A2880" s="5" t="s">
        <v>297</v>
      </c>
      <c r="B2880" s="5" t="s">
        <v>200</v>
      </c>
      <c r="C2880" t="s">
        <v>1437</v>
      </c>
      <c r="E2880">
        <f t="shared" si="44"/>
        <v>0</v>
      </c>
    </row>
    <row r="2881" spans="1:5" hidden="1" x14ac:dyDescent="0.25">
      <c r="A2881" s="5" t="s">
        <v>297</v>
      </c>
      <c r="B2881" s="5" t="s">
        <v>201</v>
      </c>
      <c r="C2881" t="s">
        <v>1437</v>
      </c>
      <c r="E2881">
        <f t="shared" si="44"/>
        <v>0</v>
      </c>
    </row>
    <row r="2882" spans="1:5" hidden="1" x14ac:dyDescent="0.25">
      <c r="A2882" s="5" t="s">
        <v>297</v>
      </c>
      <c r="B2882" s="5" t="s">
        <v>202</v>
      </c>
      <c r="C2882" t="s">
        <v>1437</v>
      </c>
      <c r="E2882">
        <f t="shared" si="44"/>
        <v>0</v>
      </c>
    </row>
    <row r="2883" spans="1:5" hidden="1" x14ac:dyDescent="0.25">
      <c r="A2883" s="5" t="s">
        <v>297</v>
      </c>
      <c r="B2883" s="5" t="s">
        <v>203</v>
      </c>
      <c r="C2883" t="s">
        <v>1437</v>
      </c>
      <c r="E2883">
        <f t="shared" ref="E2883:E2946" si="45">IF(A2883=B2883,1,0)</f>
        <v>0</v>
      </c>
    </row>
    <row r="2884" spans="1:5" hidden="1" x14ac:dyDescent="0.25">
      <c r="A2884" s="5" t="s">
        <v>297</v>
      </c>
      <c r="B2884" s="5" t="s">
        <v>173</v>
      </c>
      <c r="C2884" t="s">
        <v>1437</v>
      </c>
      <c r="E2884">
        <f t="shared" si="45"/>
        <v>0</v>
      </c>
    </row>
    <row r="2885" spans="1:5" hidden="1" x14ac:dyDescent="0.25">
      <c r="A2885" s="5" t="s">
        <v>297</v>
      </c>
      <c r="B2885" s="5" t="s">
        <v>187</v>
      </c>
      <c r="C2885" t="s">
        <v>1437</v>
      </c>
      <c r="E2885">
        <f t="shared" si="45"/>
        <v>0</v>
      </c>
    </row>
    <row r="2886" spans="1:5" hidden="1" x14ac:dyDescent="0.25">
      <c r="A2886" s="5" t="s">
        <v>297</v>
      </c>
      <c r="B2886" s="5" t="s">
        <v>177</v>
      </c>
      <c r="C2886" t="s">
        <v>1437</v>
      </c>
      <c r="E2886">
        <f t="shared" si="45"/>
        <v>0</v>
      </c>
    </row>
    <row r="2887" spans="1:5" hidden="1" x14ac:dyDescent="0.25">
      <c r="A2887" s="5" t="s">
        <v>297</v>
      </c>
      <c r="B2887" s="5" t="s">
        <v>178</v>
      </c>
      <c r="C2887" t="s">
        <v>1437</v>
      </c>
      <c r="E2887">
        <f t="shared" si="45"/>
        <v>0</v>
      </c>
    </row>
    <row r="2888" spans="1:5" hidden="1" x14ac:dyDescent="0.25">
      <c r="A2888" s="5" t="s">
        <v>297</v>
      </c>
      <c r="B2888" s="5" t="s">
        <v>179</v>
      </c>
      <c r="C2888" t="s">
        <v>1437</v>
      </c>
      <c r="E2888">
        <f t="shared" si="45"/>
        <v>0</v>
      </c>
    </row>
    <row r="2889" spans="1:5" hidden="1" x14ac:dyDescent="0.25">
      <c r="A2889" s="5" t="s">
        <v>297</v>
      </c>
      <c r="B2889" s="5" t="s">
        <v>194</v>
      </c>
      <c r="C2889" t="s">
        <v>1437</v>
      </c>
      <c r="E2889">
        <f t="shared" si="45"/>
        <v>0</v>
      </c>
    </row>
    <row r="2890" spans="1:5" hidden="1" x14ac:dyDescent="0.25">
      <c r="A2890" s="5" t="s">
        <v>297</v>
      </c>
      <c r="B2890" s="5" t="s">
        <v>195</v>
      </c>
      <c r="C2890" t="s">
        <v>1437</v>
      </c>
      <c r="E2890">
        <f t="shared" si="45"/>
        <v>0</v>
      </c>
    </row>
    <row r="2891" spans="1:5" hidden="1" x14ac:dyDescent="0.25">
      <c r="A2891" s="5" t="s">
        <v>297</v>
      </c>
      <c r="B2891" s="5" t="s">
        <v>181</v>
      </c>
      <c r="C2891" t="s">
        <v>1437</v>
      </c>
      <c r="E2891">
        <f t="shared" si="45"/>
        <v>0</v>
      </c>
    </row>
    <row r="2892" spans="1:5" hidden="1" x14ac:dyDescent="0.25">
      <c r="A2892" s="5" t="s">
        <v>297</v>
      </c>
      <c r="B2892" s="5" t="s">
        <v>182</v>
      </c>
      <c r="C2892" t="s">
        <v>1437</v>
      </c>
      <c r="E2892">
        <f t="shared" si="45"/>
        <v>0</v>
      </c>
    </row>
    <row r="2893" spans="1:5" hidden="1" x14ac:dyDescent="0.25">
      <c r="A2893" s="5" t="s">
        <v>297</v>
      </c>
      <c r="B2893" s="5" t="s">
        <v>183</v>
      </c>
      <c r="C2893" t="s">
        <v>1437</v>
      </c>
      <c r="E2893">
        <f t="shared" si="45"/>
        <v>0</v>
      </c>
    </row>
    <row r="2894" spans="1:5" hidden="1" x14ac:dyDescent="0.25">
      <c r="A2894" s="5" t="s">
        <v>297</v>
      </c>
      <c r="B2894" s="5" t="s">
        <v>186</v>
      </c>
      <c r="C2894" t="s">
        <v>1437</v>
      </c>
      <c r="E2894">
        <f t="shared" si="45"/>
        <v>0</v>
      </c>
    </row>
    <row r="2895" spans="1:5" hidden="1" x14ac:dyDescent="0.25">
      <c r="A2895" s="5" t="s">
        <v>297</v>
      </c>
      <c r="B2895" s="5" t="s">
        <v>185</v>
      </c>
      <c r="C2895" t="s">
        <v>1437</v>
      </c>
      <c r="E2895">
        <f t="shared" si="45"/>
        <v>0</v>
      </c>
    </row>
    <row r="2896" spans="1:5" hidden="1" x14ac:dyDescent="0.25">
      <c r="A2896" s="5" t="s">
        <v>297</v>
      </c>
      <c r="B2896" s="5" t="s">
        <v>184</v>
      </c>
      <c r="C2896" t="s">
        <v>1437</v>
      </c>
      <c r="E2896">
        <f t="shared" si="45"/>
        <v>0</v>
      </c>
    </row>
    <row r="2897" spans="1:5" hidden="1" x14ac:dyDescent="0.25">
      <c r="A2897" s="5" t="s">
        <v>297</v>
      </c>
      <c r="B2897" s="5" t="s">
        <v>188</v>
      </c>
      <c r="C2897" t="s">
        <v>1437</v>
      </c>
      <c r="E2897">
        <f t="shared" si="45"/>
        <v>0</v>
      </c>
    </row>
    <row r="2898" spans="1:5" hidden="1" x14ac:dyDescent="0.25">
      <c r="A2898" s="5" t="s">
        <v>297</v>
      </c>
      <c r="B2898" s="5" t="s">
        <v>189</v>
      </c>
      <c r="C2898" t="s">
        <v>1437</v>
      </c>
      <c r="E2898">
        <f t="shared" si="45"/>
        <v>0</v>
      </c>
    </row>
    <row r="2899" spans="1:5" hidden="1" x14ac:dyDescent="0.25">
      <c r="A2899" s="5" t="s">
        <v>297</v>
      </c>
      <c r="B2899" s="5" t="s">
        <v>204</v>
      </c>
      <c r="C2899" t="s">
        <v>1437</v>
      </c>
      <c r="E2899">
        <f t="shared" si="45"/>
        <v>0</v>
      </c>
    </row>
    <row r="2900" spans="1:5" hidden="1" x14ac:dyDescent="0.25">
      <c r="A2900" s="5" t="s">
        <v>297</v>
      </c>
      <c r="B2900" s="5" t="s">
        <v>1444</v>
      </c>
      <c r="C2900" t="s">
        <v>1428</v>
      </c>
      <c r="E2900">
        <f t="shared" si="45"/>
        <v>0</v>
      </c>
    </row>
    <row r="2901" spans="1:5" hidden="1" x14ac:dyDescent="0.25">
      <c r="A2901" s="5" t="s">
        <v>297</v>
      </c>
      <c r="B2901" s="5" t="s">
        <v>215</v>
      </c>
      <c r="C2901" t="s">
        <v>1428</v>
      </c>
      <c r="E2901">
        <f t="shared" si="45"/>
        <v>0</v>
      </c>
    </row>
    <row r="2902" spans="1:5" hidden="1" x14ac:dyDescent="0.25">
      <c r="A2902" s="5" t="s">
        <v>297</v>
      </c>
      <c r="B2902" s="5" t="s">
        <v>230</v>
      </c>
      <c r="C2902" t="s">
        <v>1437</v>
      </c>
      <c r="E2902">
        <f t="shared" si="45"/>
        <v>0</v>
      </c>
    </row>
    <row r="2903" spans="1:5" hidden="1" x14ac:dyDescent="0.25">
      <c r="A2903" s="5" t="s">
        <v>297</v>
      </c>
      <c r="B2903" s="5" t="s">
        <v>231</v>
      </c>
      <c r="C2903" t="s">
        <v>1437</v>
      </c>
      <c r="E2903">
        <f t="shared" si="45"/>
        <v>0</v>
      </c>
    </row>
    <row r="2904" spans="1:5" hidden="1" x14ac:dyDescent="0.25">
      <c r="A2904" s="5" t="s">
        <v>297</v>
      </c>
      <c r="B2904" s="5" t="s">
        <v>232</v>
      </c>
      <c r="C2904" t="s">
        <v>1437</v>
      </c>
      <c r="E2904">
        <f t="shared" si="45"/>
        <v>0</v>
      </c>
    </row>
    <row r="2905" spans="1:5" hidden="1" x14ac:dyDescent="0.25">
      <c r="A2905" s="5" t="s">
        <v>297</v>
      </c>
      <c r="B2905" s="5" t="s">
        <v>205</v>
      </c>
      <c r="C2905" t="s">
        <v>1437</v>
      </c>
      <c r="E2905">
        <f t="shared" si="45"/>
        <v>0</v>
      </c>
    </row>
    <row r="2906" spans="1:5" hidden="1" x14ac:dyDescent="0.25">
      <c r="A2906" s="5" t="s">
        <v>297</v>
      </c>
      <c r="B2906" s="5" t="s">
        <v>1467</v>
      </c>
      <c r="C2906" t="s">
        <v>1437</v>
      </c>
      <c r="E2906">
        <f t="shared" si="45"/>
        <v>0</v>
      </c>
    </row>
    <row r="2907" spans="1:5" hidden="1" x14ac:dyDescent="0.25">
      <c r="A2907" s="5" t="s">
        <v>297</v>
      </c>
      <c r="B2907" s="5" t="s">
        <v>219</v>
      </c>
      <c r="C2907" t="s">
        <v>1435</v>
      </c>
      <c r="E2907">
        <f t="shared" si="45"/>
        <v>0</v>
      </c>
    </row>
    <row r="2908" spans="1:5" hidden="1" x14ac:dyDescent="0.25">
      <c r="A2908" s="5" t="s">
        <v>297</v>
      </c>
      <c r="B2908" s="5" t="s">
        <v>220</v>
      </c>
      <c r="C2908" t="s">
        <v>1435</v>
      </c>
      <c r="E2908">
        <f t="shared" si="45"/>
        <v>0</v>
      </c>
    </row>
    <row r="2909" spans="1:5" hidden="1" x14ac:dyDescent="0.25">
      <c r="A2909" s="5" t="s">
        <v>297</v>
      </c>
      <c r="B2909" s="5" t="s">
        <v>221</v>
      </c>
      <c r="C2909" t="s">
        <v>1435</v>
      </c>
      <c r="E2909">
        <f t="shared" si="45"/>
        <v>0</v>
      </c>
    </row>
    <row r="2910" spans="1:5" hidden="1" x14ac:dyDescent="0.25">
      <c r="A2910" s="5" t="s">
        <v>297</v>
      </c>
      <c r="B2910" s="5" t="s">
        <v>222</v>
      </c>
      <c r="C2910" t="s">
        <v>1435</v>
      </c>
      <c r="E2910">
        <f t="shared" si="45"/>
        <v>0</v>
      </c>
    </row>
    <row r="2911" spans="1:5" hidden="1" x14ac:dyDescent="0.25">
      <c r="A2911" s="5" t="s">
        <v>297</v>
      </c>
      <c r="B2911" s="5" t="s">
        <v>223</v>
      </c>
      <c r="C2911" t="s">
        <v>1435</v>
      </c>
      <c r="E2911">
        <f t="shared" si="45"/>
        <v>0</v>
      </c>
    </row>
    <row r="2912" spans="1:5" hidden="1" x14ac:dyDescent="0.25">
      <c r="A2912" s="5" t="s">
        <v>297</v>
      </c>
      <c r="B2912" s="5" t="s">
        <v>224</v>
      </c>
      <c r="C2912" t="s">
        <v>1435</v>
      </c>
      <c r="E2912">
        <f t="shared" si="45"/>
        <v>0</v>
      </c>
    </row>
    <row r="2913" spans="1:5" hidden="1" x14ac:dyDescent="0.25">
      <c r="A2913" s="5" t="s">
        <v>297</v>
      </c>
      <c r="B2913" s="5" t="s">
        <v>225</v>
      </c>
      <c r="C2913" t="s">
        <v>1435</v>
      </c>
      <c r="E2913">
        <f t="shared" si="45"/>
        <v>0</v>
      </c>
    </row>
    <row r="2914" spans="1:5" hidden="1" x14ac:dyDescent="0.25">
      <c r="A2914" s="5" t="s">
        <v>297</v>
      </c>
      <c r="B2914" s="5" t="s">
        <v>226</v>
      </c>
      <c r="C2914" t="s">
        <v>1431</v>
      </c>
      <c r="E2914">
        <f t="shared" si="45"/>
        <v>0</v>
      </c>
    </row>
    <row r="2915" spans="1:5" hidden="1" x14ac:dyDescent="0.25">
      <c r="A2915" s="5" t="s">
        <v>297</v>
      </c>
      <c r="B2915" s="5" t="s">
        <v>210</v>
      </c>
      <c r="C2915" t="s">
        <v>1437</v>
      </c>
      <c r="E2915">
        <f t="shared" si="45"/>
        <v>0</v>
      </c>
    </row>
    <row r="2916" spans="1:5" hidden="1" x14ac:dyDescent="0.25">
      <c r="A2916" s="5" t="s">
        <v>297</v>
      </c>
      <c r="B2916" s="5" t="s">
        <v>214</v>
      </c>
      <c r="C2916" t="s">
        <v>1437</v>
      </c>
      <c r="E2916">
        <f t="shared" si="45"/>
        <v>0</v>
      </c>
    </row>
    <row r="2917" spans="1:5" hidden="1" x14ac:dyDescent="0.25">
      <c r="A2917" s="5" t="s">
        <v>297</v>
      </c>
      <c r="B2917" s="5" t="s">
        <v>206</v>
      </c>
      <c r="C2917" t="s">
        <v>1437</v>
      </c>
      <c r="E2917">
        <f t="shared" si="45"/>
        <v>0</v>
      </c>
    </row>
    <row r="2918" spans="1:5" hidden="1" x14ac:dyDescent="0.25">
      <c r="A2918" s="5" t="s">
        <v>297</v>
      </c>
      <c r="B2918" s="5" t="s">
        <v>207</v>
      </c>
      <c r="C2918" t="s">
        <v>1437</v>
      </c>
      <c r="E2918">
        <f t="shared" si="45"/>
        <v>0</v>
      </c>
    </row>
    <row r="2919" spans="1:5" hidden="1" x14ac:dyDescent="0.25">
      <c r="A2919" s="5" t="s">
        <v>297</v>
      </c>
      <c r="B2919" s="5" t="s">
        <v>211</v>
      </c>
      <c r="C2919" t="s">
        <v>1437</v>
      </c>
      <c r="E2919">
        <f t="shared" si="45"/>
        <v>0</v>
      </c>
    </row>
    <row r="2920" spans="1:5" hidden="1" x14ac:dyDescent="0.25">
      <c r="A2920" s="5" t="s">
        <v>297</v>
      </c>
      <c r="B2920" s="5" t="s">
        <v>1466</v>
      </c>
      <c r="C2920" t="s">
        <v>1437</v>
      </c>
      <c r="E2920">
        <f t="shared" si="45"/>
        <v>0</v>
      </c>
    </row>
    <row r="2921" spans="1:5" hidden="1" x14ac:dyDescent="0.25">
      <c r="A2921" s="5" t="s">
        <v>297</v>
      </c>
      <c r="B2921" s="5" t="s">
        <v>208</v>
      </c>
      <c r="C2921" t="s">
        <v>1437</v>
      </c>
      <c r="E2921">
        <f t="shared" si="45"/>
        <v>0</v>
      </c>
    </row>
    <row r="2922" spans="1:5" hidden="1" x14ac:dyDescent="0.25">
      <c r="A2922" s="5" t="s">
        <v>297</v>
      </c>
      <c r="B2922" s="5" t="s">
        <v>213</v>
      </c>
      <c r="C2922" t="s">
        <v>1437</v>
      </c>
      <c r="E2922">
        <f t="shared" si="45"/>
        <v>0</v>
      </c>
    </row>
    <row r="2923" spans="1:5" hidden="1" x14ac:dyDescent="0.25">
      <c r="A2923" s="5" t="s">
        <v>297</v>
      </c>
      <c r="B2923" s="5" t="s">
        <v>209</v>
      </c>
      <c r="C2923" t="s">
        <v>1437</v>
      </c>
      <c r="E2923">
        <f t="shared" si="45"/>
        <v>0</v>
      </c>
    </row>
    <row r="2924" spans="1:5" hidden="1" x14ac:dyDescent="0.25">
      <c r="A2924" s="5" t="s">
        <v>297</v>
      </c>
      <c r="B2924" s="5" t="s">
        <v>227</v>
      </c>
      <c r="C2924" t="s">
        <v>1437</v>
      </c>
      <c r="E2924">
        <f t="shared" si="45"/>
        <v>0</v>
      </c>
    </row>
    <row r="2925" spans="1:5" hidden="1" x14ac:dyDescent="0.25">
      <c r="A2925" s="5" t="s">
        <v>297</v>
      </c>
      <c r="B2925" s="5" t="s">
        <v>228</v>
      </c>
      <c r="C2925" t="s">
        <v>1437</v>
      </c>
      <c r="E2925">
        <f t="shared" si="45"/>
        <v>0</v>
      </c>
    </row>
    <row r="2926" spans="1:5" hidden="1" x14ac:dyDescent="0.25">
      <c r="A2926" s="5" t="s">
        <v>297</v>
      </c>
      <c r="B2926" s="5" t="s">
        <v>229</v>
      </c>
      <c r="C2926" t="s">
        <v>1437</v>
      </c>
      <c r="E2926">
        <f t="shared" si="45"/>
        <v>0</v>
      </c>
    </row>
    <row r="2927" spans="1:5" hidden="1" x14ac:dyDescent="0.25">
      <c r="A2927" s="5" t="s">
        <v>297</v>
      </c>
      <c r="B2927" s="5" t="s">
        <v>1465</v>
      </c>
      <c r="C2927" t="s">
        <v>1437</v>
      </c>
      <c r="E2927">
        <f t="shared" si="45"/>
        <v>0</v>
      </c>
    </row>
    <row r="2928" spans="1:5" hidden="1" x14ac:dyDescent="0.25">
      <c r="A2928" s="5" t="s">
        <v>297</v>
      </c>
      <c r="B2928" s="5" t="s">
        <v>241</v>
      </c>
      <c r="C2928" t="s">
        <v>1437</v>
      </c>
      <c r="E2928">
        <f t="shared" si="45"/>
        <v>0</v>
      </c>
    </row>
    <row r="2929" spans="1:5" hidden="1" x14ac:dyDescent="0.25">
      <c r="A2929" s="5" t="s">
        <v>297</v>
      </c>
      <c r="B2929" s="5" t="s">
        <v>238</v>
      </c>
      <c r="C2929" t="s">
        <v>1437</v>
      </c>
      <c r="E2929">
        <f t="shared" si="45"/>
        <v>0</v>
      </c>
    </row>
    <row r="2930" spans="1:5" hidden="1" x14ac:dyDescent="0.25">
      <c r="A2930" s="5" t="s">
        <v>297</v>
      </c>
      <c r="B2930" s="5" t="s">
        <v>240</v>
      </c>
      <c r="C2930" t="s">
        <v>1437</v>
      </c>
      <c r="E2930">
        <f t="shared" si="45"/>
        <v>0</v>
      </c>
    </row>
    <row r="2931" spans="1:5" hidden="1" x14ac:dyDescent="0.25">
      <c r="A2931" s="5" t="s">
        <v>297</v>
      </c>
      <c r="B2931" s="5" t="s">
        <v>239</v>
      </c>
      <c r="C2931" t="s">
        <v>1437</v>
      </c>
      <c r="E2931">
        <f t="shared" si="45"/>
        <v>0</v>
      </c>
    </row>
    <row r="2932" spans="1:5" hidden="1" x14ac:dyDescent="0.25">
      <c r="A2932" s="5" t="s">
        <v>297</v>
      </c>
      <c r="B2932" s="5" t="s">
        <v>243</v>
      </c>
      <c r="C2932" t="s">
        <v>1437</v>
      </c>
      <c r="E2932">
        <f t="shared" si="45"/>
        <v>0</v>
      </c>
    </row>
    <row r="2933" spans="1:5" hidden="1" x14ac:dyDescent="0.25">
      <c r="A2933" s="5" t="s">
        <v>297</v>
      </c>
      <c r="B2933" s="5" t="s">
        <v>244</v>
      </c>
      <c r="C2933" t="s">
        <v>1437</v>
      </c>
      <c r="E2933">
        <f t="shared" si="45"/>
        <v>0</v>
      </c>
    </row>
    <row r="2934" spans="1:5" hidden="1" x14ac:dyDescent="0.25">
      <c r="A2934" s="5" t="s">
        <v>297</v>
      </c>
      <c r="B2934" s="5" t="s">
        <v>242</v>
      </c>
      <c r="C2934" t="s">
        <v>1437</v>
      </c>
      <c r="E2934">
        <f t="shared" si="45"/>
        <v>0</v>
      </c>
    </row>
    <row r="2935" spans="1:5" hidden="1" x14ac:dyDescent="0.25">
      <c r="A2935" s="5" t="s">
        <v>297</v>
      </c>
      <c r="B2935" s="5" t="s">
        <v>233</v>
      </c>
      <c r="C2935" t="s">
        <v>1437</v>
      </c>
      <c r="E2935">
        <f t="shared" si="45"/>
        <v>0</v>
      </c>
    </row>
    <row r="2936" spans="1:5" hidden="1" x14ac:dyDescent="0.25">
      <c r="A2936" s="5" t="s">
        <v>297</v>
      </c>
      <c r="B2936" s="5" t="s">
        <v>234</v>
      </c>
      <c r="C2936" t="s">
        <v>1437</v>
      </c>
      <c r="E2936">
        <f t="shared" si="45"/>
        <v>0</v>
      </c>
    </row>
    <row r="2937" spans="1:5" hidden="1" x14ac:dyDescent="0.25">
      <c r="A2937" s="5" t="s">
        <v>297</v>
      </c>
      <c r="B2937" s="5" t="s">
        <v>235</v>
      </c>
      <c r="C2937" t="s">
        <v>1437</v>
      </c>
      <c r="E2937">
        <f t="shared" si="45"/>
        <v>0</v>
      </c>
    </row>
    <row r="2938" spans="1:5" hidden="1" x14ac:dyDescent="0.25">
      <c r="A2938" s="5" t="s">
        <v>297</v>
      </c>
      <c r="B2938" s="5" t="s">
        <v>236</v>
      </c>
      <c r="C2938" t="s">
        <v>1437</v>
      </c>
      <c r="E2938">
        <f t="shared" si="45"/>
        <v>0</v>
      </c>
    </row>
    <row r="2939" spans="1:5" hidden="1" x14ac:dyDescent="0.25">
      <c r="A2939" s="5" t="s">
        <v>297</v>
      </c>
      <c r="B2939" s="5" t="s">
        <v>237</v>
      </c>
      <c r="C2939" t="s">
        <v>1437</v>
      </c>
      <c r="E2939">
        <f t="shared" si="45"/>
        <v>0</v>
      </c>
    </row>
    <row r="2940" spans="1:5" hidden="1" x14ac:dyDescent="0.25">
      <c r="A2940" s="5" t="s">
        <v>297</v>
      </c>
      <c r="B2940" s="5" t="s">
        <v>248</v>
      </c>
      <c r="C2940" t="s">
        <v>1435</v>
      </c>
      <c r="E2940">
        <f t="shared" si="45"/>
        <v>0</v>
      </c>
    </row>
    <row r="2941" spans="1:5" hidden="1" x14ac:dyDescent="0.25">
      <c r="A2941" s="5" t="s">
        <v>297</v>
      </c>
      <c r="B2941" s="5" t="s">
        <v>249</v>
      </c>
      <c r="C2941" t="s">
        <v>1435</v>
      </c>
      <c r="E2941">
        <f t="shared" si="45"/>
        <v>0</v>
      </c>
    </row>
    <row r="2942" spans="1:5" hidden="1" x14ac:dyDescent="0.25">
      <c r="A2942" s="5" t="s">
        <v>297</v>
      </c>
      <c r="B2942" s="5" t="s">
        <v>247</v>
      </c>
      <c r="C2942" t="s">
        <v>1435</v>
      </c>
      <c r="E2942">
        <f t="shared" si="45"/>
        <v>0</v>
      </c>
    </row>
    <row r="2943" spans="1:5" hidden="1" x14ac:dyDescent="0.25">
      <c r="A2943" s="5" t="s">
        <v>297</v>
      </c>
      <c r="B2943" s="5" t="s">
        <v>245</v>
      </c>
      <c r="C2943" t="s">
        <v>1435</v>
      </c>
      <c r="E2943">
        <f t="shared" si="45"/>
        <v>0</v>
      </c>
    </row>
    <row r="2944" spans="1:5" hidden="1" x14ac:dyDescent="0.25">
      <c r="A2944" s="5" t="s">
        <v>297</v>
      </c>
      <c r="B2944" s="5" t="s">
        <v>250</v>
      </c>
      <c r="C2944" t="s">
        <v>1435</v>
      </c>
      <c r="E2944">
        <f t="shared" si="45"/>
        <v>0</v>
      </c>
    </row>
    <row r="2945" spans="1:5" hidden="1" x14ac:dyDescent="0.25">
      <c r="A2945" s="5" t="s">
        <v>297</v>
      </c>
      <c r="B2945" s="5" t="s">
        <v>246</v>
      </c>
      <c r="C2945" t="s">
        <v>1435</v>
      </c>
      <c r="E2945">
        <f t="shared" si="45"/>
        <v>0</v>
      </c>
    </row>
    <row r="2946" spans="1:5" hidden="1" x14ac:dyDescent="0.25">
      <c r="A2946" s="5" t="s">
        <v>297</v>
      </c>
      <c r="B2946" s="5" t="s">
        <v>251</v>
      </c>
      <c r="C2946" t="s">
        <v>1435</v>
      </c>
      <c r="E2946">
        <f t="shared" si="45"/>
        <v>0</v>
      </c>
    </row>
    <row r="2947" spans="1:5" hidden="1" x14ac:dyDescent="0.25">
      <c r="A2947" s="5" t="s">
        <v>297</v>
      </c>
      <c r="B2947" s="5" t="s">
        <v>252</v>
      </c>
      <c r="C2947" t="s">
        <v>1431</v>
      </c>
      <c r="E2947">
        <f t="shared" ref="E2947:E3011" si="46">IF(A2947=B2947,1,0)</f>
        <v>0</v>
      </c>
    </row>
    <row r="2948" spans="1:5" hidden="1" x14ac:dyDescent="0.25">
      <c r="A2948" s="5" t="s">
        <v>297</v>
      </c>
      <c r="B2948" s="5" t="s">
        <v>1464</v>
      </c>
      <c r="C2948" t="s">
        <v>1437</v>
      </c>
      <c r="E2948">
        <f t="shared" si="46"/>
        <v>0</v>
      </c>
    </row>
    <row r="2949" spans="1:5" hidden="1" x14ac:dyDescent="0.25">
      <c r="A2949" s="5" t="s">
        <v>297</v>
      </c>
      <c r="B2949" s="5" t="s">
        <v>253</v>
      </c>
      <c r="C2949" t="s">
        <v>1428</v>
      </c>
      <c r="E2949">
        <f t="shared" si="46"/>
        <v>0</v>
      </c>
    </row>
    <row r="2950" spans="1:5" hidden="1" x14ac:dyDescent="0.25">
      <c r="A2950" s="5" t="s">
        <v>297</v>
      </c>
      <c r="B2950" s="5" t="s">
        <v>254</v>
      </c>
      <c r="C2950" t="s">
        <v>1428</v>
      </c>
      <c r="E2950">
        <f t="shared" si="46"/>
        <v>0</v>
      </c>
    </row>
    <row r="2951" spans="1:5" hidden="1" x14ac:dyDescent="0.25">
      <c r="A2951" s="5" t="s">
        <v>297</v>
      </c>
      <c r="B2951" s="5" t="s">
        <v>256</v>
      </c>
      <c r="C2951" t="s">
        <v>1428</v>
      </c>
      <c r="E2951">
        <f t="shared" si="46"/>
        <v>0</v>
      </c>
    </row>
    <row r="2952" spans="1:5" hidden="1" x14ac:dyDescent="0.25">
      <c r="A2952" s="5" t="s">
        <v>297</v>
      </c>
      <c r="B2952" s="5" t="s">
        <v>257</v>
      </c>
      <c r="C2952" t="s">
        <v>1428</v>
      </c>
      <c r="E2952">
        <f t="shared" si="46"/>
        <v>0</v>
      </c>
    </row>
    <row r="2953" spans="1:5" hidden="1" x14ac:dyDescent="0.25">
      <c r="A2953" s="5" t="s">
        <v>297</v>
      </c>
      <c r="B2953" s="5" t="s">
        <v>258</v>
      </c>
      <c r="C2953" t="s">
        <v>1428</v>
      </c>
      <c r="E2953">
        <f t="shared" si="46"/>
        <v>0</v>
      </c>
    </row>
    <row r="2954" spans="1:5" hidden="1" x14ac:dyDescent="0.25">
      <c r="A2954" s="5" t="s">
        <v>297</v>
      </c>
      <c r="B2954" s="5" t="s">
        <v>260</v>
      </c>
      <c r="C2954" t="s">
        <v>1433</v>
      </c>
      <c r="E2954">
        <f t="shared" si="46"/>
        <v>0</v>
      </c>
    </row>
    <row r="2955" spans="1:5" hidden="1" x14ac:dyDescent="0.25">
      <c r="A2955" s="5" t="s">
        <v>297</v>
      </c>
      <c r="B2955" s="5" t="s">
        <v>259</v>
      </c>
      <c r="C2955" t="s">
        <v>1433</v>
      </c>
      <c r="E2955">
        <f t="shared" si="46"/>
        <v>0</v>
      </c>
    </row>
    <row r="2956" spans="1:5" hidden="1" x14ac:dyDescent="0.25">
      <c r="A2956" s="5" t="s">
        <v>297</v>
      </c>
      <c r="B2956" s="5" t="s">
        <v>261</v>
      </c>
      <c r="C2956" t="s">
        <v>1428</v>
      </c>
      <c r="E2956">
        <f t="shared" si="46"/>
        <v>0</v>
      </c>
    </row>
    <row r="2957" spans="1:5" hidden="1" x14ac:dyDescent="0.25">
      <c r="A2957" s="5" t="s">
        <v>297</v>
      </c>
      <c r="B2957" s="5" t="s">
        <v>263</v>
      </c>
      <c r="C2957" t="s">
        <v>1428</v>
      </c>
      <c r="E2957">
        <f t="shared" si="46"/>
        <v>0</v>
      </c>
    </row>
    <row r="2958" spans="1:5" hidden="1" x14ac:dyDescent="0.25">
      <c r="A2958" s="5" t="s">
        <v>297</v>
      </c>
      <c r="B2958" s="5" t="s">
        <v>262</v>
      </c>
      <c r="C2958" t="s">
        <v>1428</v>
      </c>
      <c r="E2958">
        <f t="shared" si="46"/>
        <v>0</v>
      </c>
    </row>
    <row r="2959" spans="1:5" hidden="1" x14ac:dyDescent="0.25">
      <c r="A2959" s="5" t="s">
        <v>297</v>
      </c>
      <c r="B2959" s="5" t="s">
        <v>272</v>
      </c>
      <c r="C2959" t="s">
        <v>1437</v>
      </c>
      <c r="E2959">
        <f t="shared" si="46"/>
        <v>0</v>
      </c>
    </row>
    <row r="2960" spans="1:5" hidden="1" x14ac:dyDescent="0.25">
      <c r="A2960" s="5" t="s">
        <v>297</v>
      </c>
      <c r="B2960" s="5" t="s">
        <v>271</v>
      </c>
      <c r="C2960" t="s">
        <v>1437</v>
      </c>
      <c r="E2960">
        <f t="shared" si="46"/>
        <v>0</v>
      </c>
    </row>
    <row r="2961" spans="1:5" hidden="1" x14ac:dyDescent="0.25">
      <c r="A2961" s="5" t="s">
        <v>297</v>
      </c>
      <c r="B2961" s="5" t="s">
        <v>270</v>
      </c>
      <c r="C2961" t="s">
        <v>1437</v>
      </c>
      <c r="E2961">
        <f t="shared" si="46"/>
        <v>0</v>
      </c>
    </row>
    <row r="2962" spans="1:5" hidden="1" x14ac:dyDescent="0.25">
      <c r="A2962" s="5" t="s">
        <v>297</v>
      </c>
      <c r="B2962" s="5" t="s">
        <v>264</v>
      </c>
      <c r="C2962" t="s">
        <v>1437</v>
      </c>
      <c r="E2962">
        <f t="shared" si="46"/>
        <v>0</v>
      </c>
    </row>
    <row r="2963" spans="1:5" hidden="1" x14ac:dyDescent="0.25">
      <c r="A2963" s="5" t="s">
        <v>297</v>
      </c>
      <c r="B2963" s="5" t="s">
        <v>265</v>
      </c>
      <c r="C2963" t="s">
        <v>1437</v>
      </c>
      <c r="E2963">
        <f t="shared" si="46"/>
        <v>0</v>
      </c>
    </row>
    <row r="2964" spans="1:5" hidden="1" x14ac:dyDescent="0.25">
      <c r="A2964" s="5" t="s">
        <v>297</v>
      </c>
      <c r="B2964" s="5" t="s">
        <v>266</v>
      </c>
      <c r="C2964" t="s">
        <v>1437</v>
      </c>
      <c r="E2964">
        <f t="shared" si="46"/>
        <v>0</v>
      </c>
    </row>
    <row r="2965" spans="1:5" hidden="1" x14ac:dyDescent="0.25">
      <c r="A2965" s="5" t="s">
        <v>297</v>
      </c>
      <c r="B2965" s="5" t="s">
        <v>267</v>
      </c>
      <c r="C2965" t="s">
        <v>1437</v>
      </c>
      <c r="E2965">
        <f t="shared" si="46"/>
        <v>0</v>
      </c>
    </row>
    <row r="2966" spans="1:5" hidden="1" x14ac:dyDescent="0.25">
      <c r="A2966" s="5" t="s">
        <v>297</v>
      </c>
      <c r="B2966" s="5" t="s">
        <v>268</v>
      </c>
      <c r="C2966" t="s">
        <v>1437</v>
      </c>
      <c r="E2966">
        <f t="shared" si="46"/>
        <v>0</v>
      </c>
    </row>
    <row r="2967" spans="1:5" hidden="1" x14ac:dyDescent="0.25">
      <c r="A2967" s="5" t="s">
        <v>297</v>
      </c>
      <c r="B2967" s="5" t="s">
        <v>269</v>
      </c>
      <c r="C2967" t="s">
        <v>1437</v>
      </c>
      <c r="E2967">
        <f t="shared" si="46"/>
        <v>0</v>
      </c>
    </row>
    <row r="2968" spans="1:5" hidden="1" x14ac:dyDescent="0.25">
      <c r="A2968" s="5" t="s">
        <v>297</v>
      </c>
      <c r="B2968" s="5" t="s">
        <v>282</v>
      </c>
      <c r="C2968" t="s">
        <v>1437</v>
      </c>
      <c r="E2968">
        <f t="shared" si="46"/>
        <v>0</v>
      </c>
    </row>
    <row r="2969" spans="1:5" hidden="1" x14ac:dyDescent="0.25">
      <c r="A2969" s="5" t="s">
        <v>297</v>
      </c>
      <c r="B2969" s="5" t="s">
        <v>283</v>
      </c>
      <c r="C2969" t="s">
        <v>1437</v>
      </c>
      <c r="E2969">
        <f t="shared" si="46"/>
        <v>0</v>
      </c>
    </row>
    <row r="2970" spans="1:5" hidden="1" x14ac:dyDescent="0.25">
      <c r="A2970" s="5" t="s">
        <v>297</v>
      </c>
      <c r="B2970" s="5" t="s">
        <v>284</v>
      </c>
      <c r="C2970" t="s">
        <v>1437</v>
      </c>
      <c r="E2970">
        <f t="shared" si="46"/>
        <v>0</v>
      </c>
    </row>
    <row r="2971" spans="1:5" hidden="1" x14ac:dyDescent="0.25">
      <c r="A2971" s="5" t="s">
        <v>297</v>
      </c>
      <c r="B2971" s="5" t="s">
        <v>285</v>
      </c>
      <c r="C2971" t="s">
        <v>1437</v>
      </c>
      <c r="E2971">
        <f t="shared" si="46"/>
        <v>0</v>
      </c>
    </row>
    <row r="2972" spans="1:5" hidden="1" x14ac:dyDescent="0.25">
      <c r="A2972" s="5" t="s">
        <v>297</v>
      </c>
      <c r="B2972" s="5" t="s">
        <v>273</v>
      </c>
      <c r="C2972" t="s">
        <v>1437</v>
      </c>
      <c r="E2972">
        <f t="shared" si="46"/>
        <v>0</v>
      </c>
    </row>
    <row r="2973" spans="1:5" hidden="1" x14ac:dyDescent="0.25">
      <c r="A2973" s="5" t="s">
        <v>297</v>
      </c>
      <c r="B2973" s="5" t="s">
        <v>274</v>
      </c>
      <c r="C2973" t="s">
        <v>1437</v>
      </c>
      <c r="E2973">
        <f t="shared" si="46"/>
        <v>0</v>
      </c>
    </row>
    <row r="2974" spans="1:5" hidden="1" x14ac:dyDescent="0.25">
      <c r="A2974" s="5" t="s">
        <v>297</v>
      </c>
      <c r="B2974" s="5" t="s">
        <v>275</v>
      </c>
      <c r="C2974" t="s">
        <v>1437</v>
      </c>
      <c r="E2974">
        <f t="shared" si="46"/>
        <v>0</v>
      </c>
    </row>
    <row r="2975" spans="1:5" hidden="1" x14ac:dyDescent="0.25">
      <c r="A2975" s="5" t="s">
        <v>297</v>
      </c>
      <c r="B2975" s="5" t="s">
        <v>276</v>
      </c>
      <c r="C2975" t="s">
        <v>1437</v>
      </c>
      <c r="E2975">
        <f t="shared" si="46"/>
        <v>0</v>
      </c>
    </row>
    <row r="2976" spans="1:5" hidden="1" x14ac:dyDescent="0.25">
      <c r="A2976" s="5" t="s">
        <v>297</v>
      </c>
      <c r="B2976" s="5" t="s">
        <v>277</v>
      </c>
      <c r="C2976" t="s">
        <v>1437</v>
      </c>
      <c r="E2976">
        <f t="shared" si="46"/>
        <v>0</v>
      </c>
    </row>
    <row r="2977" spans="1:5" hidden="1" x14ac:dyDescent="0.25">
      <c r="A2977" s="5" t="s">
        <v>297</v>
      </c>
      <c r="B2977" s="5" t="s">
        <v>278</v>
      </c>
      <c r="C2977" t="s">
        <v>1437</v>
      </c>
      <c r="E2977">
        <f t="shared" si="46"/>
        <v>0</v>
      </c>
    </row>
    <row r="2978" spans="1:5" hidden="1" x14ac:dyDescent="0.25">
      <c r="A2978" s="5" t="s">
        <v>297</v>
      </c>
      <c r="B2978" s="5" t="s">
        <v>279</v>
      </c>
      <c r="C2978" t="s">
        <v>1437</v>
      </c>
      <c r="E2978">
        <f t="shared" si="46"/>
        <v>0</v>
      </c>
    </row>
    <row r="2979" spans="1:5" hidden="1" x14ac:dyDescent="0.25">
      <c r="A2979" s="5" t="s">
        <v>297</v>
      </c>
      <c r="B2979" s="5" t="s">
        <v>280</v>
      </c>
      <c r="C2979" t="s">
        <v>1437</v>
      </c>
      <c r="E2979">
        <f t="shared" si="46"/>
        <v>0</v>
      </c>
    </row>
    <row r="2980" spans="1:5" hidden="1" x14ac:dyDescent="0.25">
      <c r="A2980" s="5" t="s">
        <v>297</v>
      </c>
      <c r="B2980" s="5" t="s">
        <v>281</v>
      </c>
      <c r="C2980" t="s">
        <v>1437</v>
      </c>
      <c r="E2980">
        <f t="shared" si="46"/>
        <v>0</v>
      </c>
    </row>
    <row r="2981" spans="1:5" hidden="1" x14ac:dyDescent="0.25">
      <c r="A2981" s="5" t="s">
        <v>297</v>
      </c>
      <c r="B2981" s="5" t="s">
        <v>1463</v>
      </c>
      <c r="C2981" t="s">
        <v>1437</v>
      </c>
      <c r="E2981">
        <f t="shared" si="46"/>
        <v>0</v>
      </c>
    </row>
    <row r="2982" spans="1:5" hidden="1" x14ac:dyDescent="0.25">
      <c r="A2982" s="5" t="s">
        <v>297</v>
      </c>
      <c r="B2982" s="5" t="s">
        <v>1462</v>
      </c>
      <c r="C2982" t="s">
        <v>1437</v>
      </c>
      <c r="E2982">
        <f t="shared" si="46"/>
        <v>0</v>
      </c>
    </row>
    <row r="2983" spans="1:5" hidden="1" x14ac:dyDescent="0.25">
      <c r="A2983" s="5" t="s">
        <v>297</v>
      </c>
      <c r="B2983" s="5" t="s">
        <v>288</v>
      </c>
      <c r="C2983" t="s">
        <v>1437</v>
      </c>
      <c r="E2983">
        <f t="shared" si="46"/>
        <v>0</v>
      </c>
    </row>
    <row r="2984" spans="1:5" hidden="1" x14ac:dyDescent="0.25">
      <c r="A2984" s="5" t="s">
        <v>297</v>
      </c>
      <c r="B2984" s="5" t="s">
        <v>1461</v>
      </c>
      <c r="C2984" t="s">
        <v>1437</v>
      </c>
      <c r="E2984">
        <f t="shared" si="46"/>
        <v>0</v>
      </c>
    </row>
    <row r="2985" spans="1:5" hidden="1" x14ac:dyDescent="0.25">
      <c r="A2985" s="5" t="s">
        <v>297</v>
      </c>
      <c r="B2985" s="5" t="s">
        <v>212</v>
      </c>
      <c r="C2985" t="s">
        <v>1437</v>
      </c>
      <c r="E2985">
        <f t="shared" si="46"/>
        <v>0</v>
      </c>
    </row>
    <row r="2986" spans="1:5" hidden="1" x14ac:dyDescent="0.25">
      <c r="A2986" s="5" t="s">
        <v>297</v>
      </c>
      <c r="B2986" s="5" t="s">
        <v>1460</v>
      </c>
      <c r="C2986" t="s">
        <v>1437</v>
      </c>
      <c r="E2986">
        <f t="shared" si="46"/>
        <v>0</v>
      </c>
    </row>
    <row r="2987" spans="1:5" hidden="1" x14ac:dyDescent="0.25">
      <c r="A2987" s="5" t="s">
        <v>297</v>
      </c>
      <c r="B2987" s="5" t="s">
        <v>1459</v>
      </c>
      <c r="C2987" t="s">
        <v>1437</v>
      </c>
      <c r="E2987">
        <f t="shared" si="46"/>
        <v>0</v>
      </c>
    </row>
    <row r="2988" spans="1:5" hidden="1" x14ac:dyDescent="0.25">
      <c r="A2988" s="5" t="s">
        <v>297</v>
      </c>
      <c r="B2988" s="5" t="s">
        <v>1458</v>
      </c>
      <c r="C2988" t="s">
        <v>1437</v>
      </c>
      <c r="E2988">
        <f t="shared" si="46"/>
        <v>0</v>
      </c>
    </row>
    <row r="2989" spans="1:5" hidden="1" x14ac:dyDescent="0.25">
      <c r="A2989" s="5" t="s">
        <v>297</v>
      </c>
      <c r="B2989" s="5" t="s">
        <v>1457</v>
      </c>
      <c r="C2989" t="s">
        <v>1437</v>
      </c>
      <c r="E2989">
        <f t="shared" si="46"/>
        <v>0</v>
      </c>
    </row>
    <row r="2990" spans="1:5" hidden="1" x14ac:dyDescent="0.25">
      <c r="A2990" s="5" t="s">
        <v>297</v>
      </c>
      <c r="B2990" s="5" t="s">
        <v>1456</v>
      </c>
      <c r="C2990" t="s">
        <v>1437</v>
      </c>
      <c r="E2990">
        <f t="shared" si="46"/>
        <v>0</v>
      </c>
    </row>
    <row r="2991" spans="1:5" hidden="1" x14ac:dyDescent="0.25">
      <c r="A2991" s="5" t="s">
        <v>297</v>
      </c>
      <c r="B2991" s="5" t="s">
        <v>1455</v>
      </c>
      <c r="C2991" t="s">
        <v>1437</v>
      </c>
      <c r="E2991">
        <f t="shared" si="46"/>
        <v>0</v>
      </c>
    </row>
    <row r="2992" spans="1:5" hidden="1" x14ac:dyDescent="0.25">
      <c r="A2992" s="5" t="s">
        <v>297</v>
      </c>
      <c r="B2992" s="5" t="s">
        <v>1454</v>
      </c>
      <c r="C2992" t="s">
        <v>1437</v>
      </c>
      <c r="E2992">
        <f t="shared" si="46"/>
        <v>0</v>
      </c>
    </row>
    <row r="2993" spans="1:5" hidden="1" x14ac:dyDescent="0.25">
      <c r="A2993" s="5" t="s">
        <v>297</v>
      </c>
      <c r="B2993" s="5" t="s">
        <v>1453</v>
      </c>
      <c r="C2993" t="s">
        <v>1437</v>
      </c>
      <c r="E2993">
        <f t="shared" si="46"/>
        <v>0</v>
      </c>
    </row>
    <row r="2994" spans="1:5" hidden="1" x14ac:dyDescent="0.25">
      <c r="A2994" s="5" t="s">
        <v>297</v>
      </c>
      <c r="B2994" s="5" t="s">
        <v>1452</v>
      </c>
      <c r="C2994" t="s">
        <v>1437</v>
      </c>
      <c r="E2994">
        <f t="shared" si="46"/>
        <v>0</v>
      </c>
    </row>
    <row r="2995" spans="1:5" hidden="1" x14ac:dyDescent="0.25">
      <c r="A2995" s="5" t="s">
        <v>297</v>
      </c>
      <c r="B2995" s="5" t="s">
        <v>1451</v>
      </c>
      <c r="C2995" t="s">
        <v>1437</v>
      </c>
      <c r="E2995">
        <f t="shared" si="46"/>
        <v>0</v>
      </c>
    </row>
    <row r="2996" spans="1:5" hidden="1" x14ac:dyDescent="0.25">
      <c r="A2996" s="5" t="s">
        <v>297</v>
      </c>
      <c r="B2996" s="5" t="s">
        <v>1450</v>
      </c>
      <c r="C2996" t="s">
        <v>1437</v>
      </c>
      <c r="E2996">
        <f t="shared" si="46"/>
        <v>0</v>
      </c>
    </row>
    <row r="2997" spans="1:5" hidden="1" x14ac:dyDescent="0.25">
      <c r="A2997" s="5" t="s">
        <v>297</v>
      </c>
      <c r="B2997" s="5" t="s">
        <v>1449</v>
      </c>
      <c r="C2997" t="s">
        <v>1437</v>
      </c>
      <c r="E2997">
        <f t="shared" si="46"/>
        <v>0</v>
      </c>
    </row>
    <row r="2998" spans="1:5" hidden="1" x14ac:dyDescent="0.25">
      <c r="A2998" s="5" t="s">
        <v>297</v>
      </c>
      <c r="B2998" s="5" t="s">
        <v>1448</v>
      </c>
      <c r="C2998" t="s">
        <v>1437</v>
      </c>
      <c r="E2998">
        <f t="shared" si="46"/>
        <v>0</v>
      </c>
    </row>
    <row r="2999" spans="1:5" hidden="1" x14ac:dyDescent="0.25">
      <c r="A2999" s="5" t="s">
        <v>297</v>
      </c>
      <c r="B2999" s="5" t="s">
        <v>1447</v>
      </c>
      <c r="C2999" t="s">
        <v>1428</v>
      </c>
      <c r="E2999">
        <f t="shared" si="46"/>
        <v>0</v>
      </c>
    </row>
    <row r="3000" spans="1:5" hidden="1" x14ac:dyDescent="0.25">
      <c r="A3000" s="5" t="s">
        <v>297</v>
      </c>
      <c r="B3000" s="5" t="s">
        <v>1446</v>
      </c>
      <c r="C3000" t="s">
        <v>1428</v>
      </c>
      <c r="E3000">
        <f t="shared" si="46"/>
        <v>0</v>
      </c>
    </row>
    <row r="3001" spans="1:5" hidden="1" x14ac:dyDescent="0.25">
      <c r="A3001" s="5" t="s">
        <v>297</v>
      </c>
      <c r="B3001" s="5" t="s">
        <v>1445</v>
      </c>
      <c r="C3001" t="s">
        <v>1428</v>
      </c>
      <c r="E3001">
        <f t="shared" si="46"/>
        <v>0</v>
      </c>
    </row>
    <row r="3002" spans="1:5" hidden="1" x14ac:dyDescent="0.25">
      <c r="A3002" s="5" t="s">
        <v>297</v>
      </c>
      <c r="B3002" s="5" t="s">
        <v>255</v>
      </c>
      <c r="C3002" t="s">
        <v>1428</v>
      </c>
      <c r="E3002">
        <f t="shared" si="46"/>
        <v>0</v>
      </c>
    </row>
    <row r="3003" spans="1:5" hidden="1" x14ac:dyDescent="0.25">
      <c r="A3003" s="5" t="s">
        <v>297</v>
      </c>
      <c r="B3003" s="5" t="s">
        <v>180</v>
      </c>
      <c r="C3003" t="s">
        <v>1437</v>
      </c>
      <c r="D3003" t="s">
        <v>1484</v>
      </c>
      <c r="E3003">
        <f>IF(A3003=B3003,1,0)</f>
        <v>0</v>
      </c>
    </row>
    <row r="3004" spans="1:5" hidden="1" x14ac:dyDescent="0.25">
      <c r="A3004" s="5" t="s">
        <v>1470</v>
      </c>
      <c r="B3004" s="5" t="s">
        <v>287</v>
      </c>
      <c r="C3004" t="s">
        <v>1437</v>
      </c>
      <c r="E3004">
        <f t="shared" si="46"/>
        <v>0</v>
      </c>
    </row>
    <row r="3005" spans="1:5" hidden="1" x14ac:dyDescent="0.25">
      <c r="A3005" s="5" t="s">
        <v>1470</v>
      </c>
      <c r="B3005" s="5" t="s">
        <v>286</v>
      </c>
      <c r="C3005" t="s">
        <v>1437</v>
      </c>
      <c r="E3005">
        <f t="shared" si="46"/>
        <v>0</v>
      </c>
    </row>
    <row r="3006" spans="1:5" hidden="1" x14ac:dyDescent="0.25">
      <c r="A3006" s="5" t="s">
        <v>1470</v>
      </c>
      <c r="B3006" s="5" t="s">
        <v>166</v>
      </c>
      <c r="C3006" t="s">
        <v>1437</v>
      </c>
      <c r="E3006">
        <f t="shared" si="46"/>
        <v>0</v>
      </c>
    </row>
    <row r="3007" spans="1:5" hidden="1" x14ac:dyDescent="0.25">
      <c r="A3007" s="5" t="s">
        <v>1470</v>
      </c>
      <c r="B3007" s="5" t="s">
        <v>167</v>
      </c>
      <c r="C3007" t="s">
        <v>1437</v>
      </c>
      <c r="E3007">
        <f t="shared" si="46"/>
        <v>0</v>
      </c>
    </row>
    <row r="3008" spans="1:5" hidden="1" x14ac:dyDescent="0.25">
      <c r="A3008" s="5" t="s">
        <v>1470</v>
      </c>
      <c r="B3008" s="5" t="s">
        <v>168</v>
      </c>
      <c r="C3008" t="s">
        <v>1437</v>
      </c>
      <c r="E3008">
        <f t="shared" si="46"/>
        <v>0</v>
      </c>
    </row>
    <row r="3009" spans="1:5" hidden="1" x14ac:dyDescent="0.25">
      <c r="A3009" s="5" t="s">
        <v>1470</v>
      </c>
      <c r="B3009" s="5" t="s">
        <v>169</v>
      </c>
      <c r="C3009" t="s">
        <v>1437</v>
      </c>
      <c r="E3009">
        <f t="shared" si="46"/>
        <v>0</v>
      </c>
    </row>
    <row r="3010" spans="1:5" hidden="1" x14ac:dyDescent="0.25">
      <c r="A3010" s="5" t="s">
        <v>1470</v>
      </c>
      <c r="B3010" s="5" t="s">
        <v>170</v>
      </c>
      <c r="C3010" t="s">
        <v>1437</v>
      </c>
      <c r="E3010">
        <f t="shared" si="46"/>
        <v>0</v>
      </c>
    </row>
    <row r="3011" spans="1:5" hidden="1" x14ac:dyDescent="0.25">
      <c r="A3011" s="5" t="s">
        <v>1470</v>
      </c>
      <c r="B3011" s="5" t="s">
        <v>171</v>
      </c>
      <c r="C3011" t="s">
        <v>1437</v>
      </c>
      <c r="E3011">
        <f t="shared" si="46"/>
        <v>0</v>
      </c>
    </row>
    <row r="3012" spans="1:5" hidden="1" x14ac:dyDescent="0.25">
      <c r="A3012" s="5" t="s">
        <v>1470</v>
      </c>
      <c r="B3012" s="5" t="s">
        <v>172</v>
      </c>
      <c r="C3012" t="s">
        <v>1437</v>
      </c>
      <c r="E3012">
        <f t="shared" ref="E3012:E3075" si="47">IF(A3012=B3012,1,0)</f>
        <v>0</v>
      </c>
    </row>
    <row r="3013" spans="1:5" hidden="1" x14ac:dyDescent="0.25">
      <c r="A3013" s="5" t="s">
        <v>1470</v>
      </c>
      <c r="B3013" s="5" t="s">
        <v>174</v>
      </c>
      <c r="C3013" t="s">
        <v>1437</v>
      </c>
      <c r="E3013">
        <f t="shared" si="47"/>
        <v>0</v>
      </c>
    </row>
    <row r="3014" spans="1:5" hidden="1" x14ac:dyDescent="0.25">
      <c r="A3014" s="5" t="s">
        <v>1470</v>
      </c>
      <c r="B3014" s="5" t="s">
        <v>175</v>
      </c>
      <c r="C3014" t="s">
        <v>1437</v>
      </c>
      <c r="E3014">
        <f t="shared" si="47"/>
        <v>0</v>
      </c>
    </row>
    <row r="3015" spans="1:5" hidden="1" x14ac:dyDescent="0.25">
      <c r="A3015" s="5" t="s">
        <v>1470</v>
      </c>
      <c r="B3015" s="5" t="s">
        <v>176</v>
      </c>
      <c r="C3015" t="s">
        <v>1437</v>
      </c>
      <c r="E3015">
        <f t="shared" si="47"/>
        <v>0</v>
      </c>
    </row>
    <row r="3016" spans="1:5" hidden="1" x14ac:dyDescent="0.25">
      <c r="A3016" s="5" t="s">
        <v>1470</v>
      </c>
      <c r="B3016" s="5" t="s">
        <v>193</v>
      </c>
      <c r="C3016" t="s">
        <v>1437</v>
      </c>
      <c r="E3016">
        <f t="shared" si="47"/>
        <v>0</v>
      </c>
    </row>
    <row r="3017" spans="1:5" hidden="1" x14ac:dyDescent="0.25">
      <c r="A3017" s="5" t="s">
        <v>1470</v>
      </c>
      <c r="B3017" s="5" t="s">
        <v>196</v>
      </c>
      <c r="C3017" t="s">
        <v>1428</v>
      </c>
      <c r="E3017">
        <f t="shared" si="47"/>
        <v>0</v>
      </c>
    </row>
    <row r="3018" spans="1:5" hidden="1" x14ac:dyDescent="0.25">
      <c r="A3018" s="5" t="s">
        <v>1470</v>
      </c>
      <c r="B3018" s="5" t="s">
        <v>197</v>
      </c>
      <c r="C3018" t="s">
        <v>1428</v>
      </c>
      <c r="E3018">
        <f t="shared" si="47"/>
        <v>0</v>
      </c>
    </row>
    <row r="3019" spans="1:5" hidden="1" x14ac:dyDescent="0.25">
      <c r="A3019" s="5" t="s">
        <v>1470</v>
      </c>
      <c r="B3019" s="5" t="s">
        <v>198</v>
      </c>
      <c r="C3019" t="s">
        <v>1428</v>
      </c>
      <c r="E3019">
        <f t="shared" si="47"/>
        <v>0</v>
      </c>
    </row>
    <row r="3020" spans="1:5" hidden="1" x14ac:dyDescent="0.25">
      <c r="A3020" s="5" t="s">
        <v>1470</v>
      </c>
      <c r="B3020" s="5" t="s">
        <v>199</v>
      </c>
      <c r="C3020" t="s">
        <v>1428</v>
      </c>
      <c r="E3020">
        <f t="shared" si="47"/>
        <v>0</v>
      </c>
    </row>
    <row r="3021" spans="1:5" hidden="1" x14ac:dyDescent="0.25">
      <c r="A3021" s="5" t="s">
        <v>1470</v>
      </c>
      <c r="B3021" s="5" t="s">
        <v>200</v>
      </c>
      <c r="C3021" t="s">
        <v>1437</v>
      </c>
      <c r="E3021">
        <f t="shared" si="47"/>
        <v>0</v>
      </c>
    </row>
    <row r="3022" spans="1:5" hidden="1" x14ac:dyDescent="0.25">
      <c r="A3022" s="5" t="s">
        <v>1470</v>
      </c>
      <c r="B3022" s="5" t="s">
        <v>201</v>
      </c>
      <c r="C3022" t="s">
        <v>1437</v>
      </c>
      <c r="E3022">
        <f t="shared" si="47"/>
        <v>0</v>
      </c>
    </row>
    <row r="3023" spans="1:5" hidden="1" x14ac:dyDescent="0.25">
      <c r="A3023" s="5" t="s">
        <v>1470</v>
      </c>
      <c r="B3023" s="5" t="s">
        <v>202</v>
      </c>
      <c r="C3023" t="s">
        <v>1437</v>
      </c>
      <c r="E3023">
        <f t="shared" si="47"/>
        <v>0</v>
      </c>
    </row>
    <row r="3024" spans="1:5" hidden="1" x14ac:dyDescent="0.25">
      <c r="A3024" s="5" t="s">
        <v>1470</v>
      </c>
      <c r="B3024" s="5" t="s">
        <v>203</v>
      </c>
      <c r="C3024" t="s">
        <v>1437</v>
      </c>
      <c r="E3024">
        <f t="shared" si="47"/>
        <v>0</v>
      </c>
    </row>
    <row r="3025" spans="1:5" hidden="1" x14ac:dyDescent="0.25">
      <c r="A3025" s="5" t="s">
        <v>1470</v>
      </c>
      <c r="B3025" s="5" t="s">
        <v>173</v>
      </c>
      <c r="C3025" t="s">
        <v>1437</v>
      </c>
      <c r="E3025">
        <f t="shared" si="47"/>
        <v>0</v>
      </c>
    </row>
    <row r="3026" spans="1:5" hidden="1" x14ac:dyDescent="0.25">
      <c r="A3026" s="5" t="s">
        <v>1470</v>
      </c>
      <c r="B3026" s="5" t="s">
        <v>187</v>
      </c>
      <c r="C3026" t="s">
        <v>1437</v>
      </c>
      <c r="E3026">
        <f t="shared" si="47"/>
        <v>0</v>
      </c>
    </row>
    <row r="3027" spans="1:5" hidden="1" x14ac:dyDescent="0.25">
      <c r="A3027" s="5" t="s">
        <v>1470</v>
      </c>
      <c r="B3027" s="5" t="s">
        <v>177</v>
      </c>
      <c r="C3027" t="s">
        <v>1437</v>
      </c>
      <c r="E3027">
        <f t="shared" si="47"/>
        <v>0</v>
      </c>
    </row>
    <row r="3028" spans="1:5" hidden="1" x14ac:dyDescent="0.25">
      <c r="A3028" s="5" t="s">
        <v>1470</v>
      </c>
      <c r="B3028" s="5" t="s">
        <v>178</v>
      </c>
      <c r="C3028" t="s">
        <v>1437</v>
      </c>
      <c r="E3028">
        <f t="shared" si="47"/>
        <v>0</v>
      </c>
    </row>
    <row r="3029" spans="1:5" hidden="1" x14ac:dyDescent="0.25">
      <c r="A3029" s="5" t="s">
        <v>1470</v>
      </c>
      <c r="B3029" s="5" t="s">
        <v>179</v>
      </c>
      <c r="C3029" t="s">
        <v>1437</v>
      </c>
      <c r="E3029">
        <f t="shared" si="47"/>
        <v>0</v>
      </c>
    </row>
    <row r="3030" spans="1:5" hidden="1" x14ac:dyDescent="0.25">
      <c r="A3030" s="5" t="s">
        <v>1470</v>
      </c>
      <c r="B3030" s="5" t="s">
        <v>194</v>
      </c>
      <c r="C3030" t="s">
        <v>1437</v>
      </c>
      <c r="E3030">
        <f t="shared" si="47"/>
        <v>0</v>
      </c>
    </row>
    <row r="3031" spans="1:5" hidden="1" x14ac:dyDescent="0.25">
      <c r="A3031" s="5" t="s">
        <v>1470</v>
      </c>
      <c r="B3031" s="5" t="s">
        <v>195</v>
      </c>
      <c r="C3031" t="s">
        <v>1437</v>
      </c>
      <c r="E3031">
        <f t="shared" si="47"/>
        <v>0</v>
      </c>
    </row>
    <row r="3032" spans="1:5" hidden="1" x14ac:dyDescent="0.25">
      <c r="A3032" s="5" t="s">
        <v>1470</v>
      </c>
      <c r="B3032" s="5" t="s">
        <v>181</v>
      </c>
      <c r="C3032" t="s">
        <v>1437</v>
      </c>
      <c r="E3032">
        <f t="shared" si="47"/>
        <v>0</v>
      </c>
    </row>
    <row r="3033" spans="1:5" hidden="1" x14ac:dyDescent="0.25">
      <c r="A3033" s="5" t="s">
        <v>1470</v>
      </c>
      <c r="B3033" s="5" t="s">
        <v>182</v>
      </c>
      <c r="C3033" t="s">
        <v>1437</v>
      </c>
      <c r="E3033">
        <f t="shared" si="47"/>
        <v>0</v>
      </c>
    </row>
    <row r="3034" spans="1:5" hidden="1" x14ac:dyDescent="0.25">
      <c r="A3034" s="5" t="s">
        <v>1470</v>
      </c>
      <c r="B3034" s="5" t="s">
        <v>183</v>
      </c>
      <c r="C3034" t="s">
        <v>1437</v>
      </c>
      <c r="E3034">
        <f t="shared" si="47"/>
        <v>0</v>
      </c>
    </row>
    <row r="3035" spans="1:5" hidden="1" x14ac:dyDescent="0.25">
      <c r="A3035" s="5" t="s">
        <v>1470</v>
      </c>
      <c r="B3035" s="5" t="s">
        <v>186</v>
      </c>
      <c r="C3035" t="s">
        <v>1437</v>
      </c>
      <c r="E3035">
        <f t="shared" si="47"/>
        <v>0</v>
      </c>
    </row>
    <row r="3036" spans="1:5" hidden="1" x14ac:dyDescent="0.25">
      <c r="A3036" s="5" t="s">
        <v>1470</v>
      </c>
      <c r="B3036" s="5" t="s">
        <v>185</v>
      </c>
      <c r="C3036" t="s">
        <v>1437</v>
      </c>
      <c r="E3036">
        <f t="shared" si="47"/>
        <v>0</v>
      </c>
    </row>
    <row r="3037" spans="1:5" hidden="1" x14ac:dyDescent="0.25">
      <c r="A3037" s="5" t="s">
        <v>1470</v>
      </c>
      <c r="B3037" s="5" t="s">
        <v>184</v>
      </c>
      <c r="C3037" t="s">
        <v>1437</v>
      </c>
      <c r="E3037">
        <f t="shared" si="47"/>
        <v>0</v>
      </c>
    </row>
    <row r="3038" spans="1:5" hidden="1" x14ac:dyDescent="0.25">
      <c r="A3038" s="5" t="s">
        <v>1470</v>
      </c>
      <c r="B3038" s="5" t="s">
        <v>188</v>
      </c>
      <c r="C3038" t="s">
        <v>1437</v>
      </c>
      <c r="E3038">
        <f t="shared" si="47"/>
        <v>0</v>
      </c>
    </row>
    <row r="3039" spans="1:5" hidden="1" x14ac:dyDescent="0.25">
      <c r="A3039" s="5" t="s">
        <v>1470</v>
      </c>
      <c r="B3039" s="5" t="s">
        <v>189</v>
      </c>
      <c r="C3039" t="s">
        <v>1437</v>
      </c>
      <c r="E3039">
        <f t="shared" si="47"/>
        <v>0</v>
      </c>
    </row>
    <row r="3040" spans="1:5" hidden="1" x14ac:dyDescent="0.25">
      <c r="A3040" s="5" t="s">
        <v>1470</v>
      </c>
      <c r="B3040" s="5" t="s">
        <v>204</v>
      </c>
      <c r="C3040" t="s">
        <v>1437</v>
      </c>
      <c r="E3040">
        <f t="shared" si="47"/>
        <v>0</v>
      </c>
    </row>
    <row r="3041" spans="1:5" hidden="1" x14ac:dyDescent="0.25">
      <c r="A3041" s="5" t="s">
        <v>1470</v>
      </c>
      <c r="B3041" s="5" t="s">
        <v>1444</v>
      </c>
      <c r="C3041" t="s">
        <v>1428</v>
      </c>
      <c r="E3041">
        <f t="shared" si="47"/>
        <v>0</v>
      </c>
    </row>
    <row r="3042" spans="1:5" hidden="1" x14ac:dyDescent="0.25">
      <c r="A3042" s="5" t="s">
        <v>1470</v>
      </c>
      <c r="B3042" s="5" t="s">
        <v>215</v>
      </c>
      <c r="C3042" t="s">
        <v>1428</v>
      </c>
      <c r="E3042">
        <f t="shared" si="47"/>
        <v>0</v>
      </c>
    </row>
    <row r="3043" spans="1:5" hidden="1" x14ac:dyDescent="0.25">
      <c r="A3043" s="5" t="s">
        <v>1470</v>
      </c>
      <c r="B3043" s="5" t="s">
        <v>230</v>
      </c>
      <c r="C3043" t="s">
        <v>1437</v>
      </c>
      <c r="E3043">
        <f t="shared" si="47"/>
        <v>0</v>
      </c>
    </row>
    <row r="3044" spans="1:5" hidden="1" x14ac:dyDescent="0.25">
      <c r="A3044" s="5" t="s">
        <v>1470</v>
      </c>
      <c r="B3044" s="5" t="s">
        <v>231</v>
      </c>
      <c r="C3044" t="s">
        <v>1437</v>
      </c>
      <c r="E3044">
        <f t="shared" si="47"/>
        <v>0</v>
      </c>
    </row>
    <row r="3045" spans="1:5" hidden="1" x14ac:dyDescent="0.25">
      <c r="A3045" s="5" t="s">
        <v>1470</v>
      </c>
      <c r="B3045" s="5" t="s">
        <v>232</v>
      </c>
      <c r="C3045" t="s">
        <v>1437</v>
      </c>
      <c r="E3045">
        <f t="shared" si="47"/>
        <v>0</v>
      </c>
    </row>
    <row r="3046" spans="1:5" hidden="1" x14ac:dyDescent="0.25">
      <c r="A3046" s="5" t="s">
        <v>1470</v>
      </c>
      <c r="B3046" s="5" t="s">
        <v>205</v>
      </c>
      <c r="C3046" t="s">
        <v>1437</v>
      </c>
      <c r="E3046">
        <f t="shared" si="47"/>
        <v>0</v>
      </c>
    </row>
    <row r="3047" spans="1:5" hidden="1" x14ac:dyDescent="0.25">
      <c r="A3047" s="5" t="s">
        <v>1470</v>
      </c>
      <c r="B3047" s="5" t="s">
        <v>1467</v>
      </c>
      <c r="C3047" t="s">
        <v>1437</v>
      </c>
      <c r="E3047">
        <f t="shared" si="47"/>
        <v>0</v>
      </c>
    </row>
    <row r="3048" spans="1:5" hidden="1" x14ac:dyDescent="0.25">
      <c r="A3048" s="5" t="s">
        <v>1470</v>
      </c>
      <c r="B3048" s="5" t="s">
        <v>219</v>
      </c>
      <c r="C3048" t="s">
        <v>1435</v>
      </c>
      <c r="E3048">
        <f t="shared" si="47"/>
        <v>0</v>
      </c>
    </row>
    <row r="3049" spans="1:5" hidden="1" x14ac:dyDescent="0.25">
      <c r="A3049" s="5" t="s">
        <v>1470</v>
      </c>
      <c r="B3049" s="5" t="s">
        <v>220</v>
      </c>
      <c r="C3049" t="s">
        <v>1435</v>
      </c>
      <c r="E3049">
        <f t="shared" si="47"/>
        <v>0</v>
      </c>
    </row>
    <row r="3050" spans="1:5" hidden="1" x14ac:dyDescent="0.25">
      <c r="A3050" s="5" t="s">
        <v>1470</v>
      </c>
      <c r="B3050" s="5" t="s">
        <v>221</v>
      </c>
      <c r="C3050" t="s">
        <v>1435</v>
      </c>
      <c r="E3050">
        <f t="shared" si="47"/>
        <v>0</v>
      </c>
    </row>
    <row r="3051" spans="1:5" hidden="1" x14ac:dyDescent="0.25">
      <c r="A3051" s="5" t="s">
        <v>1470</v>
      </c>
      <c r="B3051" s="5" t="s">
        <v>222</v>
      </c>
      <c r="C3051" t="s">
        <v>1435</v>
      </c>
      <c r="E3051">
        <f t="shared" si="47"/>
        <v>0</v>
      </c>
    </row>
    <row r="3052" spans="1:5" hidden="1" x14ac:dyDescent="0.25">
      <c r="A3052" s="5" t="s">
        <v>1470</v>
      </c>
      <c r="B3052" s="5" t="s">
        <v>223</v>
      </c>
      <c r="C3052" t="s">
        <v>1435</v>
      </c>
      <c r="E3052">
        <f t="shared" si="47"/>
        <v>0</v>
      </c>
    </row>
    <row r="3053" spans="1:5" hidden="1" x14ac:dyDescent="0.25">
      <c r="A3053" s="5" t="s">
        <v>1470</v>
      </c>
      <c r="B3053" s="5" t="s">
        <v>224</v>
      </c>
      <c r="C3053" t="s">
        <v>1435</v>
      </c>
      <c r="E3053">
        <f t="shared" si="47"/>
        <v>0</v>
      </c>
    </row>
    <row r="3054" spans="1:5" hidden="1" x14ac:dyDescent="0.25">
      <c r="A3054" s="5" t="s">
        <v>1470</v>
      </c>
      <c r="B3054" s="5" t="s">
        <v>225</v>
      </c>
      <c r="C3054" t="s">
        <v>1435</v>
      </c>
      <c r="E3054">
        <f t="shared" si="47"/>
        <v>0</v>
      </c>
    </row>
    <row r="3055" spans="1:5" hidden="1" x14ac:dyDescent="0.25">
      <c r="A3055" s="5" t="s">
        <v>1470</v>
      </c>
      <c r="B3055" s="5" t="s">
        <v>226</v>
      </c>
      <c r="C3055" t="s">
        <v>1431</v>
      </c>
      <c r="E3055">
        <f t="shared" si="47"/>
        <v>0</v>
      </c>
    </row>
    <row r="3056" spans="1:5" hidden="1" x14ac:dyDescent="0.25">
      <c r="A3056" s="5" t="s">
        <v>1470</v>
      </c>
      <c r="B3056" s="5" t="s">
        <v>210</v>
      </c>
      <c r="C3056" t="s">
        <v>1437</v>
      </c>
      <c r="E3056">
        <f t="shared" si="47"/>
        <v>0</v>
      </c>
    </row>
    <row r="3057" spans="1:5" hidden="1" x14ac:dyDescent="0.25">
      <c r="A3057" s="5" t="s">
        <v>1470</v>
      </c>
      <c r="B3057" s="5" t="s">
        <v>214</v>
      </c>
      <c r="C3057" t="s">
        <v>1437</v>
      </c>
      <c r="E3057">
        <f t="shared" si="47"/>
        <v>0</v>
      </c>
    </row>
    <row r="3058" spans="1:5" hidden="1" x14ac:dyDescent="0.25">
      <c r="A3058" s="5" t="s">
        <v>1470</v>
      </c>
      <c r="B3058" s="5" t="s">
        <v>206</v>
      </c>
      <c r="C3058" t="s">
        <v>1437</v>
      </c>
      <c r="E3058">
        <f t="shared" si="47"/>
        <v>0</v>
      </c>
    </row>
    <row r="3059" spans="1:5" hidden="1" x14ac:dyDescent="0.25">
      <c r="A3059" s="5" t="s">
        <v>1470</v>
      </c>
      <c r="B3059" s="5" t="s">
        <v>207</v>
      </c>
      <c r="C3059" t="s">
        <v>1437</v>
      </c>
      <c r="E3059">
        <f t="shared" si="47"/>
        <v>0</v>
      </c>
    </row>
    <row r="3060" spans="1:5" hidden="1" x14ac:dyDescent="0.25">
      <c r="A3060" s="5" t="s">
        <v>1470</v>
      </c>
      <c r="B3060" s="5" t="s">
        <v>211</v>
      </c>
      <c r="C3060" t="s">
        <v>1437</v>
      </c>
      <c r="E3060">
        <f t="shared" si="47"/>
        <v>0</v>
      </c>
    </row>
    <row r="3061" spans="1:5" hidden="1" x14ac:dyDescent="0.25">
      <c r="A3061" s="5" t="s">
        <v>1470</v>
      </c>
      <c r="B3061" s="5" t="s">
        <v>1466</v>
      </c>
      <c r="C3061" t="s">
        <v>1437</v>
      </c>
      <c r="E3061">
        <f t="shared" si="47"/>
        <v>0</v>
      </c>
    </row>
    <row r="3062" spans="1:5" hidden="1" x14ac:dyDescent="0.25">
      <c r="A3062" s="5" t="s">
        <v>1470</v>
      </c>
      <c r="B3062" s="5" t="s">
        <v>208</v>
      </c>
      <c r="C3062" t="s">
        <v>1437</v>
      </c>
      <c r="E3062">
        <f t="shared" si="47"/>
        <v>0</v>
      </c>
    </row>
    <row r="3063" spans="1:5" hidden="1" x14ac:dyDescent="0.25">
      <c r="A3063" s="5" t="s">
        <v>1470</v>
      </c>
      <c r="B3063" s="5" t="s">
        <v>213</v>
      </c>
      <c r="C3063" t="s">
        <v>1437</v>
      </c>
      <c r="E3063">
        <f t="shared" si="47"/>
        <v>0</v>
      </c>
    </row>
    <row r="3064" spans="1:5" hidden="1" x14ac:dyDescent="0.25">
      <c r="A3064" s="5" t="s">
        <v>1470</v>
      </c>
      <c r="B3064" s="5" t="s">
        <v>209</v>
      </c>
      <c r="C3064" t="s">
        <v>1437</v>
      </c>
      <c r="E3064">
        <f t="shared" si="47"/>
        <v>0</v>
      </c>
    </row>
    <row r="3065" spans="1:5" hidden="1" x14ac:dyDescent="0.25">
      <c r="A3065" s="5" t="s">
        <v>1470</v>
      </c>
      <c r="B3065" s="5" t="s">
        <v>227</v>
      </c>
      <c r="C3065" t="s">
        <v>1437</v>
      </c>
      <c r="E3065">
        <f t="shared" si="47"/>
        <v>0</v>
      </c>
    </row>
    <row r="3066" spans="1:5" hidden="1" x14ac:dyDescent="0.25">
      <c r="A3066" s="5" t="s">
        <v>1470</v>
      </c>
      <c r="B3066" s="5" t="s">
        <v>228</v>
      </c>
      <c r="C3066" t="s">
        <v>1437</v>
      </c>
      <c r="E3066">
        <f t="shared" si="47"/>
        <v>0</v>
      </c>
    </row>
    <row r="3067" spans="1:5" hidden="1" x14ac:dyDescent="0.25">
      <c r="A3067" s="5" t="s">
        <v>1470</v>
      </c>
      <c r="B3067" s="5" t="s">
        <v>229</v>
      </c>
      <c r="C3067" t="s">
        <v>1437</v>
      </c>
      <c r="E3067">
        <f t="shared" si="47"/>
        <v>0</v>
      </c>
    </row>
    <row r="3068" spans="1:5" hidden="1" x14ac:dyDescent="0.25">
      <c r="A3068" s="5" t="s">
        <v>1470</v>
      </c>
      <c r="B3068" s="5" t="s">
        <v>1465</v>
      </c>
      <c r="C3068" t="s">
        <v>1437</v>
      </c>
      <c r="E3068">
        <f t="shared" si="47"/>
        <v>0</v>
      </c>
    </row>
    <row r="3069" spans="1:5" hidden="1" x14ac:dyDescent="0.25">
      <c r="A3069" s="5" t="s">
        <v>1470</v>
      </c>
      <c r="B3069" s="5" t="s">
        <v>241</v>
      </c>
      <c r="C3069" t="s">
        <v>1437</v>
      </c>
      <c r="E3069">
        <f t="shared" si="47"/>
        <v>0</v>
      </c>
    </row>
    <row r="3070" spans="1:5" hidden="1" x14ac:dyDescent="0.25">
      <c r="A3070" s="5" t="s">
        <v>1470</v>
      </c>
      <c r="B3070" s="5" t="s">
        <v>238</v>
      </c>
      <c r="C3070" t="s">
        <v>1437</v>
      </c>
      <c r="E3070">
        <f t="shared" si="47"/>
        <v>0</v>
      </c>
    </row>
    <row r="3071" spans="1:5" hidden="1" x14ac:dyDescent="0.25">
      <c r="A3071" s="5" t="s">
        <v>1470</v>
      </c>
      <c r="B3071" s="5" t="s">
        <v>240</v>
      </c>
      <c r="C3071" t="s">
        <v>1437</v>
      </c>
      <c r="E3071">
        <f t="shared" si="47"/>
        <v>0</v>
      </c>
    </row>
    <row r="3072" spans="1:5" hidden="1" x14ac:dyDescent="0.25">
      <c r="A3072" s="5" t="s">
        <v>1470</v>
      </c>
      <c r="B3072" s="5" t="s">
        <v>239</v>
      </c>
      <c r="C3072" t="s">
        <v>1437</v>
      </c>
      <c r="E3072">
        <f t="shared" si="47"/>
        <v>0</v>
      </c>
    </row>
    <row r="3073" spans="1:5" hidden="1" x14ac:dyDescent="0.25">
      <c r="A3073" s="5" t="s">
        <v>1470</v>
      </c>
      <c r="B3073" s="5" t="s">
        <v>243</v>
      </c>
      <c r="C3073" t="s">
        <v>1437</v>
      </c>
      <c r="E3073">
        <f t="shared" si="47"/>
        <v>0</v>
      </c>
    </row>
    <row r="3074" spans="1:5" hidden="1" x14ac:dyDescent="0.25">
      <c r="A3074" s="5" t="s">
        <v>1470</v>
      </c>
      <c r="B3074" s="5" t="s">
        <v>244</v>
      </c>
      <c r="C3074" t="s">
        <v>1437</v>
      </c>
      <c r="E3074">
        <f t="shared" si="47"/>
        <v>0</v>
      </c>
    </row>
    <row r="3075" spans="1:5" hidden="1" x14ac:dyDescent="0.25">
      <c r="A3075" s="5" t="s">
        <v>1470</v>
      </c>
      <c r="B3075" s="5" t="s">
        <v>242</v>
      </c>
      <c r="C3075" t="s">
        <v>1437</v>
      </c>
      <c r="E3075">
        <f t="shared" si="47"/>
        <v>0</v>
      </c>
    </row>
    <row r="3076" spans="1:5" hidden="1" x14ac:dyDescent="0.25">
      <c r="A3076" s="5" t="s">
        <v>1470</v>
      </c>
      <c r="B3076" s="5" t="s">
        <v>233</v>
      </c>
      <c r="C3076" t="s">
        <v>1437</v>
      </c>
      <c r="E3076">
        <f t="shared" ref="E3076:E3139" si="48">IF(A3076=B3076,1,0)</f>
        <v>0</v>
      </c>
    </row>
    <row r="3077" spans="1:5" hidden="1" x14ac:dyDescent="0.25">
      <c r="A3077" s="5" t="s">
        <v>1470</v>
      </c>
      <c r="B3077" s="5" t="s">
        <v>234</v>
      </c>
      <c r="C3077" t="s">
        <v>1437</v>
      </c>
      <c r="E3077">
        <f t="shared" si="48"/>
        <v>0</v>
      </c>
    </row>
    <row r="3078" spans="1:5" hidden="1" x14ac:dyDescent="0.25">
      <c r="A3078" s="5" t="s">
        <v>1470</v>
      </c>
      <c r="B3078" s="5" t="s">
        <v>235</v>
      </c>
      <c r="C3078" t="s">
        <v>1437</v>
      </c>
      <c r="E3078">
        <f t="shared" si="48"/>
        <v>0</v>
      </c>
    </row>
    <row r="3079" spans="1:5" hidden="1" x14ac:dyDescent="0.25">
      <c r="A3079" s="5" t="s">
        <v>1470</v>
      </c>
      <c r="B3079" s="5" t="s">
        <v>236</v>
      </c>
      <c r="C3079" t="s">
        <v>1437</v>
      </c>
      <c r="E3079">
        <f t="shared" si="48"/>
        <v>0</v>
      </c>
    </row>
    <row r="3080" spans="1:5" hidden="1" x14ac:dyDescent="0.25">
      <c r="A3080" s="5" t="s">
        <v>1470</v>
      </c>
      <c r="B3080" s="5" t="s">
        <v>237</v>
      </c>
      <c r="C3080" t="s">
        <v>1437</v>
      </c>
      <c r="E3080">
        <f t="shared" si="48"/>
        <v>0</v>
      </c>
    </row>
    <row r="3081" spans="1:5" hidden="1" x14ac:dyDescent="0.25">
      <c r="A3081" s="5" t="s">
        <v>1470</v>
      </c>
      <c r="B3081" s="5" t="s">
        <v>248</v>
      </c>
      <c r="C3081" t="s">
        <v>1435</v>
      </c>
      <c r="E3081">
        <f t="shared" si="48"/>
        <v>0</v>
      </c>
    </row>
    <row r="3082" spans="1:5" hidden="1" x14ac:dyDescent="0.25">
      <c r="A3082" s="5" t="s">
        <v>1470</v>
      </c>
      <c r="B3082" s="5" t="s">
        <v>249</v>
      </c>
      <c r="C3082" t="s">
        <v>1435</v>
      </c>
      <c r="E3082">
        <f t="shared" si="48"/>
        <v>0</v>
      </c>
    </row>
    <row r="3083" spans="1:5" hidden="1" x14ac:dyDescent="0.25">
      <c r="A3083" s="5" t="s">
        <v>1470</v>
      </c>
      <c r="B3083" s="5" t="s">
        <v>247</v>
      </c>
      <c r="C3083" t="s">
        <v>1435</v>
      </c>
      <c r="E3083">
        <f t="shared" si="48"/>
        <v>0</v>
      </c>
    </row>
    <row r="3084" spans="1:5" hidden="1" x14ac:dyDescent="0.25">
      <c r="A3084" s="5" t="s">
        <v>1470</v>
      </c>
      <c r="B3084" s="5" t="s">
        <v>245</v>
      </c>
      <c r="C3084" t="s">
        <v>1435</v>
      </c>
      <c r="E3084">
        <f t="shared" si="48"/>
        <v>0</v>
      </c>
    </row>
    <row r="3085" spans="1:5" hidden="1" x14ac:dyDescent="0.25">
      <c r="A3085" s="5" t="s">
        <v>1470</v>
      </c>
      <c r="B3085" s="5" t="s">
        <v>250</v>
      </c>
      <c r="C3085" t="s">
        <v>1435</v>
      </c>
      <c r="E3085">
        <f t="shared" si="48"/>
        <v>0</v>
      </c>
    </row>
    <row r="3086" spans="1:5" hidden="1" x14ac:dyDescent="0.25">
      <c r="A3086" s="5" t="s">
        <v>1470</v>
      </c>
      <c r="B3086" s="5" t="s">
        <v>246</v>
      </c>
      <c r="C3086" t="s">
        <v>1435</v>
      </c>
      <c r="E3086">
        <f t="shared" si="48"/>
        <v>0</v>
      </c>
    </row>
    <row r="3087" spans="1:5" hidden="1" x14ac:dyDescent="0.25">
      <c r="A3087" s="5" t="s">
        <v>1470</v>
      </c>
      <c r="B3087" s="5" t="s">
        <v>251</v>
      </c>
      <c r="C3087" t="s">
        <v>1435</v>
      </c>
      <c r="E3087">
        <f t="shared" si="48"/>
        <v>0</v>
      </c>
    </row>
    <row r="3088" spans="1:5" hidden="1" x14ac:dyDescent="0.25">
      <c r="A3088" s="5" t="s">
        <v>1470</v>
      </c>
      <c r="B3088" s="5" t="s">
        <v>252</v>
      </c>
      <c r="C3088" t="s">
        <v>1431</v>
      </c>
      <c r="E3088">
        <f t="shared" si="48"/>
        <v>0</v>
      </c>
    </row>
    <row r="3089" spans="1:5" hidden="1" x14ac:dyDescent="0.25">
      <c r="A3089" s="5" t="s">
        <v>1470</v>
      </c>
      <c r="B3089" s="5" t="s">
        <v>1464</v>
      </c>
      <c r="C3089" t="s">
        <v>1437</v>
      </c>
      <c r="E3089">
        <f t="shared" si="48"/>
        <v>0</v>
      </c>
    </row>
    <row r="3090" spans="1:5" hidden="1" x14ac:dyDescent="0.25">
      <c r="A3090" s="5" t="s">
        <v>1470</v>
      </c>
      <c r="B3090" s="5" t="s">
        <v>253</v>
      </c>
      <c r="C3090" t="s">
        <v>1428</v>
      </c>
      <c r="E3090">
        <f t="shared" si="48"/>
        <v>0</v>
      </c>
    </row>
    <row r="3091" spans="1:5" hidden="1" x14ac:dyDescent="0.25">
      <c r="A3091" s="5" t="s">
        <v>1470</v>
      </c>
      <c r="B3091" s="5" t="s">
        <v>254</v>
      </c>
      <c r="C3091" t="s">
        <v>1428</v>
      </c>
      <c r="E3091">
        <f t="shared" si="48"/>
        <v>0</v>
      </c>
    </row>
    <row r="3092" spans="1:5" hidden="1" x14ac:dyDescent="0.25">
      <c r="A3092" s="5" t="s">
        <v>1470</v>
      </c>
      <c r="B3092" s="5" t="s">
        <v>256</v>
      </c>
      <c r="C3092" t="s">
        <v>1428</v>
      </c>
      <c r="E3092">
        <f t="shared" si="48"/>
        <v>0</v>
      </c>
    </row>
    <row r="3093" spans="1:5" hidden="1" x14ac:dyDescent="0.25">
      <c r="A3093" s="5" t="s">
        <v>1470</v>
      </c>
      <c r="B3093" s="5" t="s">
        <v>257</v>
      </c>
      <c r="C3093" t="s">
        <v>1428</v>
      </c>
      <c r="E3093">
        <f t="shared" si="48"/>
        <v>0</v>
      </c>
    </row>
    <row r="3094" spans="1:5" hidden="1" x14ac:dyDescent="0.25">
      <c r="A3094" s="5" t="s">
        <v>1470</v>
      </c>
      <c r="B3094" s="5" t="s">
        <v>258</v>
      </c>
      <c r="C3094" t="s">
        <v>1428</v>
      </c>
      <c r="E3094">
        <f t="shared" si="48"/>
        <v>0</v>
      </c>
    </row>
    <row r="3095" spans="1:5" hidden="1" x14ac:dyDescent="0.25">
      <c r="A3095" s="5" t="s">
        <v>1470</v>
      </c>
      <c r="B3095" s="5" t="s">
        <v>260</v>
      </c>
      <c r="C3095" t="s">
        <v>1433</v>
      </c>
      <c r="E3095">
        <f t="shared" si="48"/>
        <v>0</v>
      </c>
    </row>
    <row r="3096" spans="1:5" hidden="1" x14ac:dyDescent="0.25">
      <c r="A3096" s="5" t="s">
        <v>1470</v>
      </c>
      <c r="B3096" s="5" t="s">
        <v>259</v>
      </c>
      <c r="C3096" t="s">
        <v>1433</v>
      </c>
      <c r="E3096">
        <f t="shared" si="48"/>
        <v>0</v>
      </c>
    </row>
    <row r="3097" spans="1:5" hidden="1" x14ac:dyDescent="0.25">
      <c r="A3097" s="5" t="s">
        <v>1470</v>
      </c>
      <c r="B3097" s="5" t="s">
        <v>261</v>
      </c>
      <c r="C3097" t="s">
        <v>1428</v>
      </c>
      <c r="E3097">
        <f t="shared" si="48"/>
        <v>0</v>
      </c>
    </row>
    <row r="3098" spans="1:5" hidden="1" x14ac:dyDescent="0.25">
      <c r="A3098" s="5" t="s">
        <v>1470</v>
      </c>
      <c r="B3098" s="5" t="s">
        <v>263</v>
      </c>
      <c r="C3098" t="s">
        <v>1428</v>
      </c>
      <c r="E3098">
        <f t="shared" si="48"/>
        <v>0</v>
      </c>
    </row>
    <row r="3099" spans="1:5" hidden="1" x14ac:dyDescent="0.25">
      <c r="A3099" s="5" t="s">
        <v>1470</v>
      </c>
      <c r="B3099" s="5" t="s">
        <v>262</v>
      </c>
      <c r="C3099" t="s">
        <v>1428</v>
      </c>
      <c r="E3099">
        <f t="shared" si="48"/>
        <v>0</v>
      </c>
    </row>
    <row r="3100" spans="1:5" hidden="1" x14ac:dyDescent="0.25">
      <c r="A3100" s="5" t="s">
        <v>1470</v>
      </c>
      <c r="B3100" s="5" t="s">
        <v>272</v>
      </c>
      <c r="C3100" t="s">
        <v>1437</v>
      </c>
      <c r="E3100">
        <f t="shared" si="48"/>
        <v>0</v>
      </c>
    </row>
    <row r="3101" spans="1:5" hidden="1" x14ac:dyDescent="0.25">
      <c r="A3101" s="5" t="s">
        <v>1470</v>
      </c>
      <c r="B3101" s="5" t="s">
        <v>271</v>
      </c>
      <c r="C3101" t="s">
        <v>1437</v>
      </c>
      <c r="E3101">
        <f t="shared" si="48"/>
        <v>0</v>
      </c>
    </row>
    <row r="3102" spans="1:5" hidden="1" x14ac:dyDescent="0.25">
      <c r="A3102" s="5" t="s">
        <v>1470</v>
      </c>
      <c r="B3102" s="5" t="s">
        <v>270</v>
      </c>
      <c r="C3102" t="s">
        <v>1437</v>
      </c>
      <c r="E3102">
        <f t="shared" si="48"/>
        <v>0</v>
      </c>
    </row>
    <row r="3103" spans="1:5" hidden="1" x14ac:dyDescent="0.25">
      <c r="A3103" s="5" t="s">
        <v>1470</v>
      </c>
      <c r="B3103" s="5" t="s">
        <v>264</v>
      </c>
      <c r="C3103" t="s">
        <v>1437</v>
      </c>
      <c r="E3103">
        <f t="shared" si="48"/>
        <v>0</v>
      </c>
    </row>
    <row r="3104" spans="1:5" hidden="1" x14ac:dyDescent="0.25">
      <c r="A3104" s="5" t="s">
        <v>1470</v>
      </c>
      <c r="B3104" s="5" t="s">
        <v>265</v>
      </c>
      <c r="C3104" t="s">
        <v>1437</v>
      </c>
      <c r="E3104">
        <f t="shared" si="48"/>
        <v>0</v>
      </c>
    </row>
    <row r="3105" spans="1:5" hidden="1" x14ac:dyDescent="0.25">
      <c r="A3105" s="5" t="s">
        <v>1470</v>
      </c>
      <c r="B3105" s="5" t="s">
        <v>266</v>
      </c>
      <c r="C3105" t="s">
        <v>1437</v>
      </c>
      <c r="E3105">
        <f t="shared" si="48"/>
        <v>0</v>
      </c>
    </row>
    <row r="3106" spans="1:5" hidden="1" x14ac:dyDescent="0.25">
      <c r="A3106" s="5" t="s">
        <v>1470</v>
      </c>
      <c r="B3106" s="5" t="s">
        <v>267</v>
      </c>
      <c r="C3106" t="s">
        <v>1437</v>
      </c>
      <c r="E3106">
        <f t="shared" si="48"/>
        <v>0</v>
      </c>
    </row>
    <row r="3107" spans="1:5" hidden="1" x14ac:dyDescent="0.25">
      <c r="A3107" s="5" t="s">
        <v>1470</v>
      </c>
      <c r="B3107" s="5" t="s">
        <v>268</v>
      </c>
      <c r="C3107" t="s">
        <v>1437</v>
      </c>
      <c r="E3107">
        <f t="shared" si="48"/>
        <v>0</v>
      </c>
    </row>
    <row r="3108" spans="1:5" hidden="1" x14ac:dyDescent="0.25">
      <c r="A3108" s="5" t="s">
        <v>1470</v>
      </c>
      <c r="B3108" s="5" t="s">
        <v>269</v>
      </c>
      <c r="C3108" t="s">
        <v>1437</v>
      </c>
      <c r="E3108">
        <f t="shared" si="48"/>
        <v>0</v>
      </c>
    </row>
    <row r="3109" spans="1:5" hidden="1" x14ac:dyDescent="0.25">
      <c r="A3109" s="5" t="s">
        <v>1470</v>
      </c>
      <c r="B3109" s="5" t="s">
        <v>282</v>
      </c>
      <c r="C3109" t="s">
        <v>1437</v>
      </c>
      <c r="E3109">
        <f t="shared" si="48"/>
        <v>0</v>
      </c>
    </row>
    <row r="3110" spans="1:5" hidden="1" x14ac:dyDescent="0.25">
      <c r="A3110" s="5" t="s">
        <v>1470</v>
      </c>
      <c r="B3110" s="5" t="s">
        <v>283</v>
      </c>
      <c r="C3110" t="s">
        <v>1437</v>
      </c>
      <c r="E3110">
        <f t="shared" si="48"/>
        <v>0</v>
      </c>
    </row>
    <row r="3111" spans="1:5" hidden="1" x14ac:dyDescent="0.25">
      <c r="A3111" s="5" t="s">
        <v>1470</v>
      </c>
      <c r="B3111" s="5" t="s">
        <v>284</v>
      </c>
      <c r="C3111" t="s">
        <v>1437</v>
      </c>
      <c r="E3111">
        <f t="shared" si="48"/>
        <v>0</v>
      </c>
    </row>
    <row r="3112" spans="1:5" hidden="1" x14ac:dyDescent="0.25">
      <c r="A3112" s="5" t="s">
        <v>1470</v>
      </c>
      <c r="B3112" s="5" t="s">
        <v>285</v>
      </c>
      <c r="C3112" t="s">
        <v>1437</v>
      </c>
      <c r="E3112">
        <f t="shared" si="48"/>
        <v>0</v>
      </c>
    </row>
    <row r="3113" spans="1:5" hidden="1" x14ac:dyDescent="0.25">
      <c r="A3113" s="5" t="s">
        <v>1470</v>
      </c>
      <c r="B3113" s="5" t="s">
        <v>273</v>
      </c>
      <c r="C3113" t="s">
        <v>1437</v>
      </c>
      <c r="E3113">
        <f t="shared" si="48"/>
        <v>0</v>
      </c>
    </row>
    <row r="3114" spans="1:5" hidden="1" x14ac:dyDescent="0.25">
      <c r="A3114" s="5" t="s">
        <v>1470</v>
      </c>
      <c r="B3114" s="5" t="s">
        <v>274</v>
      </c>
      <c r="C3114" t="s">
        <v>1437</v>
      </c>
      <c r="E3114">
        <f t="shared" si="48"/>
        <v>0</v>
      </c>
    </row>
    <row r="3115" spans="1:5" hidden="1" x14ac:dyDescent="0.25">
      <c r="A3115" s="5" t="s">
        <v>1470</v>
      </c>
      <c r="B3115" s="5" t="s">
        <v>275</v>
      </c>
      <c r="C3115" t="s">
        <v>1437</v>
      </c>
      <c r="E3115">
        <f t="shared" si="48"/>
        <v>0</v>
      </c>
    </row>
    <row r="3116" spans="1:5" hidden="1" x14ac:dyDescent="0.25">
      <c r="A3116" s="5" t="s">
        <v>1470</v>
      </c>
      <c r="B3116" s="5" t="s">
        <v>276</v>
      </c>
      <c r="C3116" t="s">
        <v>1437</v>
      </c>
      <c r="E3116">
        <f t="shared" si="48"/>
        <v>0</v>
      </c>
    </row>
    <row r="3117" spans="1:5" hidden="1" x14ac:dyDescent="0.25">
      <c r="A3117" s="5" t="s">
        <v>1470</v>
      </c>
      <c r="B3117" s="5" t="s">
        <v>277</v>
      </c>
      <c r="C3117" t="s">
        <v>1437</v>
      </c>
      <c r="E3117">
        <f t="shared" si="48"/>
        <v>0</v>
      </c>
    </row>
    <row r="3118" spans="1:5" hidden="1" x14ac:dyDescent="0.25">
      <c r="A3118" s="5" t="s">
        <v>1470</v>
      </c>
      <c r="B3118" s="5" t="s">
        <v>278</v>
      </c>
      <c r="C3118" t="s">
        <v>1437</v>
      </c>
      <c r="E3118">
        <f t="shared" si="48"/>
        <v>0</v>
      </c>
    </row>
    <row r="3119" spans="1:5" hidden="1" x14ac:dyDescent="0.25">
      <c r="A3119" s="5" t="s">
        <v>1470</v>
      </c>
      <c r="B3119" s="5" t="s">
        <v>279</v>
      </c>
      <c r="C3119" t="s">
        <v>1437</v>
      </c>
      <c r="E3119">
        <f t="shared" si="48"/>
        <v>0</v>
      </c>
    </row>
    <row r="3120" spans="1:5" hidden="1" x14ac:dyDescent="0.25">
      <c r="A3120" s="5" t="s">
        <v>1470</v>
      </c>
      <c r="B3120" s="5" t="s">
        <v>280</v>
      </c>
      <c r="C3120" t="s">
        <v>1437</v>
      </c>
      <c r="E3120">
        <f t="shared" si="48"/>
        <v>0</v>
      </c>
    </row>
    <row r="3121" spans="1:5" hidden="1" x14ac:dyDescent="0.25">
      <c r="A3121" s="5" t="s">
        <v>1470</v>
      </c>
      <c r="B3121" s="5" t="s">
        <v>281</v>
      </c>
      <c r="C3121" t="s">
        <v>1437</v>
      </c>
      <c r="E3121">
        <f t="shared" si="48"/>
        <v>0</v>
      </c>
    </row>
    <row r="3122" spans="1:5" hidden="1" x14ac:dyDescent="0.25">
      <c r="A3122" s="5" t="s">
        <v>1470</v>
      </c>
      <c r="B3122" s="5" t="s">
        <v>1463</v>
      </c>
      <c r="C3122" t="s">
        <v>1437</v>
      </c>
      <c r="E3122">
        <f t="shared" si="48"/>
        <v>0</v>
      </c>
    </row>
    <row r="3123" spans="1:5" hidden="1" x14ac:dyDescent="0.25">
      <c r="A3123" s="5" t="s">
        <v>1470</v>
      </c>
      <c r="B3123" s="5" t="s">
        <v>1462</v>
      </c>
      <c r="C3123" t="s">
        <v>1437</v>
      </c>
      <c r="E3123">
        <f t="shared" si="48"/>
        <v>0</v>
      </c>
    </row>
    <row r="3124" spans="1:5" hidden="1" x14ac:dyDescent="0.25">
      <c r="A3124" s="5" t="s">
        <v>1470</v>
      </c>
      <c r="B3124" s="5" t="s">
        <v>288</v>
      </c>
      <c r="C3124" t="s">
        <v>1437</v>
      </c>
      <c r="E3124">
        <f t="shared" si="48"/>
        <v>0</v>
      </c>
    </row>
    <row r="3125" spans="1:5" hidden="1" x14ac:dyDescent="0.25">
      <c r="A3125" s="5" t="s">
        <v>1470</v>
      </c>
      <c r="B3125" s="5" t="s">
        <v>1461</v>
      </c>
      <c r="C3125" t="s">
        <v>1437</v>
      </c>
      <c r="E3125">
        <f t="shared" si="48"/>
        <v>0</v>
      </c>
    </row>
    <row r="3126" spans="1:5" hidden="1" x14ac:dyDescent="0.25">
      <c r="A3126" s="5" t="s">
        <v>1470</v>
      </c>
      <c r="B3126" s="5" t="s">
        <v>212</v>
      </c>
      <c r="C3126" t="s">
        <v>1437</v>
      </c>
      <c r="E3126">
        <f t="shared" si="48"/>
        <v>0</v>
      </c>
    </row>
    <row r="3127" spans="1:5" hidden="1" x14ac:dyDescent="0.25">
      <c r="A3127" s="5" t="s">
        <v>1470</v>
      </c>
      <c r="B3127" s="5" t="s">
        <v>1460</v>
      </c>
      <c r="C3127" t="s">
        <v>1437</v>
      </c>
      <c r="E3127">
        <f t="shared" si="48"/>
        <v>0</v>
      </c>
    </row>
    <row r="3128" spans="1:5" hidden="1" x14ac:dyDescent="0.25">
      <c r="A3128" s="5" t="s">
        <v>1470</v>
      </c>
      <c r="B3128" s="5" t="s">
        <v>1459</v>
      </c>
      <c r="C3128" t="s">
        <v>1437</v>
      </c>
      <c r="E3128">
        <f t="shared" si="48"/>
        <v>0</v>
      </c>
    </row>
    <row r="3129" spans="1:5" hidden="1" x14ac:dyDescent="0.25">
      <c r="A3129" s="5" t="s">
        <v>1470</v>
      </c>
      <c r="B3129" s="5" t="s">
        <v>1458</v>
      </c>
      <c r="C3129" t="s">
        <v>1437</v>
      </c>
      <c r="E3129">
        <f t="shared" si="48"/>
        <v>0</v>
      </c>
    </row>
    <row r="3130" spans="1:5" hidden="1" x14ac:dyDescent="0.25">
      <c r="A3130" s="5" t="s">
        <v>1470</v>
      </c>
      <c r="B3130" s="5" t="s">
        <v>1457</v>
      </c>
      <c r="C3130" t="s">
        <v>1437</v>
      </c>
      <c r="E3130">
        <f t="shared" si="48"/>
        <v>0</v>
      </c>
    </row>
    <row r="3131" spans="1:5" hidden="1" x14ac:dyDescent="0.25">
      <c r="A3131" s="5" t="s">
        <v>1470</v>
      </c>
      <c r="B3131" s="5" t="s">
        <v>1456</v>
      </c>
      <c r="C3131" t="s">
        <v>1437</v>
      </c>
      <c r="E3131">
        <f t="shared" si="48"/>
        <v>0</v>
      </c>
    </row>
    <row r="3132" spans="1:5" hidden="1" x14ac:dyDescent="0.25">
      <c r="A3132" s="5" t="s">
        <v>1470</v>
      </c>
      <c r="B3132" s="5" t="s">
        <v>1455</v>
      </c>
      <c r="C3132" t="s">
        <v>1437</v>
      </c>
      <c r="E3132">
        <f t="shared" si="48"/>
        <v>0</v>
      </c>
    </row>
    <row r="3133" spans="1:5" hidden="1" x14ac:dyDescent="0.25">
      <c r="A3133" s="5" t="s">
        <v>1470</v>
      </c>
      <c r="B3133" s="5" t="s">
        <v>1454</v>
      </c>
      <c r="C3133" t="s">
        <v>1437</v>
      </c>
      <c r="E3133">
        <f t="shared" si="48"/>
        <v>0</v>
      </c>
    </row>
    <row r="3134" spans="1:5" hidden="1" x14ac:dyDescent="0.25">
      <c r="A3134" s="5" t="s">
        <v>1470</v>
      </c>
      <c r="B3134" s="5" t="s">
        <v>1453</v>
      </c>
      <c r="C3134" t="s">
        <v>1437</v>
      </c>
      <c r="E3134">
        <f t="shared" si="48"/>
        <v>0</v>
      </c>
    </row>
    <row r="3135" spans="1:5" hidden="1" x14ac:dyDescent="0.25">
      <c r="A3135" s="5" t="s">
        <v>1470</v>
      </c>
      <c r="B3135" s="5" t="s">
        <v>1452</v>
      </c>
      <c r="C3135" t="s">
        <v>1437</v>
      </c>
      <c r="E3135">
        <f t="shared" si="48"/>
        <v>0</v>
      </c>
    </row>
    <row r="3136" spans="1:5" hidden="1" x14ac:dyDescent="0.25">
      <c r="A3136" s="5" t="s">
        <v>1470</v>
      </c>
      <c r="B3136" s="5" t="s">
        <v>1451</v>
      </c>
      <c r="C3136" t="s">
        <v>1437</v>
      </c>
      <c r="E3136">
        <f t="shared" si="48"/>
        <v>0</v>
      </c>
    </row>
    <row r="3137" spans="1:5" hidden="1" x14ac:dyDescent="0.25">
      <c r="A3137" s="5" t="s">
        <v>1470</v>
      </c>
      <c r="B3137" s="5" t="s">
        <v>1450</v>
      </c>
      <c r="C3137" t="s">
        <v>1437</v>
      </c>
      <c r="E3137">
        <f t="shared" si="48"/>
        <v>0</v>
      </c>
    </row>
    <row r="3138" spans="1:5" hidden="1" x14ac:dyDescent="0.25">
      <c r="A3138" s="5" t="s">
        <v>1470</v>
      </c>
      <c r="B3138" s="5" t="s">
        <v>1449</v>
      </c>
      <c r="C3138" t="s">
        <v>1437</v>
      </c>
      <c r="E3138">
        <f t="shared" si="48"/>
        <v>0</v>
      </c>
    </row>
    <row r="3139" spans="1:5" hidden="1" x14ac:dyDescent="0.25">
      <c r="A3139" s="5" t="s">
        <v>1470</v>
      </c>
      <c r="B3139" s="5" t="s">
        <v>1448</v>
      </c>
      <c r="C3139" t="s">
        <v>1437</v>
      </c>
      <c r="E3139">
        <f t="shared" si="48"/>
        <v>0</v>
      </c>
    </row>
    <row r="3140" spans="1:5" hidden="1" x14ac:dyDescent="0.25">
      <c r="A3140" s="5" t="s">
        <v>1470</v>
      </c>
      <c r="B3140" s="5" t="s">
        <v>1447</v>
      </c>
      <c r="C3140" t="s">
        <v>1428</v>
      </c>
      <c r="E3140">
        <f t="shared" ref="E3140:E3203" si="49">IF(A3140=B3140,1,0)</f>
        <v>0</v>
      </c>
    </row>
    <row r="3141" spans="1:5" hidden="1" x14ac:dyDescent="0.25">
      <c r="A3141" s="5" t="s">
        <v>1470</v>
      </c>
      <c r="B3141" s="5" t="s">
        <v>1446</v>
      </c>
      <c r="C3141" t="s">
        <v>1428</v>
      </c>
      <c r="E3141">
        <f t="shared" si="49"/>
        <v>0</v>
      </c>
    </row>
    <row r="3142" spans="1:5" hidden="1" x14ac:dyDescent="0.25">
      <c r="A3142" s="5" t="s">
        <v>1470</v>
      </c>
      <c r="B3142" s="5" t="s">
        <v>1445</v>
      </c>
      <c r="C3142" t="s">
        <v>1428</v>
      </c>
      <c r="E3142">
        <f t="shared" si="49"/>
        <v>0</v>
      </c>
    </row>
    <row r="3143" spans="1:5" hidden="1" x14ac:dyDescent="0.25">
      <c r="A3143" s="5" t="s">
        <v>1470</v>
      </c>
      <c r="B3143" s="5" t="s">
        <v>255</v>
      </c>
      <c r="C3143" t="s">
        <v>1428</v>
      </c>
      <c r="E3143">
        <f t="shared" si="49"/>
        <v>0</v>
      </c>
    </row>
    <row r="3144" spans="1:5" hidden="1" x14ac:dyDescent="0.25">
      <c r="A3144" s="5" t="s">
        <v>1469</v>
      </c>
      <c r="B3144" s="5" t="s">
        <v>287</v>
      </c>
      <c r="C3144" t="s">
        <v>1437</v>
      </c>
      <c r="E3144">
        <f t="shared" si="49"/>
        <v>0</v>
      </c>
    </row>
    <row r="3145" spans="1:5" hidden="1" x14ac:dyDescent="0.25">
      <c r="A3145" s="5" t="s">
        <v>1469</v>
      </c>
      <c r="B3145" s="5" t="s">
        <v>286</v>
      </c>
      <c r="C3145" t="s">
        <v>1437</v>
      </c>
      <c r="E3145">
        <f t="shared" si="49"/>
        <v>0</v>
      </c>
    </row>
    <row r="3146" spans="1:5" hidden="1" x14ac:dyDescent="0.25">
      <c r="A3146" s="5" t="s">
        <v>1469</v>
      </c>
      <c r="B3146" s="5" t="s">
        <v>166</v>
      </c>
      <c r="C3146" t="s">
        <v>1437</v>
      </c>
      <c r="E3146">
        <f t="shared" si="49"/>
        <v>0</v>
      </c>
    </row>
    <row r="3147" spans="1:5" hidden="1" x14ac:dyDescent="0.25">
      <c r="A3147" s="5" t="s">
        <v>1469</v>
      </c>
      <c r="B3147" s="5" t="s">
        <v>167</v>
      </c>
      <c r="C3147" t="s">
        <v>1437</v>
      </c>
      <c r="E3147">
        <f t="shared" si="49"/>
        <v>0</v>
      </c>
    </row>
    <row r="3148" spans="1:5" hidden="1" x14ac:dyDescent="0.25">
      <c r="A3148" s="5" t="s">
        <v>1469</v>
      </c>
      <c r="B3148" s="5" t="s">
        <v>168</v>
      </c>
      <c r="C3148" t="s">
        <v>1437</v>
      </c>
      <c r="E3148">
        <f t="shared" si="49"/>
        <v>0</v>
      </c>
    </row>
    <row r="3149" spans="1:5" hidden="1" x14ac:dyDescent="0.25">
      <c r="A3149" s="5" t="s">
        <v>1469</v>
      </c>
      <c r="B3149" s="5" t="s">
        <v>169</v>
      </c>
      <c r="C3149" t="s">
        <v>1437</v>
      </c>
      <c r="E3149">
        <f t="shared" si="49"/>
        <v>0</v>
      </c>
    </row>
    <row r="3150" spans="1:5" hidden="1" x14ac:dyDescent="0.25">
      <c r="A3150" s="5" t="s">
        <v>1469</v>
      </c>
      <c r="B3150" s="5" t="s">
        <v>170</v>
      </c>
      <c r="C3150" t="s">
        <v>1437</v>
      </c>
      <c r="E3150">
        <f t="shared" si="49"/>
        <v>0</v>
      </c>
    </row>
    <row r="3151" spans="1:5" hidden="1" x14ac:dyDescent="0.25">
      <c r="A3151" s="5" t="s">
        <v>1469</v>
      </c>
      <c r="B3151" s="5" t="s">
        <v>171</v>
      </c>
      <c r="C3151" t="s">
        <v>1437</v>
      </c>
      <c r="E3151">
        <f t="shared" si="49"/>
        <v>0</v>
      </c>
    </row>
    <row r="3152" spans="1:5" hidden="1" x14ac:dyDescent="0.25">
      <c r="A3152" s="5" t="s">
        <v>1469</v>
      </c>
      <c r="B3152" s="5" t="s">
        <v>172</v>
      </c>
      <c r="C3152" t="s">
        <v>1437</v>
      </c>
      <c r="E3152">
        <f t="shared" si="49"/>
        <v>0</v>
      </c>
    </row>
    <row r="3153" spans="1:5" hidden="1" x14ac:dyDescent="0.25">
      <c r="A3153" s="5" t="s">
        <v>1469</v>
      </c>
      <c r="B3153" s="5" t="s">
        <v>174</v>
      </c>
      <c r="C3153" t="s">
        <v>1437</v>
      </c>
      <c r="E3153">
        <f t="shared" si="49"/>
        <v>0</v>
      </c>
    </row>
    <row r="3154" spans="1:5" hidden="1" x14ac:dyDescent="0.25">
      <c r="A3154" s="5" t="s">
        <v>1469</v>
      </c>
      <c r="B3154" s="5" t="s">
        <v>175</v>
      </c>
      <c r="C3154" t="s">
        <v>1437</v>
      </c>
      <c r="E3154">
        <f t="shared" si="49"/>
        <v>0</v>
      </c>
    </row>
    <row r="3155" spans="1:5" hidden="1" x14ac:dyDescent="0.25">
      <c r="A3155" s="5" t="s">
        <v>1469</v>
      </c>
      <c r="B3155" s="5" t="s">
        <v>176</v>
      </c>
      <c r="C3155" t="s">
        <v>1437</v>
      </c>
      <c r="E3155">
        <f t="shared" si="49"/>
        <v>0</v>
      </c>
    </row>
    <row r="3156" spans="1:5" hidden="1" x14ac:dyDescent="0.25">
      <c r="A3156" s="5" t="s">
        <v>1469</v>
      </c>
      <c r="B3156" s="5" t="s">
        <v>193</v>
      </c>
      <c r="C3156" t="s">
        <v>1437</v>
      </c>
      <c r="E3156">
        <f t="shared" si="49"/>
        <v>0</v>
      </c>
    </row>
    <row r="3157" spans="1:5" hidden="1" x14ac:dyDescent="0.25">
      <c r="A3157" s="5" t="s">
        <v>1469</v>
      </c>
      <c r="B3157" s="5" t="s">
        <v>196</v>
      </c>
      <c r="C3157" t="s">
        <v>1428</v>
      </c>
      <c r="E3157">
        <f t="shared" si="49"/>
        <v>0</v>
      </c>
    </row>
    <row r="3158" spans="1:5" hidden="1" x14ac:dyDescent="0.25">
      <c r="A3158" s="5" t="s">
        <v>1469</v>
      </c>
      <c r="B3158" s="5" t="s">
        <v>197</v>
      </c>
      <c r="C3158" t="s">
        <v>1428</v>
      </c>
      <c r="E3158">
        <f t="shared" si="49"/>
        <v>0</v>
      </c>
    </row>
    <row r="3159" spans="1:5" hidden="1" x14ac:dyDescent="0.25">
      <c r="A3159" s="5" t="s">
        <v>1469</v>
      </c>
      <c r="B3159" s="5" t="s">
        <v>198</v>
      </c>
      <c r="C3159" t="s">
        <v>1428</v>
      </c>
      <c r="E3159">
        <f t="shared" si="49"/>
        <v>0</v>
      </c>
    </row>
    <row r="3160" spans="1:5" hidden="1" x14ac:dyDescent="0.25">
      <c r="A3160" s="5" t="s">
        <v>1469</v>
      </c>
      <c r="B3160" s="5" t="s">
        <v>199</v>
      </c>
      <c r="C3160" t="s">
        <v>1428</v>
      </c>
      <c r="E3160">
        <f t="shared" si="49"/>
        <v>0</v>
      </c>
    </row>
    <row r="3161" spans="1:5" hidden="1" x14ac:dyDescent="0.25">
      <c r="A3161" s="5" t="s">
        <v>1469</v>
      </c>
      <c r="B3161" s="5" t="s">
        <v>200</v>
      </c>
      <c r="C3161" t="s">
        <v>1437</v>
      </c>
      <c r="E3161">
        <f t="shared" si="49"/>
        <v>0</v>
      </c>
    </row>
    <row r="3162" spans="1:5" hidden="1" x14ac:dyDescent="0.25">
      <c r="A3162" s="5" t="s">
        <v>1469</v>
      </c>
      <c r="B3162" s="5" t="s">
        <v>201</v>
      </c>
      <c r="C3162" t="s">
        <v>1437</v>
      </c>
      <c r="E3162">
        <f t="shared" si="49"/>
        <v>0</v>
      </c>
    </row>
    <row r="3163" spans="1:5" hidden="1" x14ac:dyDescent="0.25">
      <c r="A3163" s="5" t="s">
        <v>1469</v>
      </c>
      <c r="B3163" s="5" t="s">
        <v>202</v>
      </c>
      <c r="C3163" t="s">
        <v>1437</v>
      </c>
      <c r="E3163">
        <f t="shared" si="49"/>
        <v>0</v>
      </c>
    </row>
    <row r="3164" spans="1:5" hidden="1" x14ac:dyDescent="0.25">
      <c r="A3164" s="5" t="s">
        <v>1469</v>
      </c>
      <c r="B3164" s="5" t="s">
        <v>203</v>
      </c>
      <c r="C3164" t="s">
        <v>1437</v>
      </c>
      <c r="E3164">
        <f t="shared" si="49"/>
        <v>0</v>
      </c>
    </row>
    <row r="3165" spans="1:5" hidden="1" x14ac:dyDescent="0.25">
      <c r="A3165" s="5" t="s">
        <v>1469</v>
      </c>
      <c r="B3165" s="5" t="s">
        <v>173</v>
      </c>
      <c r="C3165" t="s">
        <v>1437</v>
      </c>
      <c r="E3165">
        <f t="shared" si="49"/>
        <v>0</v>
      </c>
    </row>
    <row r="3166" spans="1:5" hidden="1" x14ac:dyDescent="0.25">
      <c r="A3166" s="5" t="s">
        <v>1469</v>
      </c>
      <c r="B3166" s="5" t="s">
        <v>187</v>
      </c>
      <c r="C3166" t="s">
        <v>1437</v>
      </c>
      <c r="E3166">
        <f t="shared" si="49"/>
        <v>0</v>
      </c>
    </row>
    <row r="3167" spans="1:5" hidden="1" x14ac:dyDescent="0.25">
      <c r="A3167" s="5" t="s">
        <v>1469</v>
      </c>
      <c r="B3167" s="5" t="s">
        <v>177</v>
      </c>
      <c r="C3167" t="s">
        <v>1437</v>
      </c>
      <c r="E3167">
        <f t="shared" si="49"/>
        <v>0</v>
      </c>
    </row>
    <row r="3168" spans="1:5" hidden="1" x14ac:dyDescent="0.25">
      <c r="A3168" s="5" t="s">
        <v>1469</v>
      </c>
      <c r="B3168" s="5" t="s">
        <v>178</v>
      </c>
      <c r="C3168" t="s">
        <v>1437</v>
      </c>
      <c r="E3168">
        <f t="shared" si="49"/>
        <v>0</v>
      </c>
    </row>
    <row r="3169" spans="1:5" hidden="1" x14ac:dyDescent="0.25">
      <c r="A3169" s="5" t="s">
        <v>1469</v>
      </c>
      <c r="B3169" s="5" t="s">
        <v>179</v>
      </c>
      <c r="C3169" t="s">
        <v>1437</v>
      </c>
      <c r="E3169">
        <f t="shared" si="49"/>
        <v>0</v>
      </c>
    </row>
    <row r="3170" spans="1:5" hidden="1" x14ac:dyDescent="0.25">
      <c r="A3170" s="5" t="s">
        <v>1469</v>
      </c>
      <c r="B3170" s="5" t="s">
        <v>194</v>
      </c>
      <c r="C3170" t="s">
        <v>1437</v>
      </c>
      <c r="E3170">
        <f t="shared" si="49"/>
        <v>0</v>
      </c>
    </row>
    <row r="3171" spans="1:5" hidden="1" x14ac:dyDescent="0.25">
      <c r="A3171" s="5" t="s">
        <v>1469</v>
      </c>
      <c r="B3171" s="5" t="s">
        <v>195</v>
      </c>
      <c r="C3171" t="s">
        <v>1437</v>
      </c>
      <c r="E3171">
        <f t="shared" si="49"/>
        <v>0</v>
      </c>
    </row>
    <row r="3172" spans="1:5" hidden="1" x14ac:dyDescent="0.25">
      <c r="A3172" s="5" t="s">
        <v>1469</v>
      </c>
      <c r="B3172" s="5" t="s">
        <v>181</v>
      </c>
      <c r="C3172" t="s">
        <v>1437</v>
      </c>
      <c r="E3172">
        <f t="shared" si="49"/>
        <v>0</v>
      </c>
    </row>
    <row r="3173" spans="1:5" hidden="1" x14ac:dyDescent="0.25">
      <c r="A3173" s="5" t="s">
        <v>1469</v>
      </c>
      <c r="B3173" s="5" t="s">
        <v>182</v>
      </c>
      <c r="C3173" t="s">
        <v>1437</v>
      </c>
      <c r="E3173">
        <f t="shared" si="49"/>
        <v>0</v>
      </c>
    </row>
    <row r="3174" spans="1:5" hidden="1" x14ac:dyDescent="0.25">
      <c r="A3174" s="5" t="s">
        <v>1469</v>
      </c>
      <c r="B3174" s="5" t="s">
        <v>183</v>
      </c>
      <c r="C3174" t="s">
        <v>1437</v>
      </c>
      <c r="E3174">
        <f t="shared" si="49"/>
        <v>0</v>
      </c>
    </row>
    <row r="3175" spans="1:5" hidden="1" x14ac:dyDescent="0.25">
      <c r="A3175" s="5" t="s">
        <v>1469</v>
      </c>
      <c r="B3175" s="5" t="s">
        <v>186</v>
      </c>
      <c r="C3175" t="s">
        <v>1437</v>
      </c>
      <c r="E3175">
        <f t="shared" si="49"/>
        <v>0</v>
      </c>
    </row>
    <row r="3176" spans="1:5" hidden="1" x14ac:dyDescent="0.25">
      <c r="A3176" s="5" t="s">
        <v>1469</v>
      </c>
      <c r="B3176" s="5" t="s">
        <v>185</v>
      </c>
      <c r="C3176" t="s">
        <v>1437</v>
      </c>
      <c r="E3176">
        <f t="shared" si="49"/>
        <v>0</v>
      </c>
    </row>
    <row r="3177" spans="1:5" hidden="1" x14ac:dyDescent="0.25">
      <c r="A3177" s="5" t="s">
        <v>1469</v>
      </c>
      <c r="B3177" s="5" t="s">
        <v>184</v>
      </c>
      <c r="C3177" t="s">
        <v>1437</v>
      </c>
      <c r="E3177">
        <f t="shared" si="49"/>
        <v>0</v>
      </c>
    </row>
    <row r="3178" spans="1:5" hidden="1" x14ac:dyDescent="0.25">
      <c r="A3178" s="5" t="s">
        <v>1469</v>
      </c>
      <c r="B3178" s="5" t="s">
        <v>188</v>
      </c>
      <c r="C3178" t="s">
        <v>1437</v>
      </c>
      <c r="E3178">
        <f t="shared" si="49"/>
        <v>0</v>
      </c>
    </row>
    <row r="3179" spans="1:5" hidden="1" x14ac:dyDescent="0.25">
      <c r="A3179" s="5" t="s">
        <v>1469</v>
      </c>
      <c r="B3179" s="5" t="s">
        <v>189</v>
      </c>
      <c r="C3179" t="s">
        <v>1437</v>
      </c>
      <c r="E3179">
        <f t="shared" si="49"/>
        <v>0</v>
      </c>
    </row>
    <row r="3180" spans="1:5" hidden="1" x14ac:dyDescent="0.25">
      <c r="A3180" s="5" t="s">
        <v>1469</v>
      </c>
      <c r="B3180" s="5" t="s">
        <v>204</v>
      </c>
      <c r="C3180" t="s">
        <v>1437</v>
      </c>
      <c r="E3180">
        <f t="shared" si="49"/>
        <v>0</v>
      </c>
    </row>
    <row r="3181" spans="1:5" hidden="1" x14ac:dyDescent="0.25">
      <c r="A3181" s="5" t="s">
        <v>1469</v>
      </c>
      <c r="B3181" s="5" t="s">
        <v>1444</v>
      </c>
      <c r="C3181" t="s">
        <v>1428</v>
      </c>
      <c r="E3181">
        <f t="shared" si="49"/>
        <v>0</v>
      </c>
    </row>
    <row r="3182" spans="1:5" hidden="1" x14ac:dyDescent="0.25">
      <c r="A3182" s="5" t="s">
        <v>1469</v>
      </c>
      <c r="B3182" s="5" t="s">
        <v>215</v>
      </c>
      <c r="C3182" t="s">
        <v>1428</v>
      </c>
      <c r="E3182">
        <f t="shared" si="49"/>
        <v>0</v>
      </c>
    </row>
    <row r="3183" spans="1:5" hidden="1" x14ac:dyDescent="0.25">
      <c r="A3183" s="5" t="s">
        <v>1469</v>
      </c>
      <c r="B3183" s="5" t="s">
        <v>230</v>
      </c>
      <c r="C3183" t="s">
        <v>1437</v>
      </c>
      <c r="E3183">
        <f t="shared" si="49"/>
        <v>0</v>
      </c>
    </row>
    <row r="3184" spans="1:5" hidden="1" x14ac:dyDescent="0.25">
      <c r="A3184" s="5" t="s">
        <v>1469</v>
      </c>
      <c r="B3184" s="5" t="s">
        <v>231</v>
      </c>
      <c r="C3184" t="s">
        <v>1437</v>
      </c>
      <c r="E3184">
        <f t="shared" si="49"/>
        <v>0</v>
      </c>
    </row>
    <row r="3185" spans="1:5" hidden="1" x14ac:dyDescent="0.25">
      <c r="A3185" s="5" t="s">
        <v>1469</v>
      </c>
      <c r="B3185" s="5" t="s">
        <v>232</v>
      </c>
      <c r="C3185" t="s">
        <v>1437</v>
      </c>
      <c r="E3185">
        <f t="shared" si="49"/>
        <v>0</v>
      </c>
    </row>
    <row r="3186" spans="1:5" hidden="1" x14ac:dyDescent="0.25">
      <c r="A3186" s="5" t="s">
        <v>1469</v>
      </c>
      <c r="B3186" s="5" t="s">
        <v>205</v>
      </c>
      <c r="C3186" t="s">
        <v>1437</v>
      </c>
      <c r="E3186">
        <f t="shared" si="49"/>
        <v>0</v>
      </c>
    </row>
    <row r="3187" spans="1:5" hidden="1" x14ac:dyDescent="0.25">
      <c r="A3187" s="5" t="s">
        <v>1469</v>
      </c>
      <c r="B3187" s="5" t="s">
        <v>1467</v>
      </c>
      <c r="C3187" t="s">
        <v>1437</v>
      </c>
      <c r="E3187">
        <f t="shared" si="49"/>
        <v>0</v>
      </c>
    </row>
    <row r="3188" spans="1:5" hidden="1" x14ac:dyDescent="0.25">
      <c r="A3188" s="5" t="s">
        <v>1469</v>
      </c>
      <c r="B3188" s="5" t="s">
        <v>219</v>
      </c>
      <c r="C3188" t="s">
        <v>1435</v>
      </c>
      <c r="E3188">
        <f t="shared" si="49"/>
        <v>0</v>
      </c>
    </row>
    <row r="3189" spans="1:5" hidden="1" x14ac:dyDescent="0.25">
      <c r="A3189" s="5" t="s">
        <v>1469</v>
      </c>
      <c r="B3189" s="5" t="s">
        <v>220</v>
      </c>
      <c r="C3189" t="s">
        <v>1435</v>
      </c>
      <c r="E3189">
        <f t="shared" si="49"/>
        <v>0</v>
      </c>
    </row>
    <row r="3190" spans="1:5" hidden="1" x14ac:dyDescent="0.25">
      <c r="A3190" s="5" t="s">
        <v>1469</v>
      </c>
      <c r="B3190" s="5" t="s">
        <v>221</v>
      </c>
      <c r="C3190" t="s">
        <v>1435</v>
      </c>
      <c r="E3190">
        <f t="shared" si="49"/>
        <v>0</v>
      </c>
    </row>
    <row r="3191" spans="1:5" hidden="1" x14ac:dyDescent="0.25">
      <c r="A3191" s="5" t="s">
        <v>1469</v>
      </c>
      <c r="B3191" s="5" t="s">
        <v>222</v>
      </c>
      <c r="C3191" t="s">
        <v>1435</v>
      </c>
      <c r="E3191">
        <f t="shared" si="49"/>
        <v>0</v>
      </c>
    </row>
    <row r="3192" spans="1:5" hidden="1" x14ac:dyDescent="0.25">
      <c r="A3192" s="5" t="s">
        <v>1469</v>
      </c>
      <c r="B3192" s="5" t="s">
        <v>223</v>
      </c>
      <c r="C3192" t="s">
        <v>1435</v>
      </c>
      <c r="E3192">
        <f t="shared" si="49"/>
        <v>0</v>
      </c>
    </row>
    <row r="3193" spans="1:5" hidden="1" x14ac:dyDescent="0.25">
      <c r="A3193" s="5" t="s">
        <v>1469</v>
      </c>
      <c r="B3193" s="5" t="s">
        <v>224</v>
      </c>
      <c r="C3193" t="s">
        <v>1435</v>
      </c>
      <c r="E3193">
        <f t="shared" si="49"/>
        <v>0</v>
      </c>
    </row>
    <row r="3194" spans="1:5" hidden="1" x14ac:dyDescent="0.25">
      <c r="A3194" s="5" t="s">
        <v>1469</v>
      </c>
      <c r="B3194" s="5" t="s">
        <v>225</v>
      </c>
      <c r="C3194" t="s">
        <v>1435</v>
      </c>
      <c r="E3194">
        <f t="shared" si="49"/>
        <v>0</v>
      </c>
    </row>
    <row r="3195" spans="1:5" hidden="1" x14ac:dyDescent="0.25">
      <c r="A3195" s="5" t="s">
        <v>1469</v>
      </c>
      <c r="B3195" s="5" t="s">
        <v>226</v>
      </c>
      <c r="C3195" t="s">
        <v>1431</v>
      </c>
      <c r="E3195">
        <f t="shared" si="49"/>
        <v>0</v>
      </c>
    </row>
    <row r="3196" spans="1:5" hidden="1" x14ac:dyDescent="0.25">
      <c r="A3196" s="5" t="s">
        <v>1469</v>
      </c>
      <c r="B3196" s="5" t="s">
        <v>210</v>
      </c>
      <c r="C3196" t="s">
        <v>1437</v>
      </c>
      <c r="E3196">
        <f t="shared" si="49"/>
        <v>0</v>
      </c>
    </row>
    <row r="3197" spans="1:5" hidden="1" x14ac:dyDescent="0.25">
      <c r="A3197" s="5" t="s">
        <v>1469</v>
      </c>
      <c r="B3197" s="5" t="s">
        <v>214</v>
      </c>
      <c r="C3197" t="s">
        <v>1437</v>
      </c>
      <c r="E3197">
        <f t="shared" si="49"/>
        <v>0</v>
      </c>
    </row>
    <row r="3198" spans="1:5" hidden="1" x14ac:dyDescent="0.25">
      <c r="A3198" s="5" t="s">
        <v>1469</v>
      </c>
      <c r="B3198" s="5" t="s">
        <v>206</v>
      </c>
      <c r="C3198" t="s">
        <v>1437</v>
      </c>
      <c r="E3198">
        <f t="shared" si="49"/>
        <v>0</v>
      </c>
    </row>
    <row r="3199" spans="1:5" hidden="1" x14ac:dyDescent="0.25">
      <c r="A3199" s="5" t="s">
        <v>1469</v>
      </c>
      <c r="B3199" s="5" t="s">
        <v>207</v>
      </c>
      <c r="C3199" t="s">
        <v>1437</v>
      </c>
      <c r="E3199">
        <f t="shared" si="49"/>
        <v>0</v>
      </c>
    </row>
    <row r="3200" spans="1:5" hidden="1" x14ac:dyDescent="0.25">
      <c r="A3200" s="5" t="s">
        <v>1469</v>
      </c>
      <c r="B3200" s="5" t="s">
        <v>211</v>
      </c>
      <c r="C3200" t="s">
        <v>1437</v>
      </c>
      <c r="E3200">
        <f t="shared" si="49"/>
        <v>0</v>
      </c>
    </row>
    <row r="3201" spans="1:5" hidden="1" x14ac:dyDescent="0.25">
      <c r="A3201" s="5" t="s">
        <v>1469</v>
      </c>
      <c r="B3201" s="5" t="s">
        <v>1466</v>
      </c>
      <c r="C3201" t="s">
        <v>1437</v>
      </c>
      <c r="E3201">
        <f t="shared" si="49"/>
        <v>0</v>
      </c>
    </row>
    <row r="3202" spans="1:5" hidden="1" x14ac:dyDescent="0.25">
      <c r="A3202" s="5" t="s">
        <v>1469</v>
      </c>
      <c r="B3202" s="5" t="s">
        <v>208</v>
      </c>
      <c r="C3202" t="s">
        <v>1437</v>
      </c>
      <c r="E3202">
        <f t="shared" si="49"/>
        <v>0</v>
      </c>
    </row>
    <row r="3203" spans="1:5" hidden="1" x14ac:dyDescent="0.25">
      <c r="A3203" s="5" t="s">
        <v>1469</v>
      </c>
      <c r="B3203" s="5" t="s">
        <v>213</v>
      </c>
      <c r="C3203" t="s">
        <v>1437</v>
      </c>
      <c r="E3203">
        <f t="shared" si="49"/>
        <v>0</v>
      </c>
    </row>
    <row r="3204" spans="1:5" hidden="1" x14ac:dyDescent="0.25">
      <c r="A3204" s="5" t="s">
        <v>1469</v>
      </c>
      <c r="B3204" s="5" t="s">
        <v>209</v>
      </c>
      <c r="C3204" t="s">
        <v>1437</v>
      </c>
      <c r="E3204">
        <f t="shared" ref="E3204:E3267" si="50">IF(A3204=B3204,1,0)</f>
        <v>0</v>
      </c>
    </row>
    <row r="3205" spans="1:5" hidden="1" x14ac:dyDescent="0.25">
      <c r="A3205" s="5" t="s">
        <v>1469</v>
      </c>
      <c r="B3205" s="5" t="s">
        <v>227</v>
      </c>
      <c r="C3205" t="s">
        <v>1437</v>
      </c>
      <c r="E3205">
        <f t="shared" si="50"/>
        <v>0</v>
      </c>
    </row>
    <row r="3206" spans="1:5" hidden="1" x14ac:dyDescent="0.25">
      <c r="A3206" s="5" t="s">
        <v>1469</v>
      </c>
      <c r="B3206" s="5" t="s">
        <v>228</v>
      </c>
      <c r="C3206" t="s">
        <v>1437</v>
      </c>
      <c r="E3206">
        <f t="shared" si="50"/>
        <v>0</v>
      </c>
    </row>
    <row r="3207" spans="1:5" hidden="1" x14ac:dyDescent="0.25">
      <c r="A3207" s="5" t="s">
        <v>1469</v>
      </c>
      <c r="B3207" s="5" t="s">
        <v>229</v>
      </c>
      <c r="C3207" t="s">
        <v>1437</v>
      </c>
      <c r="E3207">
        <f t="shared" si="50"/>
        <v>0</v>
      </c>
    </row>
    <row r="3208" spans="1:5" hidden="1" x14ac:dyDescent="0.25">
      <c r="A3208" s="5" t="s">
        <v>1469</v>
      </c>
      <c r="B3208" s="5" t="s">
        <v>1465</v>
      </c>
      <c r="C3208" t="s">
        <v>1437</v>
      </c>
      <c r="E3208">
        <f t="shared" si="50"/>
        <v>0</v>
      </c>
    </row>
    <row r="3209" spans="1:5" hidden="1" x14ac:dyDescent="0.25">
      <c r="A3209" s="5" t="s">
        <v>1469</v>
      </c>
      <c r="B3209" s="5" t="s">
        <v>241</v>
      </c>
      <c r="C3209" t="s">
        <v>1437</v>
      </c>
      <c r="E3209">
        <f t="shared" si="50"/>
        <v>0</v>
      </c>
    </row>
    <row r="3210" spans="1:5" hidden="1" x14ac:dyDescent="0.25">
      <c r="A3210" s="5" t="s">
        <v>1469</v>
      </c>
      <c r="B3210" s="5" t="s">
        <v>238</v>
      </c>
      <c r="C3210" t="s">
        <v>1437</v>
      </c>
      <c r="E3210">
        <f t="shared" si="50"/>
        <v>0</v>
      </c>
    </row>
    <row r="3211" spans="1:5" hidden="1" x14ac:dyDescent="0.25">
      <c r="A3211" s="5" t="s">
        <v>1469</v>
      </c>
      <c r="B3211" s="5" t="s">
        <v>240</v>
      </c>
      <c r="C3211" t="s">
        <v>1437</v>
      </c>
      <c r="E3211">
        <f t="shared" si="50"/>
        <v>0</v>
      </c>
    </row>
    <row r="3212" spans="1:5" hidden="1" x14ac:dyDescent="0.25">
      <c r="A3212" s="5" t="s">
        <v>1469</v>
      </c>
      <c r="B3212" s="5" t="s">
        <v>239</v>
      </c>
      <c r="C3212" t="s">
        <v>1437</v>
      </c>
      <c r="E3212">
        <f t="shared" si="50"/>
        <v>0</v>
      </c>
    </row>
    <row r="3213" spans="1:5" hidden="1" x14ac:dyDescent="0.25">
      <c r="A3213" s="5" t="s">
        <v>1469</v>
      </c>
      <c r="B3213" s="5" t="s">
        <v>243</v>
      </c>
      <c r="C3213" t="s">
        <v>1437</v>
      </c>
      <c r="E3213">
        <f t="shared" si="50"/>
        <v>0</v>
      </c>
    </row>
    <row r="3214" spans="1:5" hidden="1" x14ac:dyDescent="0.25">
      <c r="A3214" s="5" t="s">
        <v>1469</v>
      </c>
      <c r="B3214" s="5" t="s">
        <v>244</v>
      </c>
      <c r="C3214" t="s">
        <v>1437</v>
      </c>
      <c r="E3214">
        <f t="shared" si="50"/>
        <v>0</v>
      </c>
    </row>
    <row r="3215" spans="1:5" hidden="1" x14ac:dyDescent="0.25">
      <c r="A3215" s="5" t="s">
        <v>1469</v>
      </c>
      <c r="B3215" s="5" t="s">
        <v>242</v>
      </c>
      <c r="C3215" t="s">
        <v>1437</v>
      </c>
      <c r="E3215">
        <f t="shared" si="50"/>
        <v>0</v>
      </c>
    </row>
    <row r="3216" spans="1:5" hidden="1" x14ac:dyDescent="0.25">
      <c r="A3216" s="5" t="s">
        <v>1469</v>
      </c>
      <c r="B3216" s="5" t="s">
        <v>233</v>
      </c>
      <c r="C3216" t="s">
        <v>1437</v>
      </c>
      <c r="E3216">
        <f t="shared" si="50"/>
        <v>0</v>
      </c>
    </row>
    <row r="3217" spans="1:5" hidden="1" x14ac:dyDescent="0.25">
      <c r="A3217" s="5" t="s">
        <v>1469</v>
      </c>
      <c r="B3217" s="5" t="s">
        <v>234</v>
      </c>
      <c r="C3217" t="s">
        <v>1437</v>
      </c>
      <c r="E3217">
        <f t="shared" si="50"/>
        <v>0</v>
      </c>
    </row>
    <row r="3218" spans="1:5" hidden="1" x14ac:dyDescent="0.25">
      <c r="A3218" s="5" t="s">
        <v>1469</v>
      </c>
      <c r="B3218" s="5" t="s">
        <v>235</v>
      </c>
      <c r="C3218" t="s">
        <v>1437</v>
      </c>
      <c r="E3218">
        <f t="shared" si="50"/>
        <v>0</v>
      </c>
    </row>
    <row r="3219" spans="1:5" hidden="1" x14ac:dyDescent="0.25">
      <c r="A3219" s="5" t="s">
        <v>1469</v>
      </c>
      <c r="B3219" s="5" t="s">
        <v>236</v>
      </c>
      <c r="C3219" t="s">
        <v>1437</v>
      </c>
      <c r="E3219">
        <f t="shared" si="50"/>
        <v>0</v>
      </c>
    </row>
    <row r="3220" spans="1:5" hidden="1" x14ac:dyDescent="0.25">
      <c r="A3220" s="5" t="s">
        <v>1469</v>
      </c>
      <c r="B3220" s="5" t="s">
        <v>237</v>
      </c>
      <c r="C3220" t="s">
        <v>1437</v>
      </c>
      <c r="E3220">
        <f t="shared" si="50"/>
        <v>0</v>
      </c>
    </row>
    <row r="3221" spans="1:5" hidden="1" x14ac:dyDescent="0.25">
      <c r="A3221" s="5" t="s">
        <v>1469</v>
      </c>
      <c r="B3221" s="5" t="s">
        <v>248</v>
      </c>
      <c r="C3221" t="s">
        <v>1435</v>
      </c>
      <c r="E3221">
        <f t="shared" si="50"/>
        <v>0</v>
      </c>
    </row>
    <row r="3222" spans="1:5" hidden="1" x14ac:dyDescent="0.25">
      <c r="A3222" s="5" t="s">
        <v>1469</v>
      </c>
      <c r="B3222" s="5" t="s">
        <v>249</v>
      </c>
      <c r="C3222" t="s">
        <v>1435</v>
      </c>
      <c r="E3222">
        <f t="shared" si="50"/>
        <v>0</v>
      </c>
    </row>
    <row r="3223" spans="1:5" hidden="1" x14ac:dyDescent="0.25">
      <c r="A3223" s="5" t="s">
        <v>1469</v>
      </c>
      <c r="B3223" s="5" t="s">
        <v>247</v>
      </c>
      <c r="C3223" t="s">
        <v>1435</v>
      </c>
      <c r="E3223">
        <f t="shared" si="50"/>
        <v>0</v>
      </c>
    </row>
    <row r="3224" spans="1:5" hidden="1" x14ac:dyDescent="0.25">
      <c r="A3224" s="5" t="s">
        <v>1469</v>
      </c>
      <c r="B3224" s="5" t="s">
        <v>245</v>
      </c>
      <c r="C3224" t="s">
        <v>1435</v>
      </c>
      <c r="E3224">
        <f t="shared" si="50"/>
        <v>0</v>
      </c>
    </row>
    <row r="3225" spans="1:5" hidden="1" x14ac:dyDescent="0.25">
      <c r="A3225" s="5" t="s">
        <v>1469</v>
      </c>
      <c r="B3225" s="5" t="s">
        <v>250</v>
      </c>
      <c r="C3225" t="s">
        <v>1435</v>
      </c>
      <c r="E3225">
        <f t="shared" si="50"/>
        <v>0</v>
      </c>
    </row>
    <row r="3226" spans="1:5" hidden="1" x14ac:dyDescent="0.25">
      <c r="A3226" s="5" t="s">
        <v>1469</v>
      </c>
      <c r="B3226" s="5" t="s">
        <v>246</v>
      </c>
      <c r="C3226" t="s">
        <v>1435</v>
      </c>
      <c r="E3226">
        <f t="shared" si="50"/>
        <v>0</v>
      </c>
    </row>
    <row r="3227" spans="1:5" hidden="1" x14ac:dyDescent="0.25">
      <c r="A3227" s="5" t="s">
        <v>1469</v>
      </c>
      <c r="B3227" s="5" t="s">
        <v>251</v>
      </c>
      <c r="C3227" t="s">
        <v>1435</v>
      </c>
      <c r="E3227">
        <f t="shared" si="50"/>
        <v>0</v>
      </c>
    </row>
    <row r="3228" spans="1:5" hidden="1" x14ac:dyDescent="0.25">
      <c r="A3228" s="5" t="s">
        <v>1469</v>
      </c>
      <c r="B3228" s="5" t="s">
        <v>252</v>
      </c>
      <c r="C3228" t="s">
        <v>1431</v>
      </c>
      <c r="E3228">
        <f t="shared" si="50"/>
        <v>0</v>
      </c>
    </row>
    <row r="3229" spans="1:5" hidden="1" x14ac:dyDescent="0.25">
      <c r="A3229" s="5" t="s">
        <v>1469</v>
      </c>
      <c r="B3229" s="5" t="s">
        <v>1464</v>
      </c>
      <c r="C3229" t="s">
        <v>1437</v>
      </c>
      <c r="E3229">
        <f t="shared" si="50"/>
        <v>0</v>
      </c>
    </row>
    <row r="3230" spans="1:5" hidden="1" x14ac:dyDescent="0.25">
      <c r="A3230" s="5" t="s">
        <v>1469</v>
      </c>
      <c r="B3230" s="5" t="s">
        <v>253</v>
      </c>
      <c r="C3230" t="s">
        <v>1428</v>
      </c>
      <c r="E3230">
        <f t="shared" si="50"/>
        <v>0</v>
      </c>
    </row>
    <row r="3231" spans="1:5" hidden="1" x14ac:dyDescent="0.25">
      <c r="A3231" s="5" t="s">
        <v>1469</v>
      </c>
      <c r="B3231" s="5" t="s">
        <v>254</v>
      </c>
      <c r="C3231" t="s">
        <v>1428</v>
      </c>
      <c r="E3231">
        <f t="shared" si="50"/>
        <v>0</v>
      </c>
    </row>
    <row r="3232" spans="1:5" hidden="1" x14ac:dyDescent="0.25">
      <c r="A3232" s="5" t="s">
        <v>1469</v>
      </c>
      <c r="B3232" s="5" t="s">
        <v>256</v>
      </c>
      <c r="C3232" t="s">
        <v>1428</v>
      </c>
      <c r="E3232">
        <f t="shared" si="50"/>
        <v>0</v>
      </c>
    </row>
    <row r="3233" spans="1:5" hidden="1" x14ac:dyDescent="0.25">
      <c r="A3233" s="5" t="s">
        <v>1469</v>
      </c>
      <c r="B3233" s="5" t="s">
        <v>257</v>
      </c>
      <c r="C3233" t="s">
        <v>1428</v>
      </c>
      <c r="E3233">
        <f t="shared" si="50"/>
        <v>0</v>
      </c>
    </row>
    <row r="3234" spans="1:5" hidden="1" x14ac:dyDescent="0.25">
      <c r="A3234" s="5" t="s">
        <v>1469</v>
      </c>
      <c r="B3234" s="5" t="s">
        <v>258</v>
      </c>
      <c r="C3234" t="s">
        <v>1428</v>
      </c>
      <c r="E3234">
        <f t="shared" si="50"/>
        <v>0</v>
      </c>
    </row>
    <row r="3235" spans="1:5" hidden="1" x14ac:dyDescent="0.25">
      <c r="A3235" s="5" t="s">
        <v>1469</v>
      </c>
      <c r="B3235" s="5" t="s">
        <v>260</v>
      </c>
      <c r="C3235" t="s">
        <v>1433</v>
      </c>
      <c r="E3235">
        <f t="shared" si="50"/>
        <v>0</v>
      </c>
    </row>
    <row r="3236" spans="1:5" hidden="1" x14ac:dyDescent="0.25">
      <c r="A3236" s="5" t="s">
        <v>1469</v>
      </c>
      <c r="B3236" s="5" t="s">
        <v>259</v>
      </c>
      <c r="C3236" t="s">
        <v>1433</v>
      </c>
      <c r="E3236">
        <f t="shared" si="50"/>
        <v>0</v>
      </c>
    </row>
    <row r="3237" spans="1:5" hidden="1" x14ac:dyDescent="0.25">
      <c r="A3237" s="5" t="s">
        <v>1469</v>
      </c>
      <c r="B3237" s="5" t="s">
        <v>261</v>
      </c>
      <c r="C3237" t="s">
        <v>1428</v>
      </c>
      <c r="E3237">
        <f t="shared" si="50"/>
        <v>0</v>
      </c>
    </row>
    <row r="3238" spans="1:5" hidden="1" x14ac:dyDescent="0.25">
      <c r="A3238" s="5" t="s">
        <v>1469</v>
      </c>
      <c r="B3238" s="5" t="s">
        <v>263</v>
      </c>
      <c r="C3238" t="s">
        <v>1428</v>
      </c>
      <c r="E3238">
        <f t="shared" si="50"/>
        <v>0</v>
      </c>
    </row>
    <row r="3239" spans="1:5" hidden="1" x14ac:dyDescent="0.25">
      <c r="A3239" s="5" t="s">
        <v>1469</v>
      </c>
      <c r="B3239" s="5" t="s">
        <v>262</v>
      </c>
      <c r="C3239" t="s">
        <v>1428</v>
      </c>
      <c r="E3239">
        <f t="shared" si="50"/>
        <v>0</v>
      </c>
    </row>
    <row r="3240" spans="1:5" hidden="1" x14ac:dyDescent="0.25">
      <c r="A3240" s="5" t="s">
        <v>1469</v>
      </c>
      <c r="B3240" s="5" t="s">
        <v>272</v>
      </c>
      <c r="C3240" t="s">
        <v>1437</v>
      </c>
      <c r="E3240">
        <f t="shared" si="50"/>
        <v>0</v>
      </c>
    </row>
    <row r="3241" spans="1:5" hidden="1" x14ac:dyDescent="0.25">
      <c r="A3241" s="5" t="s">
        <v>1469</v>
      </c>
      <c r="B3241" s="5" t="s">
        <v>271</v>
      </c>
      <c r="C3241" t="s">
        <v>1437</v>
      </c>
      <c r="E3241">
        <f t="shared" si="50"/>
        <v>0</v>
      </c>
    </row>
    <row r="3242" spans="1:5" hidden="1" x14ac:dyDescent="0.25">
      <c r="A3242" s="5" t="s">
        <v>1469</v>
      </c>
      <c r="B3242" s="5" t="s">
        <v>270</v>
      </c>
      <c r="C3242" t="s">
        <v>1437</v>
      </c>
      <c r="E3242">
        <f t="shared" si="50"/>
        <v>0</v>
      </c>
    </row>
    <row r="3243" spans="1:5" hidden="1" x14ac:dyDescent="0.25">
      <c r="A3243" s="5" t="s">
        <v>1469</v>
      </c>
      <c r="B3243" s="5" t="s">
        <v>264</v>
      </c>
      <c r="C3243" t="s">
        <v>1437</v>
      </c>
      <c r="E3243">
        <f t="shared" si="50"/>
        <v>0</v>
      </c>
    </row>
    <row r="3244" spans="1:5" hidden="1" x14ac:dyDescent="0.25">
      <c r="A3244" s="5" t="s">
        <v>1469</v>
      </c>
      <c r="B3244" s="5" t="s">
        <v>265</v>
      </c>
      <c r="C3244" t="s">
        <v>1437</v>
      </c>
      <c r="E3244">
        <f t="shared" si="50"/>
        <v>0</v>
      </c>
    </row>
    <row r="3245" spans="1:5" hidden="1" x14ac:dyDescent="0.25">
      <c r="A3245" s="5" t="s">
        <v>1469</v>
      </c>
      <c r="B3245" s="5" t="s">
        <v>266</v>
      </c>
      <c r="C3245" t="s">
        <v>1437</v>
      </c>
      <c r="E3245">
        <f t="shared" si="50"/>
        <v>0</v>
      </c>
    </row>
    <row r="3246" spans="1:5" hidden="1" x14ac:dyDescent="0.25">
      <c r="A3246" s="5" t="s">
        <v>1469</v>
      </c>
      <c r="B3246" s="5" t="s">
        <v>267</v>
      </c>
      <c r="C3246" t="s">
        <v>1437</v>
      </c>
      <c r="E3246">
        <f t="shared" si="50"/>
        <v>0</v>
      </c>
    </row>
    <row r="3247" spans="1:5" hidden="1" x14ac:dyDescent="0.25">
      <c r="A3247" s="5" t="s">
        <v>1469</v>
      </c>
      <c r="B3247" s="5" t="s">
        <v>268</v>
      </c>
      <c r="C3247" t="s">
        <v>1437</v>
      </c>
      <c r="E3247">
        <f t="shared" si="50"/>
        <v>0</v>
      </c>
    </row>
    <row r="3248" spans="1:5" hidden="1" x14ac:dyDescent="0.25">
      <c r="A3248" s="5" t="s">
        <v>1469</v>
      </c>
      <c r="B3248" s="5" t="s">
        <v>269</v>
      </c>
      <c r="C3248" t="s">
        <v>1437</v>
      </c>
      <c r="E3248">
        <f t="shared" si="50"/>
        <v>0</v>
      </c>
    </row>
    <row r="3249" spans="1:5" hidden="1" x14ac:dyDescent="0.25">
      <c r="A3249" s="5" t="s">
        <v>1469</v>
      </c>
      <c r="B3249" s="5" t="s">
        <v>282</v>
      </c>
      <c r="C3249" t="s">
        <v>1437</v>
      </c>
      <c r="E3249">
        <f t="shared" si="50"/>
        <v>0</v>
      </c>
    </row>
    <row r="3250" spans="1:5" hidden="1" x14ac:dyDescent="0.25">
      <c r="A3250" s="5" t="s">
        <v>1469</v>
      </c>
      <c r="B3250" s="5" t="s">
        <v>283</v>
      </c>
      <c r="C3250" t="s">
        <v>1437</v>
      </c>
      <c r="E3250">
        <f t="shared" si="50"/>
        <v>0</v>
      </c>
    </row>
    <row r="3251" spans="1:5" hidden="1" x14ac:dyDescent="0.25">
      <c r="A3251" s="5" t="s">
        <v>1469</v>
      </c>
      <c r="B3251" s="5" t="s">
        <v>284</v>
      </c>
      <c r="C3251" t="s">
        <v>1437</v>
      </c>
      <c r="E3251">
        <f t="shared" si="50"/>
        <v>0</v>
      </c>
    </row>
    <row r="3252" spans="1:5" hidden="1" x14ac:dyDescent="0.25">
      <c r="A3252" s="5" t="s">
        <v>1469</v>
      </c>
      <c r="B3252" s="5" t="s">
        <v>285</v>
      </c>
      <c r="C3252" t="s">
        <v>1437</v>
      </c>
      <c r="E3252">
        <f t="shared" si="50"/>
        <v>0</v>
      </c>
    </row>
    <row r="3253" spans="1:5" hidden="1" x14ac:dyDescent="0.25">
      <c r="A3253" s="5" t="s">
        <v>1469</v>
      </c>
      <c r="B3253" s="5" t="s">
        <v>273</v>
      </c>
      <c r="C3253" t="s">
        <v>1437</v>
      </c>
      <c r="E3253">
        <f t="shared" si="50"/>
        <v>0</v>
      </c>
    </row>
    <row r="3254" spans="1:5" hidden="1" x14ac:dyDescent="0.25">
      <c r="A3254" s="5" t="s">
        <v>1469</v>
      </c>
      <c r="B3254" s="5" t="s">
        <v>274</v>
      </c>
      <c r="C3254" t="s">
        <v>1437</v>
      </c>
      <c r="E3254">
        <f t="shared" si="50"/>
        <v>0</v>
      </c>
    </row>
    <row r="3255" spans="1:5" hidden="1" x14ac:dyDescent="0.25">
      <c r="A3255" s="5" t="s">
        <v>1469</v>
      </c>
      <c r="B3255" s="5" t="s">
        <v>275</v>
      </c>
      <c r="C3255" t="s">
        <v>1437</v>
      </c>
      <c r="E3255">
        <f t="shared" si="50"/>
        <v>0</v>
      </c>
    </row>
    <row r="3256" spans="1:5" hidden="1" x14ac:dyDescent="0.25">
      <c r="A3256" s="5" t="s">
        <v>1469</v>
      </c>
      <c r="B3256" s="5" t="s">
        <v>276</v>
      </c>
      <c r="C3256" t="s">
        <v>1437</v>
      </c>
      <c r="E3256">
        <f t="shared" si="50"/>
        <v>0</v>
      </c>
    </row>
    <row r="3257" spans="1:5" hidden="1" x14ac:dyDescent="0.25">
      <c r="A3257" s="5" t="s">
        <v>1469</v>
      </c>
      <c r="B3257" s="5" t="s">
        <v>277</v>
      </c>
      <c r="C3257" t="s">
        <v>1437</v>
      </c>
      <c r="E3257">
        <f t="shared" si="50"/>
        <v>0</v>
      </c>
    </row>
    <row r="3258" spans="1:5" hidden="1" x14ac:dyDescent="0.25">
      <c r="A3258" s="5" t="s">
        <v>1469</v>
      </c>
      <c r="B3258" s="5" t="s">
        <v>278</v>
      </c>
      <c r="C3258" t="s">
        <v>1437</v>
      </c>
      <c r="E3258">
        <f t="shared" si="50"/>
        <v>0</v>
      </c>
    </row>
    <row r="3259" spans="1:5" hidden="1" x14ac:dyDescent="0.25">
      <c r="A3259" s="5" t="s">
        <v>1469</v>
      </c>
      <c r="B3259" s="5" t="s">
        <v>279</v>
      </c>
      <c r="C3259" t="s">
        <v>1437</v>
      </c>
      <c r="E3259">
        <f t="shared" si="50"/>
        <v>0</v>
      </c>
    </row>
    <row r="3260" spans="1:5" hidden="1" x14ac:dyDescent="0.25">
      <c r="A3260" s="5" t="s">
        <v>1469</v>
      </c>
      <c r="B3260" s="5" t="s">
        <v>280</v>
      </c>
      <c r="C3260" t="s">
        <v>1437</v>
      </c>
      <c r="E3260">
        <f t="shared" si="50"/>
        <v>0</v>
      </c>
    </row>
    <row r="3261" spans="1:5" hidden="1" x14ac:dyDescent="0.25">
      <c r="A3261" s="5" t="s">
        <v>1469</v>
      </c>
      <c r="B3261" s="5" t="s">
        <v>281</v>
      </c>
      <c r="C3261" t="s">
        <v>1437</v>
      </c>
      <c r="E3261">
        <f t="shared" si="50"/>
        <v>0</v>
      </c>
    </row>
    <row r="3262" spans="1:5" hidden="1" x14ac:dyDescent="0.25">
      <c r="A3262" s="5" t="s">
        <v>1469</v>
      </c>
      <c r="B3262" s="5" t="s">
        <v>1463</v>
      </c>
      <c r="C3262" t="s">
        <v>1437</v>
      </c>
      <c r="E3262">
        <f t="shared" si="50"/>
        <v>0</v>
      </c>
    </row>
    <row r="3263" spans="1:5" hidden="1" x14ac:dyDescent="0.25">
      <c r="A3263" s="5" t="s">
        <v>1469</v>
      </c>
      <c r="B3263" s="5" t="s">
        <v>1462</v>
      </c>
      <c r="C3263" t="s">
        <v>1437</v>
      </c>
      <c r="E3263">
        <f t="shared" si="50"/>
        <v>0</v>
      </c>
    </row>
    <row r="3264" spans="1:5" hidden="1" x14ac:dyDescent="0.25">
      <c r="A3264" s="5" t="s">
        <v>1469</v>
      </c>
      <c r="B3264" s="5" t="s">
        <v>288</v>
      </c>
      <c r="C3264" t="s">
        <v>1437</v>
      </c>
      <c r="E3264">
        <f t="shared" si="50"/>
        <v>0</v>
      </c>
    </row>
    <row r="3265" spans="1:5" hidden="1" x14ac:dyDescent="0.25">
      <c r="A3265" s="5" t="s">
        <v>1469</v>
      </c>
      <c r="B3265" s="5" t="s">
        <v>1461</v>
      </c>
      <c r="C3265" t="s">
        <v>1437</v>
      </c>
      <c r="E3265">
        <f t="shared" si="50"/>
        <v>0</v>
      </c>
    </row>
    <row r="3266" spans="1:5" hidden="1" x14ac:dyDescent="0.25">
      <c r="A3266" s="5" t="s">
        <v>1469</v>
      </c>
      <c r="B3266" s="5" t="s">
        <v>212</v>
      </c>
      <c r="C3266" t="s">
        <v>1437</v>
      </c>
      <c r="E3266">
        <f t="shared" si="50"/>
        <v>0</v>
      </c>
    </row>
    <row r="3267" spans="1:5" hidden="1" x14ac:dyDescent="0.25">
      <c r="A3267" s="5" t="s">
        <v>1469</v>
      </c>
      <c r="B3267" s="5" t="s">
        <v>1460</v>
      </c>
      <c r="C3267" t="s">
        <v>1437</v>
      </c>
      <c r="E3267">
        <f t="shared" si="50"/>
        <v>0</v>
      </c>
    </row>
    <row r="3268" spans="1:5" hidden="1" x14ac:dyDescent="0.25">
      <c r="A3268" s="5" t="s">
        <v>1469</v>
      </c>
      <c r="B3268" s="5" t="s">
        <v>1459</v>
      </c>
      <c r="C3268" t="s">
        <v>1437</v>
      </c>
      <c r="E3268">
        <f t="shared" ref="E3268:E3331" si="51">IF(A3268=B3268,1,0)</f>
        <v>0</v>
      </c>
    </row>
    <row r="3269" spans="1:5" hidden="1" x14ac:dyDescent="0.25">
      <c r="A3269" s="5" t="s">
        <v>1469</v>
      </c>
      <c r="B3269" s="5" t="s">
        <v>1458</v>
      </c>
      <c r="C3269" t="s">
        <v>1437</v>
      </c>
      <c r="E3269">
        <f t="shared" si="51"/>
        <v>0</v>
      </c>
    </row>
    <row r="3270" spans="1:5" hidden="1" x14ac:dyDescent="0.25">
      <c r="A3270" s="5" t="s">
        <v>1469</v>
      </c>
      <c r="B3270" s="5" t="s">
        <v>1457</v>
      </c>
      <c r="C3270" t="s">
        <v>1437</v>
      </c>
      <c r="E3270">
        <f t="shared" si="51"/>
        <v>0</v>
      </c>
    </row>
    <row r="3271" spans="1:5" hidden="1" x14ac:dyDescent="0.25">
      <c r="A3271" s="5" t="s">
        <v>1469</v>
      </c>
      <c r="B3271" s="5" t="s">
        <v>1456</v>
      </c>
      <c r="C3271" t="s">
        <v>1437</v>
      </c>
      <c r="E3271">
        <f t="shared" si="51"/>
        <v>0</v>
      </c>
    </row>
    <row r="3272" spans="1:5" hidden="1" x14ac:dyDescent="0.25">
      <c r="A3272" s="5" t="s">
        <v>1469</v>
      </c>
      <c r="B3272" s="5" t="s">
        <v>1455</v>
      </c>
      <c r="C3272" t="s">
        <v>1437</v>
      </c>
      <c r="E3272">
        <f t="shared" si="51"/>
        <v>0</v>
      </c>
    </row>
    <row r="3273" spans="1:5" hidden="1" x14ac:dyDescent="0.25">
      <c r="A3273" s="5" t="s">
        <v>1469</v>
      </c>
      <c r="B3273" s="5" t="s">
        <v>1454</v>
      </c>
      <c r="C3273" t="s">
        <v>1437</v>
      </c>
      <c r="E3273">
        <f t="shared" si="51"/>
        <v>0</v>
      </c>
    </row>
    <row r="3274" spans="1:5" hidden="1" x14ac:dyDescent="0.25">
      <c r="A3274" s="5" t="s">
        <v>1469</v>
      </c>
      <c r="B3274" s="5" t="s">
        <v>1453</v>
      </c>
      <c r="C3274" t="s">
        <v>1437</v>
      </c>
      <c r="E3274">
        <f t="shared" si="51"/>
        <v>0</v>
      </c>
    </row>
    <row r="3275" spans="1:5" hidden="1" x14ac:dyDescent="0.25">
      <c r="A3275" s="5" t="s">
        <v>1469</v>
      </c>
      <c r="B3275" s="5" t="s">
        <v>1452</v>
      </c>
      <c r="C3275" t="s">
        <v>1437</v>
      </c>
      <c r="E3275">
        <f t="shared" si="51"/>
        <v>0</v>
      </c>
    </row>
    <row r="3276" spans="1:5" hidden="1" x14ac:dyDescent="0.25">
      <c r="A3276" s="5" t="s">
        <v>1469</v>
      </c>
      <c r="B3276" s="5" t="s">
        <v>1451</v>
      </c>
      <c r="C3276" t="s">
        <v>1437</v>
      </c>
      <c r="E3276">
        <f t="shared" si="51"/>
        <v>0</v>
      </c>
    </row>
    <row r="3277" spans="1:5" hidden="1" x14ac:dyDescent="0.25">
      <c r="A3277" s="5" t="s">
        <v>1469</v>
      </c>
      <c r="B3277" s="5" t="s">
        <v>1450</v>
      </c>
      <c r="C3277" t="s">
        <v>1437</v>
      </c>
      <c r="E3277">
        <f t="shared" si="51"/>
        <v>0</v>
      </c>
    </row>
    <row r="3278" spans="1:5" hidden="1" x14ac:dyDescent="0.25">
      <c r="A3278" s="5" t="s">
        <v>1469</v>
      </c>
      <c r="B3278" s="5" t="s">
        <v>1449</v>
      </c>
      <c r="C3278" t="s">
        <v>1437</v>
      </c>
      <c r="E3278">
        <f t="shared" si="51"/>
        <v>0</v>
      </c>
    </row>
    <row r="3279" spans="1:5" hidden="1" x14ac:dyDescent="0.25">
      <c r="A3279" s="5" t="s">
        <v>1469</v>
      </c>
      <c r="B3279" s="5" t="s">
        <v>1448</v>
      </c>
      <c r="C3279" t="s">
        <v>1437</v>
      </c>
      <c r="E3279">
        <f t="shared" si="51"/>
        <v>0</v>
      </c>
    </row>
    <row r="3280" spans="1:5" hidden="1" x14ac:dyDescent="0.25">
      <c r="A3280" s="5" t="s">
        <v>1469</v>
      </c>
      <c r="B3280" s="5" t="s">
        <v>1447</v>
      </c>
      <c r="C3280" t="s">
        <v>1428</v>
      </c>
      <c r="E3280">
        <f t="shared" si="51"/>
        <v>0</v>
      </c>
    </row>
    <row r="3281" spans="1:5" hidden="1" x14ac:dyDescent="0.25">
      <c r="A3281" s="5" t="s">
        <v>1469</v>
      </c>
      <c r="B3281" s="5" t="s">
        <v>1446</v>
      </c>
      <c r="C3281" t="s">
        <v>1428</v>
      </c>
      <c r="E3281">
        <f t="shared" si="51"/>
        <v>0</v>
      </c>
    </row>
    <row r="3282" spans="1:5" hidden="1" x14ac:dyDescent="0.25">
      <c r="A3282" s="5" t="s">
        <v>1469</v>
      </c>
      <c r="B3282" s="5" t="s">
        <v>1445</v>
      </c>
      <c r="C3282" t="s">
        <v>1428</v>
      </c>
      <c r="E3282">
        <f t="shared" si="51"/>
        <v>0</v>
      </c>
    </row>
    <row r="3283" spans="1:5" hidden="1" x14ac:dyDescent="0.25">
      <c r="A3283" s="5" t="s">
        <v>1469</v>
      </c>
      <c r="B3283" s="5" t="s">
        <v>255</v>
      </c>
      <c r="C3283" t="s">
        <v>1428</v>
      </c>
      <c r="E3283">
        <f t="shared" si="51"/>
        <v>0</v>
      </c>
    </row>
    <row r="3284" spans="1:5" hidden="1" x14ac:dyDescent="0.25">
      <c r="A3284" s="5" t="s">
        <v>298</v>
      </c>
      <c r="B3284" s="5" t="s">
        <v>287</v>
      </c>
      <c r="C3284" t="s">
        <v>1437</v>
      </c>
      <c r="E3284">
        <f t="shared" si="51"/>
        <v>0</v>
      </c>
    </row>
    <row r="3285" spans="1:5" hidden="1" x14ac:dyDescent="0.25">
      <c r="A3285" s="5" t="s">
        <v>298</v>
      </c>
      <c r="B3285" s="5" t="s">
        <v>286</v>
      </c>
      <c r="C3285" t="s">
        <v>1437</v>
      </c>
      <c r="E3285">
        <f t="shared" si="51"/>
        <v>0</v>
      </c>
    </row>
    <row r="3286" spans="1:5" hidden="1" x14ac:dyDescent="0.25">
      <c r="A3286" s="5" t="s">
        <v>298</v>
      </c>
      <c r="B3286" s="5" t="s">
        <v>166</v>
      </c>
      <c r="C3286" t="s">
        <v>1437</v>
      </c>
      <c r="E3286">
        <f t="shared" si="51"/>
        <v>0</v>
      </c>
    </row>
    <row r="3287" spans="1:5" hidden="1" x14ac:dyDescent="0.25">
      <c r="A3287" s="5" t="s">
        <v>298</v>
      </c>
      <c r="B3287" s="5" t="s">
        <v>167</v>
      </c>
      <c r="C3287" t="s">
        <v>1437</v>
      </c>
      <c r="E3287">
        <f t="shared" si="51"/>
        <v>0</v>
      </c>
    </row>
    <row r="3288" spans="1:5" hidden="1" x14ac:dyDescent="0.25">
      <c r="A3288" s="5" t="s">
        <v>298</v>
      </c>
      <c r="B3288" s="5" t="s">
        <v>168</v>
      </c>
      <c r="C3288" t="s">
        <v>1437</v>
      </c>
      <c r="E3288">
        <f t="shared" si="51"/>
        <v>0</v>
      </c>
    </row>
    <row r="3289" spans="1:5" hidden="1" x14ac:dyDescent="0.25">
      <c r="A3289" s="5" t="s">
        <v>298</v>
      </c>
      <c r="B3289" s="5" t="s">
        <v>169</v>
      </c>
      <c r="C3289" t="s">
        <v>1437</v>
      </c>
      <c r="E3289">
        <f t="shared" si="51"/>
        <v>0</v>
      </c>
    </row>
    <row r="3290" spans="1:5" hidden="1" x14ac:dyDescent="0.25">
      <c r="A3290" s="5" t="s">
        <v>298</v>
      </c>
      <c r="B3290" s="5" t="s">
        <v>170</v>
      </c>
      <c r="C3290" t="s">
        <v>1437</v>
      </c>
      <c r="E3290">
        <f t="shared" si="51"/>
        <v>0</v>
      </c>
    </row>
    <row r="3291" spans="1:5" hidden="1" x14ac:dyDescent="0.25">
      <c r="A3291" s="5" t="s">
        <v>298</v>
      </c>
      <c r="B3291" s="5" t="s">
        <v>171</v>
      </c>
      <c r="C3291" t="s">
        <v>1437</v>
      </c>
      <c r="E3291">
        <f t="shared" si="51"/>
        <v>0</v>
      </c>
    </row>
    <row r="3292" spans="1:5" hidden="1" x14ac:dyDescent="0.25">
      <c r="A3292" s="5" t="s">
        <v>298</v>
      </c>
      <c r="B3292" s="5" t="s">
        <v>172</v>
      </c>
      <c r="C3292" t="s">
        <v>1437</v>
      </c>
      <c r="E3292">
        <f t="shared" si="51"/>
        <v>0</v>
      </c>
    </row>
    <row r="3293" spans="1:5" hidden="1" x14ac:dyDescent="0.25">
      <c r="A3293" s="5" t="s">
        <v>298</v>
      </c>
      <c r="B3293" s="5" t="s">
        <v>174</v>
      </c>
      <c r="C3293" t="s">
        <v>1437</v>
      </c>
      <c r="E3293">
        <f t="shared" si="51"/>
        <v>0</v>
      </c>
    </row>
    <row r="3294" spans="1:5" hidden="1" x14ac:dyDescent="0.25">
      <c r="A3294" s="5" t="s">
        <v>298</v>
      </c>
      <c r="B3294" s="5" t="s">
        <v>175</v>
      </c>
      <c r="C3294" t="s">
        <v>1437</v>
      </c>
      <c r="E3294">
        <f t="shared" si="51"/>
        <v>0</v>
      </c>
    </row>
    <row r="3295" spans="1:5" hidden="1" x14ac:dyDescent="0.25">
      <c r="A3295" s="5" t="s">
        <v>298</v>
      </c>
      <c r="B3295" s="5" t="s">
        <v>176</v>
      </c>
      <c r="C3295" t="s">
        <v>1437</v>
      </c>
      <c r="E3295">
        <f t="shared" si="51"/>
        <v>0</v>
      </c>
    </row>
    <row r="3296" spans="1:5" hidden="1" x14ac:dyDescent="0.25">
      <c r="A3296" s="5" t="s">
        <v>298</v>
      </c>
      <c r="B3296" s="5" t="s">
        <v>193</v>
      </c>
      <c r="C3296" t="s">
        <v>1437</v>
      </c>
      <c r="E3296">
        <f t="shared" si="51"/>
        <v>0</v>
      </c>
    </row>
    <row r="3297" spans="1:5" hidden="1" x14ac:dyDescent="0.25">
      <c r="A3297" s="5" t="s">
        <v>298</v>
      </c>
      <c r="B3297" s="5" t="s">
        <v>196</v>
      </c>
      <c r="C3297" t="s">
        <v>1428</v>
      </c>
      <c r="E3297">
        <f t="shared" si="51"/>
        <v>0</v>
      </c>
    </row>
    <row r="3298" spans="1:5" hidden="1" x14ac:dyDescent="0.25">
      <c r="A3298" s="5" t="s">
        <v>298</v>
      </c>
      <c r="B3298" s="5" t="s">
        <v>197</v>
      </c>
      <c r="C3298" t="s">
        <v>1428</v>
      </c>
      <c r="E3298">
        <f t="shared" si="51"/>
        <v>0</v>
      </c>
    </row>
    <row r="3299" spans="1:5" hidden="1" x14ac:dyDescent="0.25">
      <c r="A3299" s="5" t="s">
        <v>298</v>
      </c>
      <c r="B3299" s="5" t="s">
        <v>198</v>
      </c>
      <c r="C3299" t="s">
        <v>1428</v>
      </c>
      <c r="E3299">
        <f t="shared" si="51"/>
        <v>0</v>
      </c>
    </row>
    <row r="3300" spans="1:5" hidden="1" x14ac:dyDescent="0.25">
      <c r="A3300" s="5" t="s">
        <v>298</v>
      </c>
      <c r="B3300" s="5" t="s">
        <v>199</v>
      </c>
      <c r="C3300" t="s">
        <v>1428</v>
      </c>
      <c r="E3300">
        <f t="shared" si="51"/>
        <v>0</v>
      </c>
    </row>
    <row r="3301" spans="1:5" hidden="1" x14ac:dyDescent="0.25">
      <c r="A3301" s="5" t="s">
        <v>298</v>
      </c>
      <c r="B3301" s="5" t="s">
        <v>200</v>
      </c>
      <c r="C3301" t="s">
        <v>1437</v>
      </c>
      <c r="E3301">
        <f t="shared" si="51"/>
        <v>0</v>
      </c>
    </row>
    <row r="3302" spans="1:5" hidden="1" x14ac:dyDescent="0.25">
      <c r="A3302" s="5" t="s">
        <v>298</v>
      </c>
      <c r="B3302" s="5" t="s">
        <v>201</v>
      </c>
      <c r="C3302" t="s">
        <v>1437</v>
      </c>
      <c r="E3302">
        <f t="shared" si="51"/>
        <v>0</v>
      </c>
    </row>
    <row r="3303" spans="1:5" hidden="1" x14ac:dyDescent="0.25">
      <c r="A3303" s="5" t="s">
        <v>298</v>
      </c>
      <c r="B3303" s="5" t="s">
        <v>202</v>
      </c>
      <c r="C3303" t="s">
        <v>1437</v>
      </c>
      <c r="E3303">
        <f t="shared" si="51"/>
        <v>0</v>
      </c>
    </row>
    <row r="3304" spans="1:5" hidden="1" x14ac:dyDescent="0.25">
      <c r="A3304" s="5" t="s">
        <v>298</v>
      </c>
      <c r="B3304" s="5" t="s">
        <v>203</v>
      </c>
      <c r="C3304" t="s">
        <v>1437</v>
      </c>
      <c r="E3304">
        <f t="shared" si="51"/>
        <v>0</v>
      </c>
    </row>
    <row r="3305" spans="1:5" hidden="1" x14ac:dyDescent="0.25">
      <c r="A3305" s="5" t="s">
        <v>298</v>
      </c>
      <c r="B3305" s="5" t="s">
        <v>173</v>
      </c>
      <c r="C3305" t="s">
        <v>1437</v>
      </c>
      <c r="E3305">
        <f t="shared" si="51"/>
        <v>0</v>
      </c>
    </row>
    <row r="3306" spans="1:5" hidden="1" x14ac:dyDescent="0.25">
      <c r="A3306" s="5" t="s">
        <v>298</v>
      </c>
      <c r="B3306" s="5" t="s">
        <v>187</v>
      </c>
      <c r="C3306" t="s">
        <v>1437</v>
      </c>
      <c r="E3306">
        <f t="shared" si="51"/>
        <v>0</v>
      </c>
    </row>
    <row r="3307" spans="1:5" hidden="1" x14ac:dyDescent="0.25">
      <c r="A3307" s="5" t="s">
        <v>298</v>
      </c>
      <c r="B3307" s="5" t="s">
        <v>177</v>
      </c>
      <c r="C3307" t="s">
        <v>1437</v>
      </c>
      <c r="E3307">
        <f t="shared" si="51"/>
        <v>0</v>
      </c>
    </row>
    <row r="3308" spans="1:5" hidden="1" x14ac:dyDescent="0.25">
      <c r="A3308" s="5" t="s">
        <v>298</v>
      </c>
      <c r="B3308" s="5" t="s">
        <v>178</v>
      </c>
      <c r="C3308" t="s">
        <v>1437</v>
      </c>
      <c r="E3308">
        <f t="shared" si="51"/>
        <v>0</v>
      </c>
    </row>
    <row r="3309" spans="1:5" hidden="1" x14ac:dyDescent="0.25">
      <c r="A3309" s="5" t="s">
        <v>298</v>
      </c>
      <c r="B3309" s="5" t="s">
        <v>179</v>
      </c>
      <c r="C3309" t="s">
        <v>1437</v>
      </c>
      <c r="E3309">
        <f t="shared" si="51"/>
        <v>0</v>
      </c>
    </row>
    <row r="3310" spans="1:5" hidden="1" x14ac:dyDescent="0.25">
      <c r="A3310" s="5" t="s">
        <v>298</v>
      </c>
      <c r="B3310" s="5" t="s">
        <v>194</v>
      </c>
      <c r="C3310" t="s">
        <v>1437</v>
      </c>
      <c r="E3310">
        <f t="shared" si="51"/>
        <v>0</v>
      </c>
    </row>
    <row r="3311" spans="1:5" hidden="1" x14ac:dyDescent="0.25">
      <c r="A3311" s="5" t="s">
        <v>298</v>
      </c>
      <c r="B3311" s="5" t="s">
        <v>195</v>
      </c>
      <c r="C3311" t="s">
        <v>1437</v>
      </c>
      <c r="E3311">
        <f t="shared" si="51"/>
        <v>0</v>
      </c>
    </row>
    <row r="3312" spans="1:5" hidden="1" x14ac:dyDescent="0.25">
      <c r="A3312" s="5" t="s">
        <v>298</v>
      </c>
      <c r="B3312" s="5" t="s">
        <v>181</v>
      </c>
      <c r="C3312" t="s">
        <v>1437</v>
      </c>
      <c r="E3312">
        <f t="shared" si="51"/>
        <v>0</v>
      </c>
    </row>
    <row r="3313" spans="1:5" hidden="1" x14ac:dyDescent="0.25">
      <c r="A3313" s="5" t="s">
        <v>298</v>
      </c>
      <c r="B3313" s="5" t="s">
        <v>182</v>
      </c>
      <c r="C3313" t="s">
        <v>1437</v>
      </c>
      <c r="E3313">
        <f t="shared" si="51"/>
        <v>0</v>
      </c>
    </row>
    <row r="3314" spans="1:5" hidden="1" x14ac:dyDescent="0.25">
      <c r="A3314" s="5" t="s">
        <v>298</v>
      </c>
      <c r="B3314" s="5" t="s">
        <v>183</v>
      </c>
      <c r="C3314" t="s">
        <v>1437</v>
      </c>
      <c r="E3314">
        <f t="shared" si="51"/>
        <v>0</v>
      </c>
    </row>
    <row r="3315" spans="1:5" hidden="1" x14ac:dyDescent="0.25">
      <c r="A3315" s="5" t="s">
        <v>298</v>
      </c>
      <c r="B3315" s="5" t="s">
        <v>186</v>
      </c>
      <c r="C3315" t="s">
        <v>1437</v>
      </c>
      <c r="E3315">
        <f t="shared" si="51"/>
        <v>0</v>
      </c>
    </row>
    <row r="3316" spans="1:5" hidden="1" x14ac:dyDescent="0.25">
      <c r="A3316" s="5" t="s">
        <v>298</v>
      </c>
      <c r="B3316" s="5" t="s">
        <v>185</v>
      </c>
      <c r="C3316" t="s">
        <v>1437</v>
      </c>
      <c r="E3316">
        <f t="shared" si="51"/>
        <v>0</v>
      </c>
    </row>
    <row r="3317" spans="1:5" hidden="1" x14ac:dyDescent="0.25">
      <c r="A3317" s="5" t="s">
        <v>298</v>
      </c>
      <c r="B3317" s="5" t="s">
        <v>184</v>
      </c>
      <c r="C3317" t="s">
        <v>1437</v>
      </c>
      <c r="E3317">
        <f t="shared" si="51"/>
        <v>0</v>
      </c>
    </row>
    <row r="3318" spans="1:5" hidden="1" x14ac:dyDescent="0.25">
      <c r="A3318" s="5" t="s">
        <v>298</v>
      </c>
      <c r="B3318" s="5" t="s">
        <v>188</v>
      </c>
      <c r="C3318" t="s">
        <v>1437</v>
      </c>
      <c r="E3318">
        <f t="shared" si="51"/>
        <v>0</v>
      </c>
    </row>
    <row r="3319" spans="1:5" hidden="1" x14ac:dyDescent="0.25">
      <c r="A3319" s="5" t="s">
        <v>298</v>
      </c>
      <c r="B3319" s="5" t="s">
        <v>189</v>
      </c>
      <c r="C3319" t="s">
        <v>1437</v>
      </c>
      <c r="E3319">
        <f t="shared" si="51"/>
        <v>0</v>
      </c>
    </row>
    <row r="3320" spans="1:5" hidden="1" x14ac:dyDescent="0.25">
      <c r="A3320" s="5" t="s">
        <v>298</v>
      </c>
      <c r="B3320" s="5" t="s">
        <v>204</v>
      </c>
      <c r="C3320" t="s">
        <v>1437</v>
      </c>
      <c r="E3320">
        <f t="shared" si="51"/>
        <v>0</v>
      </c>
    </row>
    <row r="3321" spans="1:5" hidden="1" x14ac:dyDescent="0.25">
      <c r="A3321" s="5" t="s">
        <v>298</v>
      </c>
      <c r="B3321" s="5" t="s">
        <v>1444</v>
      </c>
      <c r="C3321" t="s">
        <v>1428</v>
      </c>
      <c r="E3321">
        <f t="shared" si="51"/>
        <v>0</v>
      </c>
    </row>
    <row r="3322" spans="1:5" hidden="1" x14ac:dyDescent="0.25">
      <c r="A3322" s="5" t="s">
        <v>298</v>
      </c>
      <c r="B3322" s="5" t="s">
        <v>215</v>
      </c>
      <c r="C3322" t="s">
        <v>1428</v>
      </c>
      <c r="E3322">
        <f t="shared" si="51"/>
        <v>0</v>
      </c>
    </row>
    <row r="3323" spans="1:5" hidden="1" x14ac:dyDescent="0.25">
      <c r="A3323" s="5" t="s">
        <v>298</v>
      </c>
      <c r="B3323" s="5" t="s">
        <v>230</v>
      </c>
      <c r="C3323" t="s">
        <v>1437</v>
      </c>
      <c r="E3323">
        <f t="shared" si="51"/>
        <v>0</v>
      </c>
    </row>
    <row r="3324" spans="1:5" hidden="1" x14ac:dyDescent="0.25">
      <c r="A3324" s="5" t="s">
        <v>298</v>
      </c>
      <c r="B3324" s="5" t="s">
        <v>231</v>
      </c>
      <c r="C3324" t="s">
        <v>1437</v>
      </c>
      <c r="E3324">
        <f t="shared" si="51"/>
        <v>0</v>
      </c>
    </row>
    <row r="3325" spans="1:5" hidden="1" x14ac:dyDescent="0.25">
      <c r="A3325" s="5" t="s">
        <v>298</v>
      </c>
      <c r="B3325" s="5" t="s">
        <v>232</v>
      </c>
      <c r="C3325" t="s">
        <v>1437</v>
      </c>
      <c r="E3325">
        <f t="shared" si="51"/>
        <v>0</v>
      </c>
    </row>
    <row r="3326" spans="1:5" hidden="1" x14ac:dyDescent="0.25">
      <c r="A3326" s="5" t="s">
        <v>298</v>
      </c>
      <c r="B3326" s="5" t="s">
        <v>205</v>
      </c>
      <c r="C3326" t="s">
        <v>1437</v>
      </c>
      <c r="E3326">
        <f t="shared" si="51"/>
        <v>0</v>
      </c>
    </row>
    <row r="3327" spans="1:5" hidden="1" x14ac:dyDescent="0.25">
      <c r="A3327" s="5" t="s">
        <v>298</v>
      </c>
      <c r="B3327" s="5" t="s">
        <v>1467</v>
      </c>
      <c r="C3327" t="s">
        <v>1437</v>
      </c>
      <c r="E3327">
        <f t="shared" si="51"/>
        <v>0</v>
      </c>
    </row>
    <row r="3328" spans="1:5" hidden="1" x14ac:dyDescent="0.25">
      <c r="A3328" s="5" t="s">
        <v>298</v>
      </c>
      <c r="B3328" s="5" t="s">
        <v>219</v>
      </c>
      <c r="C3328" t="s">
        <v>1435</v>
      </c>
      <c r="E3328">
        <f t="shared" si="51"/>
        <v>0</v>
      </c>
    </row>
    <row r="3329" spans="1:5" hidden="1" x14ac:dyDescent="0.25">
      <c r="A3329" s="5" t="s">
        <v>298</v>
      </c>
      <c r="B3329" s="5" t="s">
        <v>220</v>
      </c>
      <c r="C3329" t="s">
        <v>1435</v>
      </c>
      <c r="E3329">
        <f t="shared" si="51"/>
        <v>0</v>
      </c>
    </row>
    <row r="3330" spans="1:5" hidden="1" x14ac:dyDescent="0.25">
      <c r="A3330" s="5" t="s">
        <v>298</v>
      </c>
      <c r="B3330" s="5" t="s">
        <v>221</v>
      </c>
      <c r="C3330" t="s">
        <v>1435</v>
      </c>
      <c r="E3330">
        <f t="shared" si="51"/>
        <v>0</v>
      </c>
    </row>
    <row r="3331" spans="1:5" hidden="1" x14ac:dyDescent="0.25">
      <c r="A3331" s="5" t="s">
        <v>298</v>
      </c>
      <c r="B3331" s="5" t="s">
        <v>222</v>
      </c>
      <c r="C3331" t="s">
        <v>1435</v>
      </c>
      <c r="E3331">
        <f t="shared" si="51"/>
        <v>0</v>
      </c>
    </row>
    <row r="3332" spans="1:5" hidden="1" x14ac:dyDescent="0.25">
      <c r="A3332" s="5" t="s">
        <v>298</v>
      </c>
      <c r="B3332" s="5" t="s">
        <v>223</v>
      </c>
      <c r="C3332" t="s">
        <v>1435</v>
      </c>
      <c r="E3332">
        <f t="shared" ref="E3332:E3395" si="52">IF(A3332=B3332,1,0)</f>
        <v>0</v>
      </c>
    </row>
    <row r="3333" spans="1:5" hidden="1" x14ac:dyDescent="0.25">
      <c r="A3333" s="5" t="s">
        <v>298</v>
      </c>
      <c r="B3333" s="5" t="s">
        <v>224</v>
      </c>
      <c r="C3333" t="s">
        <v>1435</v>
      </c>
      <c r="E3333">
        <f t="shared" si="52"/>
        <v>0</v>
      </c>
    </row>
    <row r="3334" spans="1:5" hidden="1" x14ac:dyDescent="0.25">
      <c r="A3334" s="5" t="s">
        <v>298</v>
      </c>
      <c r="B3334" s="5" t="s">
        <v>225</v>
      </c>
      <c r="C3334" t="s">
        <v>1435</v>
      </c>
      <c r="E3334">
        <f t="shared" si="52"/>
        <v>0</v>
      </c>
    </row>
    <row r="3335" spans="1:5" hidden="1" x14ac:dyDescent="0.25">
      <c r="A3335" s="5" t="s">
        <v>298</v>
      </c>
      <c r="B3335" s="5" t="s">
        <v>226</v>
      </c>
      <c r="C3335" t="s">
        <v>1431</v>
      </c>
      <c r="E3335">
        <f t="shared" si="52"/>
        <v>0</v>
      </c>
    </row>
    <row r="3336" spans="1:5" hidden="1" x14ac:dyDescent="0.25">
      <c r="A3336" s="5" t="s">
        <v>298</v>
      </c>
      <c r="B3336" s="5" t="s">
        <v>210</v>
      </c>
      <c r="C3336" t="s">
        <v>1437</v>
      </c>
      <c r="E3336">
        <f t="shared" si="52"/>
        <v>0</v>
      </c>
    </row>
    <row r="3337" spans="1:5" hidden="1" x14ac:dyDescent="0.25">
      <c r="A3337" s="5" t="s">
        <v>298</v>
      </c>
      <c r="B3337" s="5" t="s">
        <v>214</v>
      </c>
      <c r="C3337" t="s">
        <v>1437</v>
      </c>
      <c r="E3337">
        <f t="shared" si="52"/>
        <v>0</v>
      </c>
    </row>
    <row r="3338" spans="1:5" hidden="1" x14ac:dyDescent="0.25">
      <c r="A3338" s="5" t="s">
        <v>298</v>
      </c>
      <c r="B3338" s="5" t="s">
        <v>206</v>
      </c>
      <c r="C3338" t="s">
        <v>1437</v>
      </c>
      <c r="E3338">
        <f t="shared" si="52"/>
        <v>0</v>
      </c>
    </row>
    <row r="3339" spans="1:5" hidden="1" x14ac:dyDescent="0.25">
      <c r="A3339" s="5" t="s">
        <v>298</v>
      </c>
      <c r="B3339" s="5" t="s">
        <v>207</v>
      </c>
      <c r="C3339" t="s">
        <v>1437</v>
      </c>
      <c r="E3339">
        <f t="shared" si="52"/>
        <v>0</v>
      </c>
    </row>
    <row r="3340" spans="1:5" hidden="1" x14ac:dyDescent="0.25">
      <c r="A3340" s="5" t="s">
        <v>298</v>
      </c>
      <c r="B3340" s="5" t="s">
        <v>211</v>
      </c>
      <c r="C3340" t="s">
        <v>1437</v>
      </c>
      <c r="E3340">
        <f t="shared" si="52"/>
        <v>0</v>
      </c>
    </row>
    <row r="3341" spans="1:5" hidden="1" x14ac:dyDescent="0.25">
      <c r="A3341" s="5" t="s">
        <v>298</v>
      </c>
      <c r="B3341" s="5" t="s">
        <v>1466</v>
      </c>
      <c r="C3341" t="s">
        <v>1437</v>
      </c>
      <c r="E3341">
        <f t="shared" si="52"/>
        <v>0</v>
      </c>
    </row>
    <row r="3342" spans="1:5" hidden="1" x14ac:dyDescent="0.25">
      <c r="A3342" s="5" t="s">
        <v>298</v>
      </c>
      <c r="B3342" s="5" t="s">
        <v>208</v>
      </c>
      <c r="C3342" t="s">
        <v>1437</v>
      </c>
      <c r="E3342">
        <f t="shared" si="52"/>
        <v>0</v>
      </c>
    </row>
    <row r="3343" spans="1:5" hidden="1" x14ac:dyDescent="0.25">
      <c r="A3343" s="5" t="s">
        <v>298</v>
      </c>
      <c r="B3343" s="5" t="s">
        <v>213</v>
      </c>
      <c r="C3343" t="s">
        <v>1437</v>
      </c>
      <c r="E3343">
        <f t="shared" si="52"/>
        <v>0</v>
      </c>
    </row>
    <row r="3344" spans="1:5" hidden="1" x14ac:dyDescent="0.25">
      <c r="A3344" s="5" t="s">
        <v>298</v>
      </c>
      <c r="B3344" s="5" t="s">
        <v>209</v>
      </c>
      <c r="C3344" t="s">
        <v>1437</v>
      </c>
      <c r="E3344">
        <f t="shared" si="52"/>
        <v>0</v>
      </c>
    </row>
    <row r="3345" spans="1:5" hidden="1" x14ac:dyDescent="0.25">
      <c r="A3345" s="5" t="s">
        <v>298</v>
      </c>
      <c r="B3345" s="5" t="s">
        <v>227</v>
      </c>
      <c r="C3345" t="s">
        <v>1437</v>
      </c>
      <c r="E3345">
        <f t="shared" si="52"/>
        <v>0</v>
      </c>
    </row>
    <row r="3346" spans="1:5" hidden="1" x14ac:dyDescent="0.25">
      <c r="A3346" s="5" t="s">
        <v>298</v>
      </c>
      <c r="B3346" s="5" t="s">
        <v>228</v>
      </c>
      <c r="C3346" t="s">
        <v>1437</v>
      </c>
      <c r="E3346">
        <f t="shared" si="52"/>
        <v>0</v>
      </c>
    </row>
    <row r="3347" spans="1:5" hidden="1" x14ac:dyDescent="0.25">
      <c r="A3347" s="5" t="s">
        <v>298</v>
      </c>
      <c r="B3347" s="5" t="s">
        <v>229</v>
      </c>
      <c r="C3347" t="s">
        <v>1437</v>
      </c>
      <c r="E3347">
        <f t="shared" si="52"/>
        <v>0</v>
      </c>
    </row>
    <row r="3348" spans="1:5" hidden="1" x14ac:dyDescent="0.25">
      <c r="A3348" s="5" t="s">
        <v>298</v>
      </c>
      <c r="B3348" s="5" t="s">
        <v>1465</v>
      </c>
      <c r="C3348" t="s">
        <v>1437</v>
      </c>
      <c r="E3348">
        <f t="shared" si="52"/>
        <v>0</v>
      </c>
    </row>
    <row r="3349" spans="1:5" hidden="1" x14ac:dyDescent="0.25">
      <c r="A3349" s="5" t="s">
        <v>298</v>
      </c>
      <c r="B3349" s="5" t="s">
        <v>241</v>
      </c>
      <c r="C3349" t="s">
        <v>1437</v>
      </c>
      <c r="E3349">
        <f t="shared" si="52"/>
        <v>0</v>
      </c>
    </row>
    <row r="3350" spans="1:5" hidden="1" x14ac:dyDescent="0.25">
      <c r="A3350" s="5" t="s">
        <v>298</v>
      </c>
      <c r="B3350" s="5" t="s">
        <v>238</v>
      </c>
      <c r="C3350" t="s">
        <v>1437</v>
      </c>
      <c r="E3350">
        <f t="shared" si="52"/>
        <v>0</v>
      </c>
    </row>
    <row r="3351" spans="1:5" hidden="1" x14ac:dyDescent="0.25">
      <c r="A3351" s="5" t="s">
        <v>298</v>
      </c>
      <c r="B3351" s="5" t="s">
        <v>240</v>
      </c>
      <c r="C3351" t="s">
        <v>1437</v>
      </c>
      <c r="E3351">
        <f t="shared" si="52"/>
        <v>0</v>
      </c>
    </row>
    <row r="3352" spans="1:5" hidden="1" x14ac:dyDescent="0.25">
      <c r="A3352" s="5" t="s">
        <v>298</v>
      </c>
      <c r="B3352" s="5" t="s">
        <v>239</v>
      </c>
      <c r="C3352" t="s">
        <v>1437</v>
      </c>
      <c r="E3352">
        <f t="shared" si="52"/>
        <v>0</v>
      </c>
    </row>
    <row r="3353" spans="1:5" hidden="1" x14ac:dyDescent="0.25">
      <c r="A3353" s="5" t="s">
        <v>298</v>
      </c>
      <c r="B3353" s="5" t="s">
        <v>243</v>
      </c>
      <c r="C3353" t="s">
        <v>1437</v>
      </c>
      <c r="E3353">
        <f t="shared" si="52"/>
        <v>0</v>
      </c>
    </row>
    <row r="3354" spans="1:5" hidden="1" x14ac:dyDescent="0.25">
      <c r="A3354" s="5" t="s">
        <v>298</v>
      </c>
      <c r="B3354" s="5" t="s">
        <v>244</v>
      </c>
      <c r="C3354" t="s">
        <v>1437</v>
      </c>
      <c r="E3354">
        <f t="shared" si="52"/>
        <v>0</v>
      </c>
    </row>
    <row r="3355" spans="1:5" hidden="1" x14ac:dyDescent="0.25">
      <c r="A3355" s="5" t="s">
        <v>298</v>
      </c>
      <c r="B3355" s="5" t="s">
        <v>242</v>
      </c>
      <c r="C3355" t="s">
        <v>1437</v>
      </c>
      <c r="E3355">
        <f t="shared" si="52"/>
        <v>0</v>
      </c>
    </row>
    <row r="3356" spans="1:5" hidden="1" x14ac:dyDescent="0.25">
      <c r="A3356" s="5" t="s">
        <v>298</v>
      </c>
      <c r="B3356" s="5" t="s">
        <v>233</v>
      </c>
      <c r="C3356" t="s">
        <v>1437</v>
      </c>
      <c r="E3356">
        <f t="shared" si="52"/>
        <v>0</v>
      </c>
    </row>
    <row r="3357" spans="1:5" hidden="1" x14ac:dyDescent="0.25">
      <c r="A3357" s="5" t="s">
        <v>298</v>
      </c>
      <c r="B3357" s="5" t="s">
        <v>234</v>
      </c>
      <c r="C3357" t="s">
        <v>1437</v>
      </c>
      <c r="E3357">
        <f t="shared" si="52"/>
        <v>0</v>
      </c>
    </row>
    <row r="3358" spans="1:5" hidden="1" x14ac:dyDescent="0.25">
      <c r="A3358" s="5" t="s">
        <v>298</v>
      </c>
      <c r="B3358" s="5" t="s">
        <v>235</v>
      </c>
      <c r="C3358" t="s">
        <v>1437</v>
      </c>
      <c r="E3358">
        <f t="shared" si="52"/>
        <v>0</v>
      </c>
    </row>
    <row r="3359" spans="1:5" hidden="1" x14ac:dyDescent="0.25">
      <c r="A3359" s="5" t="s">
        <v>298</v>
      </c>
      <c r="B3359" s="5" t="s">
        <v>236</v>
      </c>
      <c r="C3359" t="s">
        <v>1437</v>
      </c>
      <c r="E3359">
        <f t="shared" si="52"/>
        <v>0</v>
      </c>
    </row>
    <row r="3360" spans="1:5" hidden="1" x14ac:dyDescent="0.25">
      <c r="A3360" s="5" t="s">
        <v>298</v>
      </c>
      <c r="B3360" s="5" t="s">
        <v>237</v>
      </c>
      <c r="C3360" t="s">
        <v>1437</v>
      </c>
      <c r="E3360">
        <f t="shared" si="52"/>
        <v>0</v>
      </c>
    </row>
    <row r="3361" spans="1:5" hidden="1" x14ac:dyDescent="0.25">
      <c r="A3361" s="5" t="s">
        <v>298</v>
      </c>
      <c r="B3361" s="5" t="s">
        <v>248</v>
      </c>
      <c r="C3361" t="s">
        <v>1435</v>
      </c>
      <c r="E3361">
        <f t="shared" si="52"/>
        <v>0</v>
      </c>
    </row>
    <row r="3362" spans="1:5" hidden="1" x14ac:dyDescent="0.25">
      <c r="A3362" s="5" t="s">
        <v>298</v>
      </c>
      <c r="B3362" s="5" t="s">
        <v>249</v>
      </c>
      <c r="C3362" t="s">
        <v>1435</v>
      </c>
      <c r="E3362">
        <f t="shared" si="52"/>
        <v>0</v>
      </c>
    </row>
    <row r="3363" spans="1:5" hidden="1" x14ac:dyDescent="0.25">
      <c r="A3363" s="5" t="s">
        <v>298</v>
      </c>
      <c r="B3363" s="5" t="s">
        <v>247</v>
      </c>
      <c r="C3363" t="s">
        <v>1435</v>
      </c>
      <c r="E3363">
        <f t="shared" si="52"/>
        <v>0</v>
      </c>
    </row>
    <row r="3364" spans="1:5" hidden="1" x14ac:dyDescent="0.25">
      <c r="A3364" s="5" t="s">
        <v>298</v>
      </c>
      <c r="B3364" s="5" t="s">
        <v>245</v>
      </c>
      <c r="C3364" t="s">
        <v>1435</v>
      </c>
      <c r="E3364">
        <f t="shared" si="52"/>
        <v>0</v>
      </c>
    </row>
    <row r="3365" spans="1:5" hidden="1" x14ac:dyDescent="0.25">
      <c r="A3365" s="5" t="s">
        <v>298</v>
      </c>
      <c r="B3365" s="5" t="s">
        <v>250</v>
      </c>
      <c r="C3365" t="s">
        <v>1435</v>
      </c>
      <c r="E3365">
        <f t="shared" si="52"/>
        <v>0</v>
      </c>
    </row>
    <row r="3366" spans="1:5" hidden="1" x14ac:dyDescent="0.25">
      <c r="A3366" s="5" t="s">
        <v>298</v>
      </c>
      <c r="B3366" s="5" t="s">
        <v>246</v>
      </c>
      <c r="C3366" t="s">
        <v>1435</v>
      </c>
      <c r="E3366">
        <f t="shared" si="52"/>
        <v>0</v>
      </c>
    </row>
    <row r="3367" spans="1:5" hidden="1" x14ac:dyDescent="0.25">
      <c r="A3367" s="5" t="s">
        <v>298</v>
      </c>
      <c r="B3367" s="5" t="s">
        <v>251</v>
      </c>
      <c r="C3367" t="s">
        <v>1435</v>
      </c>
      <c r="E3367">
        <f t="shared" si="52"/>
        <v>0</v>
      </c>
    </row>
    <row r="3368" spans="1:5" hidden="1" x14ac:dyDescent="0.25">
      <c r="A3368" s="5" t="s">
        <v>298</v>
      </c>
      <c r="B3368" s="5" t="s">
        <v>252</v>
      </c>
      <c r="C3368" t="s">
        <v>1431</v>
      </c>
      <c r="E3368">
        <f t="shared" si="52"/>
        <v>0</v>
      </c>
    </row>
    <row r="3369" spans="1:5" hidden="1" x14ac:dyDescent="0.25">
      <c r="A3369" s="5" t="s">
        <v>298</v>
      </c>
      <c r="B3369" s="5" t="s">
        <v>1464</v>
      </c>
      <c r="C3369" t="s">
        <v>1437</v>
      </c>
      <c r="E3369">
        <f t="shared" si="52"/>
        <v>0</v>
      </c>
    </row>
    <row r="3370" spans="1:5" hidden="1" x14ac:dyDescent="0.25">
      <c r="A3370" s="5" t="s">
        <v>298</v>
      </c>
      <c r="B3370" s="5" t="s">
        <v>253</v>
      </c>
      <c r="C3370" t="s">
        <v>1428</v>
      </c>
      <c r="E3370">
        <f t="shared" si="52"/>
        <v>0</v>
      </c>
    </row>
    <row r="3371" spans="1:5" hidden="1" x14ac:dyDescent="0.25">
      <c r="A3371" s="5" t="s">
        <v>298</v>
      </c>
      <c r="B3371" s="5" t="s">
        <v>254</v>
      </c>
      <c r="C3371" t="s">
        <v>1428</v>
      </c>
      <c r="E3371">
        <f t="shared" si="52"/>
        <v>0</v>
      </c>
    </row>
    <row r="3372" spans="1:5" hidden="1" x14ac:dyDescent="0.25">
      <c r="A3372" s="5" t="s">
        <v>298</v>
      </c>
      <c r="B3372" s="5" t="s">
        <v>256</v>
      </c>
      <c r="C3372" t="s">
        <v>1428</v>
      </c>
      <c r="E3372">
        <f t="shared" si="52"/>
        <v>0</v>
      </c>
    </row>
    <row r="3373" spans="1:5" hidden="1" x14ac:dyDescent="0.25">
      <c r="A3373" s="5" t="s">
        <v>298</v>
      </c>
      <c r="B3373" s="5" t="s">
        <v>257</v>
      </c>
      <c r="C3373" t="s">
        <v>1428</v>
      </c>
      <c r="E3373">
        <f t="shared" si="52"/>
        <v>0</v>
      </c>
    </row>
    <row r="3374" spans="1:5" hidden="1" x14ac:dyDescent="0.25">
      <c r="A3374" s="5" t="s">
        <v>298</v>
      </c>
      <c r="B3374" s="5" t="s">
        <v>258</v>
      </c>
      <c r="C3374" t="s">
        <v>1428</v>
      </c>
      <c r="E3374">
        <f t="shared" si="52"/>
        <v>0</v>
      </c>
    </row>
    <row r="3375" spans="1:5" hidden="1" x14ac:dyDescent="0.25">
      <c r="A3375" s="5" t="s">
        <v>298</v>
      </c>
      <c r="B3375" s="5" t="s">
        <v>260</v>
      </c>
      <c r="C3375" t="s">
        <v>1433</v>
      </c>
      <c r="E3375">
        <f t="shared" si="52"/>
        <v>0</v>
      </c>
    </row>
    <row r="3376" spans="1:5" hidden="1" x14ac:dyDescent="0.25">
      <c r="A3376" s="5" t="s">
        <v>298</v>
      </c>
      <c r="B3376" s="5" t="s">
        <v>259</v>
      </c>
      <c r="C3376" t="s">
        <v>1433</v>
      </c>
      <c r="E3376">
        <f t="shared" si="52"/>
        <v>0</v>
      </c>
    </row>
    <row r="3377" spans="1:5" hidden="1" x14ac:dyDescent="0.25">
      <c r="A3377" s="5" t="s">
        <v>298</v>
      </c>
      <c r="B3377" s="5" t="s">
        <v>261</v>
      </c>
      <c r="C3377" t="s">
        <v>1428</v>
      </c>
      <c r="E3377">
        <f t="shared" si="52"/>
        <v>0</v>
      </c>
    </row>
    <row r="3378" spans="1:5" hidden="1" x14ac:dyDescent="0.25">
      <c r="A3378" s="5" t="s">
        <v>298</v>
      </c>
      <c r="B3378" s="5" t="s">
        <v>263</v>
      </c>
      <c r="C3378" t="s">
        <v>1428</v>
      </c>
      <c r="E3378">
        <f t="shared" si="52"/>
        <v>0</v>
      </c>
    </row>
    <row r="3379" spans="1:5" hidden="1" x14ac:dyDescent="0.25">
      <c r="A3379" s="5" t="s">
        <v>298</v>
      </c>
      <c r="B3379" s="5" t="s">
        <v>262</v>
      </c>
      <c r="C3379" t="s">
        <v>1428</v>
      </c>
      <c r="E3379">
        <f t="shared" si="52"/>
        <v>0</v>
      </c>
    </row>
    <row r="3380" spans="1:5" hidden="1" x14ac:dyDescent="0.25">
      <c r="A3380" s="5" t="s">
        <v>298</v>
      </c>
      <c r="B3380" s="5" t="s">
        <v>272</v>
      </c>
      <c r="C3380" t="s">
        <v>1437</v>
      </c>
      <c r="E3380">
        <f t="shared" si="52"/>
        <v>0</v>
      </c>
    </row>
    <row r="3381" spans="1:5" hidden="1" x14ac:dyDescent="0.25">
      <c r="A3381" s="5" t="s">
        <v>298</v>
      </c>
      <c r="B3381" s="5" t="s">
        <v>271</v>
      </c>
      <c r="C3381" t="s">
        <v>1437</v>
      </c>
      <c r="E3381">
        <f t="shared" si="52"/>
        <v>0</v>
      </c>
    </row>
    <row r="3382" spans="1:5" hidden="1" x14ac:dyDescent="0.25">
      <c r="A3382" s="5" t="s">
        <v>298</v>
      </c>
      <c r="B3382" s="5" t="s">
        <v>270</v>
      </c>
      <c r="C3382" t="s">
        <v>1437</v>
      </c>
      <c r="E3382">
        <f t="shared" si="52"/>
        <v>0</v>
      </c>
    </row>
    <row r="3383" spans="1:5" hidden="1" x14ac:dyDescent="0.25">
      <c r="A3383" s="5" t="s">
        <v>298</v>
      </c>
      <c r="B3383" s="5" t="s">
        <v>264</v>
      </c>
      <c r="C3383" t="s">
        <v>1437</v>
      </c>
      <c r="E3383">
        <f t="shared" si="52"/>
        <v>0</v>
      </c>
    </row>
    <row r="3384" spans="1:5" hidden="1" x14ac:dyDescent="0.25">
      <c r="A3384" s="5" t="s">
        <v>298</v>
      </c>
      <c r="B3384" s="5" t="s">
        <v>265</v>
      </c>
      <c r="C3384" t="s">
        <v>1437</v>
      </c>
      <c r="E3384">
        <f t="shared" si="52"/>
        <v>0</v>
      </c>
    </row>
    <row r="3385" spans="1:5" hidden="1" x14ac:dyDescent="0.25">
      <c r="A3385" s="5" t="s">
        <v>298</v>
      </c>
      <c r="B3385" s="5" t="s">
        <v>266</v>
      </c>
      <c r="C3385" t="s">
        <v>1437</v>
      </c>
      <c r="E3385">
        <f t="shared" si="52"/>
        <v>0</v>
      </c>
    </row>
    <row r="3386" spans="1:5" hidden="1" x14ac:dyDescent="0.25">
      <c r="A3386" s="5" t="s">
        <v>298</v>
      </c>
      <c r="B3386" s="5" t="s">
        <v>267</v>
      </c>
      <c r="C3386" t="s">
        <v>1437</v>
      </c>
      <c r="E3386">
        <f t="shared" si="52"/>
        <v>0</v>
      </c>
    </row>
    <row r="3387" spans="1:5" hidden="1" x14ac:dyDescent="0.25">
      <c r="A3387" s="5" t="s">
        <v>298</v>
      </c>
      <c r="B3387" s="5" t="s">
        <v>268</v>
      </c>
      <c r="C3387" t="s">
        <v>1437</v>
      </c>
      <c r="E3387">
        <f t="shared" si="52"/>
        <v>0</v>
      </c>
    </row>
    <row r="3388" spans="1:5" hidden="1" x14ac:dyDescent="0.25">
      <c r="A3388" s="5" t="s">
        <v>298</v>
      </c>
      <c r="B3388" s="5" t="s">
        <v>269</v>
      </c>
      <c r="C3388" t="s">
        <v>1437</v>
      </c>
      <c r="E3388">
        <f t="shared" si="52"/>
        <v>0</v>
      </c>
    </row>
    <row r="3389" spans="1:5" hidden="1" x14ac:dyDescent="0.25">
      <c r="A3389" s="5" t="s">
        <v>298</v>
      </c>
      <c r="B3389" s="5" t="s">
        <v>282</v>
      </c>
      <c r="C3389" t="s">
        <v>1437</v>
      </c>
      <c r="E3389">
        <f t="shared" si="52"/>
        <v>0</v>
      </c>
    </row>
    <row r="3390" spans="1:5" hidden="1" x14ac:dyDescent="0.25">
      <c r="A3390" s="5" t="s">
        <v>298</v>
      </c>
      <c r="B3390" s="5" t="s">
        <v>283</v>
      </c>
      <c r="C3390" t="s">
        <v>1437</v>
      </c>
      <c r="E3390">
        <f t="shared" si="52"/>
        <v>0</v>
      </c>
    </row>
    <row r="3391" spans="1:5" hidden="1" x14ac:dyDescent="0.25">
      <c r="A3391" s="5" t="s">
        <v>298</v>
      </c>
      <c r="B3391" s="5" t="s">
        <v>284</v>
      </c>
      <c r="C3391" t="s">
        <v>1437</v>
      </c>
      <c r="E3391">
        <f t="shared" si="52"/>
        <v>0</v>
      </c>
    </row>
    <row r="3392" spans="1:5" hidden="1" x14ac:dyDescent="0.25">
      <c r="A3392" s="5" t="s">
        <v>298</v>
      </c>
      <c r="B3392" s="5" t="s">
        <v>285</v>
      </c>
      <c r="C3392" t="s">
        <v>1437</v>
      </c>
      <c r="E3392">
        <f t="shared" si="52"/>
        <v>0</v>
      </c>
    </row>
    <row r="3393" spans="1:5" hidden="1" x14ac:dyDescent="0.25">
      <c r="A3393" s="5" t="s">
        <v>298</v>
      </c>
      <c r="B3393" s="5" t="s">
        <v>273</v>
      </c>
      <c r="C3393" t="s">
        <v>1437</v>
      </c>
      <c r="E3393">
        <f t="shared" si="52"/>
        <v>0</v>
      </c>
    </row>
    <row r="3394" spans="1:5" hidden="1" x14ac:dyDescent="0.25">
      <c r="A3394" s="5" t="s">
        <v>298</v>
      </c>
      <c r="B3394" s="5" t="s">
        <v>274</v>
      </c>
      <c r="C3394" t="s">
        <v>1437</v>
      </c>
      <c r="E3394">
        <f t="shared" si="52"/>
        <v>0</v>
      </c>
    </row>
    <row r="3395" spans="1:5" hidden="1" x14ac:dyDescent="0.25">
      <c r="A3395" s="5" t="s">
        <v>298</v>
      </c>
      <c r="B3395" s="5" t="s">
        <v>275</v>
      </c>
      <c r="C3395" t="s">
        <v>1437</v>
      </c>
      <c r="E3395">
        <f t="shared" si="52"/>
        <v>0</v>
      </c>
    </row>
    <row r="3396" spans="1:5" hidden="1" x14ac:dyDescent="0.25">
      <c r="A3396" s="5" t="s">
        <v>298</v>
      </c>
      <c r="B3396" s="5" t="s">
        <v>276</v>
      </c>
      <c r="C3396" t="s">
        <v>1437</v>
      </c>
      <c r="E3396">
        <f t="shared" ref="E3396:E3460" si="53">IF(A3396=B3396,1,0)</f>
        <v>0</v>
      </c>
    </row>
    <row r="3397" spans="1:5" hidden="1" x14ac:dyDescent="0.25">
      <c r="A3397" s="5" t="s">
        <v>298</v>
      </c>
      <c r="B3397" s="5" t="s">
        <v>277</v>
      </c>
      <c r="C3397" t="s">
        <v>1437</v>
      </c>
      <c r="E3397">
        <f t="shared" si="53"/>
        <v>0</v>
      </c>
    </row>
    <row r="3398" spans="1:5" hidden="1" x14ac:dyDescent="0.25">
      <c r="A3398" s="5" t="s">
        <v>298</v>
      </c>
      <c r="B3398" s="5" t="s">
        <v>278</v>
      </c>
      <c r="C3398" t="s">
        <v>1437</v>
      </c>
      <c r="E3398">
        <f t="shared" si="53"/>
        <v>0</v>
      </c>
    </row>
    <row r="3399" spans="1:5" hidden="1" x14ac:dyDescent="0.25">
      <c r="A3399" s="5" t="s">
        <v>298</v>
      </c>
      <c r="B3399" s="5" t="s">
        <v>279</v>
      </c>
      <c r="C3399" t="s">
        <v>1437</v>
      </c>
      <c r="E3399">
        <f t="shared" si="53"/>
        <v>0</v>
      </c>
    </row>
    <row r="3400" spans="1:5" hidden="1" x14ac:dyDescent="0.25">
      <c r="A3400" s="5" t="s">
        <v>298</v>
      </c>
      <c r="B3400" s="5" t="s">
        <v>280</v>
      </c>
      <c r="C3400" t="s">
        <v>1437</v>
      </c>
      <c r="E3400">
        <f t="shared" si="53"/>
        <v>0</v>
      </c>
    </row>
    <row r="3401" spans="1:5" hidden="1" x14ac:dyDescent="0.25">
      <c r="A3401" s="5" t="s">
        <v>298</v>
      </c>
      <c r="B3401" s="5" t="s">
        <v>281</v>
      </c>
      <c r="C3401" t="s">
        <v>1437</v>
      </c>
      <c r="E3401">
        <f t="shared" si="53"/>
        <v>0</v>
      </c>
    </row>
    <row r="3402" spans="1:5" hidden="1" x14ac:dyDescent="0.25">
      <c r="A3402" s="5" t="s">
        <v>298</v>
      </c>
      <c r="B3402" s="5" t="s">
        <v>1463</v>
      </c>
      <c r="C3402" t="s">
        <v>1437</v>
      </c>
      <c r="E3402">
        <f t="shared" si="53"/>
        <v>0</v>
      </c>
    </row>
    <row r="3403" spans="1:5" hidden="1" x14ac:dyDescent="0.25">
      <c r="A3403" s="5" t="s">
        <v>298</v>
      </c>
      <c r="B3403" s="5" t="s">
        <v>1462</v>
      </c>
      <c r="C3403" t="s">
        <v>1437</v>
      </c>
      <c r="E3403">
        <f t="shared" si="53"/>
        <v>0</v>
      </c>
    </row>
    <row r="3404" spans="1:5" hidden="1" x14ac:dyDescent="0.25">
      <c r="A3404" s="5" t="s">
        <v>298</v>
      </c>
      <c r="B3404" s="5" t="s">
        <v>288</v>
      </c>
      <c r="C3404" t="s">
        <v>1437</v>
      </c>
      <c r="E3404">
        <f t="shared" si="53"/>
        <v>0</v>
      </c>
    </row>
    <row r="3405" spans="1:5" hidden="1" x14ac:dyDescent="0.25">
      <c r="A3405" s="5" t="s">
        <v>298</v>
      </c>
      <c r="B3405" s="5" t="s">
        <v>1461</v>
      </c>
      <c r="C3405" t="s">
        <v>1437</v>
      </c>
      <c r="E3405">
        <f t="shared" si="53"/>
        <v>0</v>
      </c>
    </row>
    <row r="3406" spans="1:5" hidden="1" x14ac:dyDescent="0.25">
      <c r="A3406" s="5" t="s">
        <v>298</v>
      </c>
      <c r="B3406" s="5" t="s">
        <v>212</v>
      </c>
      <c r="C3406" t="s">
        <v>1437</v>
      </c>
      <c r="E3406">
        <f t="shared" si="53"/>
        <v>0</v>
      </c>
    </row>
    <row r="3407" spans="1:5" hidden="1" x14ac:dyDescent="0.25">
      <c r="A3407" s="5" t="s">
        <v>298</v>
      </c>
      <c r="B3407" s="5" t="s">
        <v>1460</v>
      </c>
      <c r="C3407" t="s">
        <v>1437</v>
      </c>
      <c r="E3407">
        <f t="shared" si="53"/>
        <v>0</v>
      </c>
    </row>
    <row r="3408" spans="1:5" hidden="1" x14ac:dyDescent="0.25">
      <c r="A3408" s="5" t="s">
        <v>298</v>
      </c>
      <c r="B3408" s="5" t="s">
        <v>1459</v>
      </c>
      <c r="C3408" t="s">
        <v>1437</v>
      </c>
      <c r="E3408">
        <f t="shared" si="53"/>
        <v>0</v>
      </c>
    </row>
    <row r="3409" spans="1:5" hidden="1" x14ac:dyDescent="0.25">
      <c r="A3409" s="5" t="s">
        <v>298</v>
      </c>
      <c r="B3409" s="5" t="s">
        <v>1458</v>
      </c>
      <c r="C3409" t="s">
        <v>1437</v>
      </c>
      <c r="E3409">
        <f t="shared" si="53"/>
        <v>0</v>
      </c>
    </row>
    <row r="3410" spans="1:5" hidden="1" x14ac:dyDescent="0.25">
      <c r="A3410" s="5" t="s">
        <v>298</v>
      </c>
      <c r="B3410" s="5" t="s">
        <v>1457</v>
      </c>
      <c r="C3410" t="s">
        <v>1437</v>
      </c>
      <c r="E3410">
        <f t="shared" si="53"/>
        <v>0</v>
      </c>
    </row>
    <row r="3411" spans="1:5" hidden="1" x14ac:dyDescent="0.25">
      <c r="A3411" s="5" t="s">
        <v>298</v>
      </c>
      <c r="B3411" s="5" t="s">
        <v>1456</v>
      </c>
      <c r="C3411" t="s">
        <v>1437</v>
      </c>
      <c r="E3411">
        <f t="shared" si="53"/>
        <v>0</v>
      </c>
    </row>
    <row r="3412" spans="1:5" hidden="1" x14ac:dyDescent="0.25">
      <c r="A3412" s="5" t="s">
        <v>298</v>
      </c>
      <c r="B3412" s="5" t="s">
        <v>1455</v>
      </c>
      <c r="C3412" t="s">
        <v>1437</v>
      </c>
      <c r="E3412">
        <f t="shared" si="53"/>
        <v>0</v>
      </c>
    </row>
    <row r="3413" spans="1:5" hidden="1" x14ac:dyDescent="0.25">
      <c r="A3413" s="5" t="s">
        <v>298</v>
      </c>
      <c r="B3413" s="5" t="s">
        <v>1454</v>
      </c>
      <c r="C3413" t="s">
        <v>1437</v>
      </c>
      <c r="E3413">
        <f t="shared" si="53"/>
        <v>0</v>
      </c>
    </row>
    <row r="3414" spans="1:5" hidden="1" x14ac:dyDescent="0.25">
      <c r="A3414" s="5" t="s">
        <v>298</v>
      </c>
      <c r="B3414" s="5" t="s">
        <v>1453</v>
      </c>
      <c r="C3414" t="s">
        <v>1437</v>
      </c>
      <c r="E3414">
        <f t="shared" si="53"/>
        <v>0</v>
      </c>
    </row>
    <row r="3415" spans="1:5" hidden="1" x14ac:dyDescent="0.25">
      <c r="A3415" s="5" t="s">
        <v>298</v>
      </c>
      <c r="B3415" s="5" t="s">
        <v>1452</v>
      </c>
      <c r="C3415" t="s">
        <v>1437</v>
      </c>
      <c r="E3415">
        <f t="shared" si="53"/>
        <v>0</v>
      </c>
    </row>
    <row r="3416" spans="1:5" hidden="1" x14ac:dyDescent="0.25">
      <c r="A3416" s="5" t="s">
        <v>298</v>
      </c>
      <c r="B3416" s="5" t="s">
        <v>1451</v>
      </c>
      <c r="C3416" t="s">
        <v>1437</v>
      </c>
      <c r="E3416">
        <f t="shared" si="53"/>
        <v>0</v>
      </c>
    </row>
    <row r="3417" spans="1:5" hidden="1" x14ac:dyDescent="0.25">
      <c r="A3417" s="5" t="s">
        <v>298</v>
      </c>
      <c r="B3417" s="5" t="s">
        <v>1450</v>
      </c>
      <c r="C3417" t="s">
        <v>1437</v>
      </c>
      <c r="E3417">
        <f t="shared" si="53"/>
        <v>0</v>
      </c>
    </row>
    <row r="3418" spans="1:5" hidden="1" x14ac:dyDescent="0.25">
      <c r="A3418" s="5" t="s">
        <v>298</v>
      </c>
      <c r="B3418" s="5" t="s">
        <v>1449</v>
      </c>
      <c r="C3418" t="s">
        <v>1437</v>
      </c>
      <c r="E3418">
        <f t="shared" si="53"/>
        <v>0</v>
      </c>
    </row>
    <row r="3419" spans="1:5" hidden="1" x14ac:dyDescent="0.25">
      <c r="A3419" s="5" t="s">
        <v>298</v>
      </c>
      <c r="B3419" s="5" t="s">
        <v>1448</v>
      </c>
      <c r="C3419" t="s">
        <v>1437</v>
      </c>
      <c r="E3419">
        <f t="shared" si="53"/>
        <v>0</v>
      </c>
    </row>
    <row r="3420" spans="1:5" hidden="1" x14ac:dyDescent="0.25">
      <c r="A3420" s="5" t="s">
        <v>298</v>
      </c>
      <c r="B3420" s="5" t="s">
        <v>1447</v>
      </c>
      <c r="C3420" t="s">
        <v>1428</v>
      </c>
      <c r="E3420">
        <f t="shared" si="53"/>
        <v>0</v>
      </c>
    </row>
    <row r="3421" spans="1:5" hidden="1" x14ac:dyDescent="0.25">
      <c r="A3421" s="5" t="s">
        <v>298</v>
      </c>
      <c r="B3421" s="5" t="s">
        <v>1446</v>
      </c>
      <c r="C3421" t="s">
        <v>1428</v>
      </c>
      <c r="E3421">
        <f t="shared" si="53"/>
        <v>0</v>
      </c>
    </row>
    <row r="3422" spans="1:5" hidden="1" x14ac:dyDescent="0.25">
      <c r="A3422" s="5" t="s">
        <v>298</v>
      </c>
      <c r="B3422" s="5" t="s">
        <v>1445</v>
      </c>
      <c r="C3422" t="s">
        <v>1428</v>
      </c>
      <c r="E3422">
        <f t="shared" si="53"/>
        <v>0</v>
      </c>
    </row>
    <row r="3423" spans="1:5" hidden="1" x14ac:dyDescent="0.25">
      <c r="A3423" s="5" t="s">
        <v>298</v>
      </c>
      <c r="B3423" s="5" t="s">
        <v>255</v>
      </c>
      <c r="C3423" t="s">
        <v>1428</v>
      </c>
      <c r="E3423">
        <f t="shared" si="53"/>
        <v>0</v>
      </c>
    </row>
    <row r="3424" spans="1:5" hidden="1" x14ac:dyDescent="0.25">
      <c r="A3424" s="5" t="s">
        <v>298</v>
      </c>
      <c r="B3424" s="5" t="s">
        <v>180</v>
      </c>
      <c r="C3424" t="s">
        <v>1437</v>
      </c>
      <c r="D3424" t="s">
        <v>1484</v>
      </c>
      <c r="E3424">
        <f>IF(A3424=B3424,1,0)</f>
        <v>0</v>
      </c>
    </row>
    <row r="3425" spans="1:5" hidden="1" x14ac:dyDescent="0.25">
      <c r="A3425" s="5" t="s">
        <v>301</v>
      </c>
      <c r="B3425" s="5" t="s">
        <v>287</v>
      </c>
      <c r="C3425" t="s">
        <v>1437</v>
      </c>
      <c r="E3425">
        <f t="shared" si="53"/>
        <v>0</v>
      </c>
    </row>
    <row r="3426" spans="1:5" hidden="1" x14ac:dyDescent="0.25">
      <c r="A3426" s="5" t="s">
        <v>301</v>
      </c>
      <c r="B3426" s="5" t="s">
        <v>286</v>
      </c>
      <c r="C3426" t="s">
        <v>1437</v>
      </c>
      <c r="E3426">
        <f t="shared" si="53"/>
        <v>0</v>
      </c>
    </row>
    <row r="3427" spans="1:5" hidden="1" x14ac:dyDescent="0.25">
      <c r="A3427" s="5" t="s">
        <v>301</v>
      </c>
      <c r="B3427" s="5" t="s">
        <v>166</v>
      </c>
      <c r="C3427" t="s">
        <v>1437</v>
      </c>
      <c r="E3427">
        <f t="shared" si="53"/>
        <v>0</v>
      </c>
    </row>
    <row r="3428" spans="1:5" hidden="1" x14ac:dyDescent="0.25">
      <c r="A3428" s="5" t="s">
        <v>301</v>
      </c>
      <c r="B3428" s="5" t="s">
        <v>167</v>
      </c>
      <c r="C3428" t="s">
        <v>1437</v>
      </c>
      <c r="E3428">
        <f t="shared" si="53"/>
        <v>0</v>
      </c>
    </row>
    <row r="3429" spans="1:5" hidden="1" x14ac:dyDescent="0.25">
      <c r="A3429" s="5" t="s">
        <v>301</v>
      </c>
      <c r="B3429" s="5" t="s">
        <v>168</v>
      </c>
      <c r="C3429" t="s">
        <v>1437</v>
      </c>
      <c r="E3429">
        <f t="shared" si="53"/>
        <v>0</v>
      </c>
    </row>
    <row r="3430" spans="1:5" hidden="1" x14ac:dyDescent="0.25">
      <c r="A3430" s="5" t="s">
        <v>301</v>
      </c>
      <c r="B3430" s="5" t="s">
        <v>169</v>
      </c>
      <c r="C3430" t="s">
        <v>1437</v>
      </c>
      <c r="E3430">
        <f t="shared" si="53"/>
        <v>0</v>
      </c>
    </row>
    <row r="3431" spans="1:5" hidden="1" x14ac:dyDescent="0.25">
      <c r="A3431" s="5" t="s">
        <v>301</v>
      </c>
      <c r="B3431" s="5" t="s">
        <v>170</v>
      </c>
      <c r="C3431" t="s">
        <v>1437</v>
      </c>
      <c r="E3431">
        <f t="shared" si="53"/>
        <v>0</v>
      </c>
    </row>
    <row r="3432" spans="1:5" hidden="1" x14ac:dyDescent="0.25">
      <c r="A3432" s="5" t="s">
        <v>301</v>
      </c>
      <c r="B3432" s="5" t="s">
        <v>171</v>
      </c>
      <c r="C3432" t="s">
        <v>1437</v>
      </c>
      <c r="E3432">
        <f t="shared" si="53"/>
        <v>0</v>
      </c>
    </row>
    <row r="3433" spans="1:5" hidden="1" x14ac:dyDescent="0.25">
      <c r="A3433" s="5" t="s">
        <v>301</v>
      </c>
      <c r="B3433" s="5" t="s">
        <v>172</v>
      </c>
      <c r="C3433" t="s">
        <v>1437</v>
      </c>
      <c r="E3433">
        <f t="shared" si="53"/>
        <v>0</v>
      </c>
    </row>
    <row r="3434" spans="1:5" hidden="1" x14ac:dyDescent="0.25">
      <c r="A3434" s="5" t="s">
        <v>301</v>
      </c>
      <c r="B3434" s="5" t="s">
        <v>174</v>
      </c>
      <c r="C3434" t="s">
        <v>1437</v>
      </c>
      <c r="E3434">
        <f t="shared" si="53"/>
        <v>0</v>
      </c>
    </row>
    <row r="3435" spans="1:5" hidden="1" x14ac:dyDescent="0.25">
      <c r="A3435" s="5" t="s">
        <v>301</v>
      </c>
      <c r="B3435" s="5" t="s">
        <v>175</v>
      </c>
      <c r="C3435" t="s">
        <v>1437</v>
      </c>
      <c r="E3435">
        <f t="shared" si="53"/>
        <v>0</v>
      </c>
    </row>
    <row r="3436" spans="1:5" hidden="1" x14ac:dyDescent="0.25">
      <c r="A3436" s="5" t="s">
        <v>301</v>
      </c>
      <c r="B3436" s="5" t="s">
        <v>176</v>
      </c>
      <c r="C3436" t="s">
        <v>1437</v>
      </c>
      <c r="E3436">
        <f t="shared" si="53"/>
        <v>0</v>
      </c>
    </row>
    <row r="3437" spans="1:5" hidden="1" x14ac:dyDescent="0.25">
      <c r="A3437" s="5" t="s">
        <v>301</v>
      </c>
      <c r="B3437" s="5" t="s">
        <v>193</v>
      </c>
      <c r="C3437" t="s">
        <v>1437</v>
      </c>
      <c r="E3437">
        <f t="shared" si="53"/>
        <v>0</v>
      </c>
    </row>
    <row r="3438" spans="1:5" hidden="1" x14ac:dyDescent="0.25">
      <c r="A3438" s="5" t="s">
        <v>301</v>
      </c>
      <c r="B3438" s="5" t="s">
        <v>196</v>
      </c>
      <c r="C3438" t="s">
        <v>1428</v>
      </c>
      <c r="E3438">
        <f t="shared" si="53"/>
        <v>0</v>
      </c>
    </row>
    <row r="3439" spans="1:5" hidden="1" x14ac:dyDescent="0.25">
      <c r="A3439" s="5" t="s">
        <v>301</v>
      </c>
      <c r="B3439" s="5" t="s">
        <v>197</v>
      </c>
      <c r="C3439" t="s">
        <v>1428</v>
      </c>
      <c r="E3439">
        <f t="shared" si="53"/>
        <v>0</v>
      </c>
    </row>
    <row r="3440" spans="1:5" hidden="1" x14ac:dyDescent="0.25">
      <c r="A3440" s="5" t="s">
        <v>301</v>
      </c>
      <c r="B3440" s="5" t="s">
        <v>198</v>
      </c>
      <c r="C3440" t="s">
        <v>1428</v>
      </c>
      <c r="E3440">
        <f t="shared" si="53"/>
        <v>0</v>
      </c>
    </row>
    <row r="3441" spans="1:5" hidden="1" x14ac:dyDescent="0.25">
      <c r="A3441" s="5" t="s">
        <v>301</v>
      </c>
      <c r="B3441" s="5" t="s">
        <v>199</v>
      </c>
      <c r="C3441" t="s">
        <v>1428</v>
      </c>
      <c r="E3441">
        <f t="shared" si="53"/>
        <v>0</v>
      </c>
    </row>
    <row r="3442" spans="1:5" hidden="1" x14ac:dyDescent="0.25">
      <c r="A3442" s="5" t="s">
        <v>301</v>
      </c>
      <c r="B3442" s="5" t="s">
        <v>200</v>
      </c>
      <c r="C3442" t="s">
        <v>1437</v>
      </c>
      <c r="E3442">
        <f t="shared" si="53"/>
        <v>0</v>
      </c>
    </row>
    <row r="3443" spans="1:5" hidden="1" x14ac:dyDescent="0.25">
      <c r="A3443" s="5" t="s">
        <v>301</v>
      </c>
      <c r="B3443" s="5" t="s">
        <v>201</v>
      </c>
      <c r="C3443" t="s">
        <v>1437</v>
      </c>
      <c r="E3443">
        <f t="shared" si="53"/>
        <v>0</v>
      </c>
    </row>
    <row r="3444" spans="1:5" hidden="1" x14ac:dyDescent="0.25">
      <c r="A3444" s="5" t="s">
        <v>301</v>
      </c>
      <c r="B3444" s="5" t="s">
        <v>202</v>
      </c>
      <c r="C3444" t="s">
        <v>1437</v>
      </c>
      <c r="E3444">
        <f t="shared" si="53"/>
        <v>0</v>
      </c>
    </row>
    <row r="3445" spans="1:5" hidden="1" x14ac:dyDescent="0.25">
      <c r="A3445" s="5" t="s">
        <v>301</v>
      </c>
      <c r="B3445" s="5" t="s">
        <v>203</v>
      </c>
      <c r="C3445" t="s">
        <v>1437</v>
      </c>
      <c r="E3445">
        <f t="shared" si="53"/>
        <v>0</v>
      </c>
    </row>
    <row r="3446" spans="1:5" hidden="1" x14ac:dyDescent="0.25">
      <c r="A3446" s="5" t="s">
        <v>301</v>
      </c>
      <c r="B3446" s="5" t="s">
        <v>173</v>
      </c>
      <c r="C3446" t="s">
        <v>1437</v>
      </c>
      <c r="E3446">
        <f t="shared" si="53"/>
        <v>0</v>
      </c>
    </row>
    <row r="3447" spans="1:5" hidden="1" x14ac:dyDescent="0.25">
      <c r="A3447" s="5" t="s">
        <v>301</v>
      </c>
      <c r="B3447" s="5" t="s">
        <v>187</v>
      </c>
      <c r="C3447" t="s">
        <v>1437</v>
      </c>
      <c r="E3447">
        <f t="shared" si="53"/>
        <v>0</v>
      </c>
    </row>
    <row r="3448" spans="1:5" hidden="1" x14ac:dyDescent="0.25">
      <c r="A3448" s="5" t="s">
        <v>301</v>
      </c>
      <c r="B3448" s="5" t="s">
        <v>177</v>
      </c>
      <c r="C3448" t="s">
        <v>1437</v>
      </c>
      <c r="E3448">
        <f t="shared" si="53"/>
        <v>0</v>
      </c>
    </row>
    <row r="3449" spans="1:5" hidden="1" x14ac:dyDescent="0.25">
      <c r="A3449" s="5" t="s">
        <v>301</v>
      </c>
      <c r="B3449" s="5" t="s">
        <v>178</v>
      </c>
      <c r="C3449" t="s">
        <v>1437</v>
      </c>
      <c r="E3449">
        <f t="shared" si="53"/>
        <v>0</v>
      </c>
    </row>
    <row r="3450" spans="1:5" hidden="1" x14ac:dyDescent="0.25">
      <c r="A3450" s="5" t="s">
        <v>301</v>
      </c>
      <c r="B3450" s="5" t="s">
        <v>179</v>
      </c>
      <c r="C3450" t="s">
        <v>1437</v>
      </c>
      <c r="E3450">
        <f t="shared" si="53"/>
        <v>0</v>
      </c>
    </row>
    <row r="3451" spans="1:5" hidden="1" x14ac:dyDescent="0.25">
      <c r="A3451" s="5" t="s">
        <v>301</v>
      </c>
      <c r="B3451" s="5" t="s">
        <v>194</v>
      </c>
      <c r="C3451" t="s">
        <v>1437</v>
      </c>
      <c r="E3451">
        <f t="shared" si="53"/>
        <v>0</v>
      </c>
    </row>
    <row r="3452" spans="1:5" hidden="1" x14ac:dyDescent="0.25">
      <c r="A3452" s="5" t="s">
        <v>301</v>
      </c>
      <c r="B3452" s="5" t="s">
        <v>195</v>
      </c>
      <c r="C3452" t="s">
        <v>1437</v>
      </c>
      <c r="E3452">
        <f t="shared" si="53"/>
        <v>0</v>
      </c>
    </row>
    <row r="3453" spans="1:5" hidden="1" x14ac:dyDescent="0.25">
      <c r="A3453" s="5" t="s">
        <v>301</v>
      </c>
      <c r="B3453" s="5" t="s">
        <v>181</v>
      </c>
      <c r="C3453" t="s">
        <v>1437</v>
      </c>
      <c r="E3453">
        <f t="shared" si="53"/>
        <v>0</v>
      </c>
    </row>
    <row r="3454" spans="1:5" hidden="1" x14ac:dyDescent="0.25">
      <c r="A3454" s="5" t="s">
        <v>301</v>
      </c>
      <c r="B3454" s="5" t="s">
        <v>182</v>
      </c>
      <c r="C3454" t="s">
        <v>1437</v>
      </c>
      <c r="E3454">
        <f t="shared" si="53"/>
        <v>0</v>
      </c>
    </row>
    <row r="3455" spans="1:5" hidden="1" x14ac:dyDescent="0.25">
      <c r="A3455" s="5" t="s">
        <v>301</v>
      </c>
      <c r="B3455" s="5" t="s">
        <v>183</v>
      </c>
      <c r="C3455" t="s">
        <v>1437</v>
      </c>
      <c r="E3455">
        <f t="shared" si="53"/>
        <v>0</v>
      </c>
    </row>
    <row r="3456" spans="1:5" hidden="1" x14ac:dyDescent="0.25">
      <c r="A3456" s="5" t="s">
        <v>301</v>
      </c>
      <c r="B3456" s="5" t="s">
        <v>186</v>
      </c>
      <c r="C3456" t="s">
        <v>1437</v>
      </c>
      <c r="E3456">
        <f t="shared" si="53"/>
        <v>0</v>
      </c>
    </row>
    <row r="3457" spans="1:5" hidden="1" x14ac:dyDescent="0.25">
      <c r="A3457" s="5" t="s">
        <v>301</v>
      </c>
      <c r="B3457" s="5" t="s">
        <v>185</v>
      </c>
      <c r="C3457" t="s">
        <v>1437</v>
      </c>
      <c r="E3457">
        <f t="shared" si="53"/>
        <v>0</v>
      </c>
    </row>
    <row r="3458" spans="1:5" hidden="1" x14ac:dyDescent="0.25">
      <c r="A3458" s="5" t="s">
        <v>301</v>
      </c>
      <c r="B3458" s="5" t="s">
        <v>184</v>
      </c>
      <c r="C3458" t="s">
        <v>1437</v>
      </c>
      <c r="E3458">
        <f t="shared" si="53"/>
        <v>0</v>
      </c>
    </row>
    <row r="3459" spans="1:5" hidden="1" x14ac:dyDescent="0.25">
      <c r="A3459" s="5" t="s">
        <v>301</v>
      </c>
      <c r="B3459" s="5" t="s">
        <v>188</v>
      </c>
      <c r="C3459" t="s">
        <v>1437</v>
      </c>
      <c r="E3459">
        <f t="shared" si="53"/>
        <v>0</v>
      </c>
    </row>
    <row r="3460" spans="1:5" hidden="1" x14ac:dyDescent="0.25">
      <c r="A3460" s="5" t="s">
        <v>301</v>
      </c>
      <c r="B3460" s="5" t="s">
        <v>189</v>
      </c>
      <c r="C3460" t="s">
        <v>1437</v>
      </c>
      <c r="E3460">
        <f t="shared" si="53"/>
        <v>0</v>
      </c>
    </row>
    <row r="3461" spans="1:5" hidden="1" x14ac:dyDescent="0.25">
      <c r="A3461" s="5" t="s">
        <v>301</v>
      </c>
      <c r="B3461" s="5" t="s">
        <v>204</v>
      </c>
      <c r="C3461" t="s">
        <v>1437</v>
      </c>
      <c r="E3461">
        <f t="shared" ref="E3461:E3524" si="54">IF(A3461=B3461,1,0)</f>
        <v>0</v>
      </c>
    </row>
    <row r="3462" spans="1:5" hidden="1" x14ac:dyDescent="0.25">
      <c r="A3462" s="5" t="s">
        <v>301</v>
      </c>
      <c r="B3462" s="5" t="s">
        <v>1444</v>
      </c>
      <c r="C3462" t="s">
        <v>1428</v>
      </c>
      <c r="E3462">
        <f t="shared" si="54"/>
        <v>0</v>
      </c>
    </row>
    <row r="3463" spans="1:5" hidden="1" x14ac:dyDescent="0.25">
      <c r="A3463" s="5" t="s">
        <v>301</v>
      </c>
      <c r="B3463" s="5" t="s">
        <v>215</v>
      </c>
      <c r="C3463" t="s">
        <v>1428</v>
      </c>
      <c r="E3463">
        <f t="shared" si="54"/>
        <v>0</v>
      </c>
    </row>
    <row r="3464" spans="1:5" hidden="1" x14ac:dyDescent="0.25">
      <c r="A3464" s="5" t="s">
        <v>301</v>
      </c>
      <c r="B3464" s="5" t="s">
        <v>230</v>
      </c>
      <c r="C3464" t="s">
        <v>1437</v>
      </c>
      <c r="E3464">
        <f t="shared" si="54"/>
        <v>0</v>
      </c>
    </row>
    <row r="3465" spans="1:5" hidden="1" x14ac:dyDescent="0.25">
      <c r="A3465" s="5" t="s">
        <v>301</v>
      </c>
      <c r="B3465" s="5" t="s">
        <v>231</v>
      </c>
      <c r="C3465" t="s">
        <v>1437</v>
      </c>
      <c r="E3465">
        <f t="shared" si="54"/>
        <v>0</v>
      </c>
    </row>
    <row r="3466" spans="1:5" hidden="1" x14ac:dyDescent="0.25">
      <c r="A3466" s="5" t="s">
        <v>301</v>
      </c>
      <c r="B3466" s="5" t="s">
        <v>232</v>
      </c>
      <c r="C3466" t="s">
        <v>1437</v>
      </c>
      <c r="E3466">
        <f t="shared" si="54"/>
        <v>0</v>
      </c>
    </row>
    <row r="3467" spans="1:5" hidden="1" x14ac:dyDescent="0.25">
      <c r="A3467" s="5" t="s">
        <v>301</v>
      </c>
      <c r="B3467" s="5" t="s">
        <v>205</v>
      </c>
      <c r="C3467" t="s">
        <v>1437</v>
      </c>
      <c r="E3467">
        <f t="shared" si="54"/>
        <v>0</v>
      </c>
    </row>
    <row r="3468" spans="1:5" hidden="1" x14ac:dyDescent="0.25">
      <c r="A3468" s="5" t="s">
        <v>301</v>
      </c>
      <c r="B3468" s="5" t="s">
        <v>1467</v>
      </c>
      <c r="C3468" t="s">
        <v>1437</v>
      </c>
      <c r="E3468">
        <f t="shared" si="54"/>
        <v>0</v>
      </c>
    </row>
    <row r="3469" spans="1:5" hidden="1" x14ac:dyDescent="0.25">
      <c r="A3469" s="5" t="s">
        <v>301</v>
      </c>
      <c r="B3469" s="5" t="s">
        <v>219</v>
      </c>
      <c r="C3469" t="s">
        <v>1435</v>
      </c>
      <c r="E3469">
        <f t="shared" si="54"/>
        <v>0</v>
      </c>
    </row>
    <row r="3470" spans="1:5" hidden="1" x14ac:dyDescent="0.25">
      <c r="A3470" s="5" t="s">
        <v>301</v>
      </c>
      <c r="B3470" s="5" t="s">
        <v>220</v>
      </c>
      <c r="C3470" t="s">
        <v>1435</v>
      </c>
      <c r="E3470">
        <f t="shared" si="54"/>
        <v>0</v>
      </c>
    </row>
    <row r="3471" spans="1:5" hidden="1" x14ac:dyDescent="0.25">
      <c r="A3471" s="5" t="s">
        <v>301</v>
      </c>
      <c r="B3471" s="5" t="s">
        <v>221</v>
      </c>
      <c r="C3471" t="s">
        <v>1435</v>
      </c>
      <c r="E3471">
        <f t="shared" si="54"/>
        <v>0</v>
      </c>
    </row>
    <row r="3472" spans="1:5" hidden="1" x14ac:dyDescent="0.25">
      <c r="A3472" s="5" t="s">
        <v>301</v>
      </c>
      <c r="B3472" s="5" t="s">
        <v>222</v>
      </c>
      <c r="C3472" t="s">
        <v>1435</v>
      </c>
      <c r="E3472">
        <f t="shared" si="54"/>
        <v>0</v>
      </c>
    </row>
    <row r="3473" spans="1:5" hidden="1" x14ac:dyDescent="0.25">
      <c r="A3473" s="5" t="s">
        <v>301</v>
      </c>
      <c r="B3473" s="5" t="s">
        <v>223</v>
      </c>
      <c r="C3473" t="s">
        <v>1435</v>
      </c>
      <c r="E3473">
        <f t="shared" si="54"/>
        <v>0</v>
      </c>
    </row>
    <row r="3474" spans="1:5" hidden="1" x14ac:dyDescent="0.25">
      <c r="A3474" s="5" t="s">
        <v>301</v>
      </c>
      <c r="B3474" s="5" t="s">
        <v>224</v>
      </c>
      <c r="C3474" t="s">
        <v>1435</v>
      </c>
      <c r="E3474">
        <f t="shared" si="54"/>
        <v>0</v>
      </c>
    </row>
    <row r="3475" spans="1:5" hidden="1" x14ac:dyDescent="0.25">
      <c r="A3475" s="5" t="s">
        <v>301</v>
      </c>
      <c r="B3475" s="5" t="s">
        <v>225</v>
      </c>
      <c r="C3475" t="s">
        <v>1435</v>
      </c>
      <c r="E3475">
        <f t="shared" si="54"/>
        <v>0</v>
      </c>
    </row>
    <row r="3476" spans="1:5" hidden="1" x14ac:dyDescent="0.25">
      <c r="A3476" s="5" t="s">
        <v>301</v>
      </c>
      <c r="B3476" s="5" t="s">
        <v>226</v>
      </c>
      <c r="C3476" t="s">
        <v>1431</v>
      </c>
      <c r="E3476">
        <f t="shared" si="54"/>
        <v>0</v>
      </c>
    </row>
    <row r="3477" spans="1:5" hidden="1" x14ac:dyDescent="0.25">
      <c r="A3477" s="5" t="s">
        <v>301</v>
      </c>
      <c r="B3477" s="5" t="s">
        <v>210</v>
      </c>
      <c r="C3477" t="s">
        <v>1437</v>
      </c>
      <c r="E3477">
        <f t="shared" si="54"/>
        <v>0</v>
      </c>
    </row>
    <row r="3478" spans="1:5" hidden="1" x14ac:dyDescent="0.25">
      <c r="A3478" s="5" t="s">
        <v>301</v>
      </c>
      <c r="B3478" s="5" t="s">
        <v>214</v>
      </c>
      <c r="C3478" t="s">
        <v>1437</v>
      </c>
      <c r="E3478">
        <f t="shared" si="54"/>
        <v>0</v>
      </c>
    </row>
    <row r="3479" spans="1:5" hidden="1" x14ac:dyDescent="0.25">
      <c r="A3479" s="5" t="s">
        <v>301</v>
      </c>
      <c r="B3479" s="5" t="s">
        <v>206</v>
      </c>
      <c r="C3479" t="s">
        <v>1437</v>
      </c>
      <c r="E3479">
        <f t="shared" si="54"/>
        <v>0</v>
      </c>
    </row>
    <row r="3480" spans="1:5" hidden="1" x14ac:dyDescent="0.25">
      <c r="A3480" s="5" t="s">
        <v>301</v>
      </c>
      <c r="B3480" s="5" t="s">
        <v>207</v>
      </c>
      <c r="C3480" t="s">
        <v>1437</v>
      </c>
      <c r="E3480">
        <f t="shared" si="54"/>
        <v>0</v>
      </c>
    </row>
    <row r="3481" spans="1:5" hidden="1" x14ac:dyDescent="0.25">
      <c r="A3481" s="5" t="s">
        <v>301</v>
      </c>
      <c r="B3481" s="5" t="s">
        <v>211</v>
      </c>
      <c r="C3481" t="s">
        <v>1437</v>
      </c>
      <c r="E3481">
        <f t="shared" si="54"/>
        <v>0</v>
      </c>
    </row>
    <row r="3482" spans="1:5" hidden="1" x14ac:dyDescent="0.25">
      <c r="A3482" s="5" t="s">
        <v>301</v>
      </c>
      <c r="B3482" s="5" t="s">
        <v>1466</v>
      </c>
      <c r="C3482" t="s">
        <v>1437</v>
      </c>
      <c r="E3482">
        <f t="shared" si="54"/>
        <v>0</v>
      </c>
    </row>
    <row r="3483" spans="1:5" hidden="1" x14ac:dyDescent="0.25">
      <c r="A3483" s="5" t="s">
        <v>301</v>
      </c>
      <c r="B3483" s="5" t="s">
        <v>208</v>
      </c>
      <c r="C3483" t="s">
        <v>1437</v>
      </c>
      <c r="E3483">
        <f t="shared" si="54"/>
        <v>0</v>
      </c>
    </row>
    <row r="3484" spans="1:5" hidden="1" x14ac:dyDescent="0.25">
      <c r="A3484" s="5" t="s">
        <v>301</v>
      </c>
      <c r="B3484" s="5" t="s">
        <v>213</v>
      </c>
      <c r="C3484" t="s">
        <v>1437</v>
      </c>
      <c r="E3484">
        <f t="shared" si="54"/>
        <v>0</v>
      </c>
    </row>
    <row r="3485" spans="1:5" hidden="1" x14ac:dyDescent="0.25">
      <c r="A3485" s="5" t="s">
        <v>301</v>
      </c>
      <c r="B3485" s="5" t="s">
        <v>209</v>
      </c>
      <c r="C3485" t="s">
        <v>1437</v>
      </c>
      <c r="E3485">
        <f t="shared" si="54"/>
        <v>0</v>
      </c>
    </row>
    <row r="3486" spans="1:5" hidden="1" x14ac:dyDescent="0.25">
      <c r="A3486" s="5" t="s">
        <v>301</v>
      </c>
      <c r="B3486" s="5" t="s">
        <v>227</v>
      </c>
      <c r="C3486" t="s">
        <v>1437</v>
      </c>
      <c r="E3486">
        <f t="shared" si="54"/>
        <v>0</v>
      </c>
    </row>
    <row r="3487" spans="1:5" hidden="1" x14ac:dyDescent="0.25">
      <c r="A3487" s="5" t="s">
        <v>301</v>
      </c>
      <c r="B3487" s="5" t="s">
        <v>228</v>
      </c>
      <c r="C3487" t="s">
        <v>1437</v>
      </c>
      <c r="E3487">
        <f t="shared" si="54"/>
        <v>0</v>
      </c>
    </row>
    <row r="3488" spans="1:5" hidden="1" x14ac:dyDescent="0.25">
      <c r="A3488" s="5" t="s">
        <v>301</v>
      </c>
      <c r="B3488" s="5" t="s">
        <v>229</v>
      </c>
      <c r="C3488" t="s">
        <v>1437</v>
      </c>
      <c r="E3488">
        <f t="shared" si="54"/>
        <v>0</v>
      </c>
    </row>
    <row r="3489" spans="1:5" hidden="1" x14ac:dyDescent="0.25">
      <c r="A3489" s="5" t="s">
        <v>301</v>
      </c>
      <c r="B3489" s="5" t="s">
        <v>1465</v>
      </c>
      <c r="C3489" t="s">
        <v>1437</v>
      </c>
      <c r="E3489">
        <f t="shared" si="54"/>
        <v>0</v>
      </c>
    </row>
    <row r="3490" spans="1:5" hidden="1" x14ac:dyDescent="0.25">
      <c r="A3490" s="5" t="s">
        <v>301</v>
      </c>
      <c r="B3490" s="5" t="s">
        <v>241</v>
      </c>
      <c r="C3490" t="s">
        <v>1437</v>
      </c>
      <c r="E3490">
        <f t="shared" si="54"/>
        <v>0</v>
      </c>
    </row>
    <row r="3491" spans="1:5" hidden="1" x14ac:dyDescent="0.25">
      <c r="A3491" s="5" t="s">
        <v>301</v>
      </c>
      <c r="B3491" s="5" t="s">
        <v>238</v>
      </c>
      <c r="C3491" t="s">
        <v>1437</v>
      </c>
      <c r="E3491">
        <f t="shared" si="54"/>
        <v>0</v>
      </c>
    </row>
    <row r="3492" spans="1:5" hidden="1" x14ac:dyDescent="0.25">
      <c r="A3492" s="5" t="s">
        <v>301</v>
      </c>
      <c r="B3492" s="5" t="s">
        <v>240</v>
      </c>
      <c r="C3492" t="s">
        <v>1437</v>
      </c>
      <c r="E3492">
        <f t="shared" si="54"/>
        <v>0</v>
      </c>
    </row>
    <row r="3493" spans="1:5" hidden="1" x14ac:dyDescent="0.25">
      <c r="A3493" s="5" t="s">
        <v>301</v>
      </c>
      <c r="B3493" s="5" t="s">
        <v>239</v>
      </c>
      <c r="C3493" t="s">
        <v>1437</v>
      </c>
      <c r="E3493">
        <f t="shared" si="54"/>
        <v>0</v>
      </c>
    </row>
    <row r="3494" spans="1:5" hidden="1" x14ac:dyDescent="0.25">
      <c r="A3494" s="5" t="s">
        <v>301</v>
      </c>
      <c r="B3494" s="5" t="s">
        <v>243</v>
      </c>
      <c r="C3494" t="s">
        <v>1437</v>
      </c>
      <c r="E3494">
        <f t="shared" si="54"/>
        <v>0</v>
      </c>
    </row>
    <row r="3495" spans="1:5" hidden="1" x14ac:dyDescent="0.25">
      <c r="A3495" s="5" t="s">
        <v>301</v>
      </c>
      <c r="B3495" s="5" t="s">
        <v>244</v>
      </c>
      <c r="C3495" t="s">
        <v>1437</v>
      </c>
      <c r="E3495">
        <f t="shared" si="54"/>
        <v>0</v>
      </c>
    </row>
    <row r="3496" spans="1:5" hidden="1" x14ac:dyDescent="0.25">
      <c r="A3496" s="5" t="s">
        <v>301</v>
      </c>
      <c r="B3496" s="5" t="s">
        <v>242</v>
      </c>
      <c r="C3496" t="s">
        <v>1437</v>
      </c>
      <c r="E3496">
        <f t="shared" si="54"/>
        <v>0</v>
      </c>
    </row>
    <row r="3497" spans="1:5" hidden="1" x14ac:dyDescent="0.25">
      <c r="A3497" s="5" t="s">
        <v>301</v>
      </c>
      <c r="B3497" s="5" t="s">
        <v>233</v>
      </c>
      <c r="C3497" t="s">
        <v>1437</v>
      </c>
      <c r="E3497">
        <f t="shared" si="54"/>
        <v>0</v>
      </c>
    </row>
    <row r="3498" spans="1:5" hidden="1" x14ac:dyDescent="0.25">
      <c r="A3498" s="5" t="s">
        <v>301</v>
      </c>
      <c r="B3498" s="5" t="s">
        <v>234</v>
      </c>
      <c r="C3498" t="s">
        <v>1437</v>
      </c>
      <c r="E3498">
        <f t="shared" si="54"/>
        <v>0</v>
      </c>
    </row>
    <row r="3499" spans="1:5" hidden="1" x14ac:dyDescent="0.25">
      <c r="A3499" s="5" t="s">
        <v>301</v>
      </c>
      <c r="B3499" s="5" t="s">
        <v>235</v>
      </c>
      <c r="C3499" t="s">
        <v>1437</v>
      </c>
      <c r="E3499">
        <f t="shared" si="54"/>
        <v>0</v>
      </c>
    </row>
    <row r="3500" spans="1:5" hidden="1" x14ac:dyDescent="0.25">
      <c r="A3500" s="5" t="s">
        <v>301</v>
      </c>
      <c r="B3500" s="5" t="s">
        <v>236</v>
      </c>
      <c r="C3500" t="s">
        <v>1437</v>
      </c>
      <c r="E3500">
        <f t="shared" si="54"/>
        <v>0</v>
      </c>
    </row>
    <row r="3501" spans="1:5" hidden="1" x14ac:dyDescent="0.25">
      <c r="A3501" s="5" t="s">
        <v>301</v>
      </c>
      <c r="B3501" s="5" t="s">
        <v>237</v>
      </c>
      <c r="C3501" t="s">
        <v>1437</v>
      </c>
      <c r="E3501">
        <f t="shared" si="54"/>
        <v>0</v>
      </c>
    </row>
    <row r="3502" spans="1:5" hidden="1" x14ac:dyDescent="0.25">
      <c r="A3502" s="5" t="s">
        <v>301</v>
      </c>
      <c r="B3502" s="5" t="s">
        <v>248</v>
      </c>
      <c r="C3502" t="s">
        <v>1435</v>
      </c>
      <c r="E3502">
        <f t="shared" si="54"/>
        <v>0</v>
      </c>
    </row>
    <row r="3503" spans="1:5" hidden="1" x14ac:dyDescent="0.25">
      <c r="A3503" s="5" t="s">
        <v>301</v>
      </c>
      <c r="B3503" s="5" t="s">
        <v>249</v>
      </c>
      <c r="C3503" t="s">
        <v>1435</v>
      </c>
      <c r="E3503">
        <f t="shared" si="54"/>
        <v>0</v>
      </c>
    </row>
    <row r="3504" spans="1:5" hidden="1" x14ac:dyDescent="0.25">
      <c r="A3504" s="5" t="s">
        <v>301</v>
      </c>
      <c r="B3504" s="5" t="s">
        <v>247</v>
      </c>
      <c r="C3504" t="s">
        <v>1435</v>
      </c>
      <c r="E3504">
        <f t="shared" si="54"/>
        <v>0</v>
      </c>
    </row>
    <row r="3505" spans="1:5" hidden="1" x14ac:dyDescent="0.25">
      <c r="A3505" s="5" t="s">
        <v>301</v>
      </c>
      <c r="B3505" s="5" t="s">
        <v>245</v>
      </c>
      <c r="C3505" t="s">
        <v>1435</v>
      </c>
      <c r="E3505">
        <f t="shared" si="54"/>
        <v>0</v>
      </c>
    </row>
    <row r="3506" spans="1:5" hidden="1" x14ac:dyDescent="0.25">
      <c r="A3506" s="5" t="s">
        <v>301</v>
      </c>
      <c r="B3506" s="5" t="s">
        <v>250</v>
      </c>
      <c r="C3506" t="s">
        <v>1435</v>
      </c>
      <c r="E3506">
        <f t="shared" si="54"/>
        <v>0</v>
      </c>
    </row>
    <row r="3507" spans="1:5" hidden="1" x14ac:dyDescent="0.25">
      <c r="A3507" s="5" t="s">
        <v>301</v>
      </c>
      <c r="B3507" s="5" t="s">
        <v>246</v>
      </c>
      <c r="C3507" t="s">
        <v>1435</v>
      </c>
      <c r="E3507">
        <f t="shared" si="54"/>
        <v>0</v>
      </c>
    </row>
    <row r="3508" spans="1:5" hidden="1" x14ac:dyDescent="0.25">
      <c r="A3508" s="5" t="s">
        <v>301</v>
      </c>
      <c r="B3508" s="5" t="s">
        <v>251</v>
      </c>
      <c r="C3508" t="s">
        <v>1435</v>
      </c>
      <c r="E3508">
        <f t="shared" si="54"/>
        <v>0</v>
      </c>
    </row>
    <row r="3509" spans="1:5" hidden="1" x14ac:dyDescent="0.25">
      <c r="A3509" s="5" t="s">
        <v>301</v>
      </c>
      <c r="B3509" s="5" t="s">
        <v>252</v>
      </c>
      <c r="C3509" t="s">
        <v>1431</v>
      </c>
      <c r="E3509">
        <f t="shared" si="54"/>
        <v>0</v>
      </c>
    </row>
    <row r="3510" spans="1:5" hidden="1" x14ac:dyDescent="0.25">
      <c r="A3510" s="5" t="s">
        <v>301</v>
      </c>
      <c r="B3510" s="5" t="s">
        <v>1464</v>
      </c>
      <c r="C3510" t="s">
        <v>1437</v>
      </c>
      <c r="E3510">
        <f t="shared" si="54"/>
        <v>0</v>
      </c>
    </row>
    <row r="3511" spans="1:5" hidden="1" x14ac:dyDescent="0.25">
      <c r="A3511" s="5" t="s">
        <v>301</v>
      </c>
      <c r="B3511" s="5" t="s">
        <v>253</v>
      </c>
      <c r="C3511" t="s">
        <v>1428</v>
      </c>
      <c r="E3511">
        <f t="shared" si="54"/>
        <v>0</v>
      </c>
    </row>
    <row r="3512" spans="1:5" hidden="1" x14ac:dyDescent="0.25">
      <c r="A3512" s="5" t="s">
        <v>301</v>
      </c>
      <c r="B3512" s="5" t="s">
        <v>254</v>
      </c>
      <c r="C3512" t="s">
        <v>1428</v>
      </c>
      <c r="E3512">
        <f t="shared" si="54"/>
        <v>0</v>
      </c>
    </row>
    <row r="3513" spans="1:5" hidden="1" x14ac:dyDescent="0.25">
      <c r="A3513" s="5" t="s">
        <v>301</v>
      </c>
      <c r="B3513" s="5" t="s">
        <v>256</v>
      </c>
      <c r="C3513" t="s">
        <v>1428</v>
      </c>
      <c r="E3513">
        <f t="shared" si="54"/>
        <v>0</v>
      </c>
    </row>
    <row r="3514" spans="1:5" hidden="1" x14ac:dyDescent="0.25">
      <c r="A3514" s="5" t="s">
        <v>301</v>
      </c>
      <c r="B3514" s="5" t="s">
        <v>257</v>
      </c>
      <c r="C3514" t="s">
        <v>1428</v>
      </c>
      <c r="E3514">
        <f t="shared" si="54"/>
        <v>0</v>
      </c>
    </row>
    <row r="3515" spans="1:5" hidden="1" x14ac:dyDescent="0.25">
      <c r="A3515" s="5" t="s">
        <v>301</v>
      </c>
      <c r="B3515" s="5" t="s">
        <v>258</v>
      </c>
      <c r="C3515" t="s">
        <v>1428</v>
      </c>
      <c r="E3515">
        <f t="shared" si="54"/>
        <v>0</v>
      </c>
    </row>
    <row r="3516" spans="1:5" hidden="1" x14ac:dyDescent="0.25">
      <c r="A3516" s="5" t="s">
        <v>301</v>
      </c>
      <c r="B3516" s="5" t="s">
        <v>260</v>
      </c>
      <c r="C3516" t="s">
        <v>1433</v>
      </c>
      <c r="E3516">
        <f t="shared" si="54"/>
        <v>0</v>
      </c>
    </row>
    <row r="3517" spans="1:5" hidden="1" x14ac:dyDescent="0.25">
      <c r="A3517" s="5" t="s">
        <v>301</v>
      </c>
      <c r="B3517" s="5" t="s">
        <v>259</v>
      </c>
      <c r="C3517" t="s">
        <v>1433</v>
      </c>
      <c r="E3517">
        <f t="shared" si="54"/>
        <v>0</v>
      </c>
    </row>
    <row r="3518" spans="1:5" hidden="1" x14ac:dyDescent="0.25">
      <c r="A3518" s="5" t="s">
        <v>301</v>
      </c>
      <c r="B3518" s="5" t="s">
        <v>261</v>
      </c>
      <c r="C3518" t="s">
        <v>1428</v>
      </c>
      <c r="E3518">
        <f t="shared" si="54"/>
        <v>0</v>
      </c>
    </row>
    <row r="3519" spans="1:5" hidden="1" x14ac:dyDescent="0.25">
      <c r="A3519" s="5" t="s">
        <v>301</v>
      </c>
      <c r="B3519" s="5" t="s">
        <v>263</v>
      </c>
      <c r="C3519" t="s">
        <v>1428</v>
      </c>
      <c r="E3519">
        <f t="shared" si="54"/>
        <v>0</v>
      </c>
    </row>
    <row r="3520" spans="1:5" hidden="1" x14ac:dyDescent="0.25">
      <c r="A3520" s="5" t="s">
        <v>301</v>
      </c>
      <c r="B3520" s="5" t="s">
        <v>262</v>
      </c>
      <c r="C3520" t="s">
        <v>1428</v>
      </c>
      <c r="E3520">
        <f t="shared" si="54"/>
        <v>0</v>
      </c>
    </row>
    <row r="3521" spans="1:5" hidden="1" x14ac:dyDescent="0.25">
      <c r="A3521" s="5" t="s">
        <v>301</v>
      </c>
      <c r="B3521" s="5" t="s">
        <v>272</v>
      </c>
      <c r="C3521" t="s">
        <v>1437</v>
      </c>
      <c r="E3521">
        <f t="shared" si="54"/>
        <v>0</v>
      </c>
    </row>
    <row r="3522" spans="1:5" hidden="1" x14ac:dyDescent="0.25">
      <c r="A3522" s="5" t="s">
        <v>301</v>
      </c>
      <c r="B3522" s="5" t="s">
        <v>271</v>
      </c>
      <c r="C3522" t="s">
        <v>1437</v>
      </c>
      <c r="E3522">
        <f t="shared" si="54"/>
        <v>0</v>
      </c>
    </row>
    <row r="3523" spans="1:5" hidden="1" x14ac:dyDescent="0.25">
      <c r="A3523" s="5" t="s">
        <v>301</v>
      </c>
      <c r="B3523" s="5" t="s">
        <v>270</v>
      </c>
      <c r="C3523" t="s">
        <v>1437</v>
      </c>
      <c r="E3523">
        <f t="shared" si="54"/>
        <v>0</v>
      </c>
    </row>
    <row r="3524" spans="1:5" hidden="1" x14ac:dyDescent="0.25">
      <c r="A3524" s="5" t="s">
        <v>301</v>
      </c>
      <c r="B3524" s="5" t="s">
        <v>264</v>
      </c>
      <c r="C3524" t="s">
        <v>1437</v>
      </c>
      <c r="E3524">
        <f t="shared" si="54"/>
        <v>0</v>
      </c>
    </row>
    <row r="3525" spans="1:5" hidden="1" x14ac:dyDescent="0.25">
      <c r="A3525" s="5" t="s">
        <v>301</v>
      </c>
      <c r="B3525" s="5" t="s">
        <v>265</v>
      </c>
      <c r="C3525" t="s">
        <v>1437</v>
      </c>
      <c r="E3525">
        <f t="shared" ref="E3525:E3588" si="55">IF(A3525=B3525,1,0)</f>
        <v>0</v>
      </c>
    </row>
    <row r="3526" spans="1:5" hidden="1" x14ac:dyDescent="0.25">
      <c r="A3526" s="5" t="s">
        <v>301</v>
      </c>
      <c r="B3526" s="5" t="s">
        <v>266</v>
      </c>
      <c r="C3526" t="s">
        <v>1437</v>
      </c>
      <c r="E3526">
        <f t="shared" si="55"/>
        <v>0</v>
      </c>
    </row>
    <row r="3527" spans="1:5" hidden="1" x14ac:dyDescent="0.25">
      <c r="A3527" s="5" t="s">
        <v>301</v>
      </c>
      <c r="B3527" s="5" t="s">
        <v>267</v>
      </c>
      <c r="C3527" t="s">
        <v>1437</v>
      </c>
      <c r="E3527">
        <f t="shared" si="55"/>
        <v>0</v>
      </c>
    </row>
    <row r="3528" spans="1:5" hidden="1" x14ac:dyDescent="0.25">
      <c r="A3528" s="5" t="s">
        <v>301</v>
      </c>
      <c r="B3528" s="5" t="s">
        <v>268</v>
      </c>
      <c r="C3528" t="s">
        <v>1437</v>
      </c>
      <c r="E3528">
        <f t="shared" si="55"/>
        <v>0</v>
      </c>
    </row>
    <row r="3529" spans="1:5" hidden="1" x14ac:dyDescent="0.25">
      <c r="A3529" s="5" t="s">
        <v>301</v>
      </c>
      <c r="B3529" s="5" t="s">
        <v>269</v>
      </c>
      <c r="C3529" t="s">
        <v>1437</v>
      </c>
      <c r="E3529">
        <f t="shared" si="55"/>
        <v>0</v>
      </c>
    </row>
    <row r="3530" spans="1:5" hidden="1" x14ac:dyDescent="0.25">
      <c r="A3530" s="5" t="s">
        <v>301</v>
      </c>
      <c r="B3530" s="5" t="s">
        <v>282</v>
      </c>
      <c r="C3530" t="s">
        <v>1437</v>
      </c>
      <c r="E3530">
        <f t="shared" si="55"/>
        <v>0</v>
      </c>
    </row>
    <row r="3531" spans="1:5" hidden="1" x14ac:dyDescent="0.25">
      <c r="A3531" s="5" t="s">
        <v>301</v>
      </c>
      <c r="B3531" s="5" t="s">
        <v>283</v>
      </c>
      <c r="C3531" t="s">
        <v>1437</v>
      </c>
      <c r="E3531">
        <f t="shared" si="55"/>
        <v>0</v>
      </c>
    </row>
    <row r="3532" spans="1:5" hidden="1" x14ac:dyDescent="0.25">
      <c r="A3532" s="5" t="s">
        <v>301</v>
      </c>
      <c r="B3532" s="5" t="s">
        <v>284</v>
      </c>
      <c r="C3532" t="s">
        <v>1437</v>
      </c>
      <c r="E3532">
        <f t="shared" si="55"/>
        <v>0</v>
      </c>
    </row>
    <row r="3533" spans="1:5" hidden="1" x14ac:dyDescent="0.25">
      <c r="A3533" s="5" t="s">
        <v>301</v>
      </c>
      <c r="B3533" s="5" t="s">
        <v>285</v>
      </c>
      <c r="C3533" t="s">
        <v>1437</v>
      </c>
      <c r="E3533">
        <f t="shared" si="55"/>
        <v>0</v>
      </c>
    </row>
    <row r="3534" spans="1:5" hidden="1" x14ac:dyDescent="0.25">
      <c r="A3534" s="5" t="s">
        <v>301</v>
      </c>
      <c r="B3534" s="5" t="s">
        <v>273</v>
      </c>
      <c r="C3534" t="s">
        <v>1437</v>
      </c>
      <c r="E3534">
        <f t="shared" si="55"/>
        <v>0</v>
      </c>
    </row>
    <row r="3535" spans="1:5" hidden="1" x14ac:dyDescent="0.25">
      <c r="A3535" s="5" t="s">
        <v>301</v>
      </c>
      <c r="B3535" s="5" t="s">
        <v>274</v>
      </c>
      <c r="C3535" t="s">
        <v>1437</v>
      </c>
      <c r="E3535">
        <f t="shared" si="55"/>
        <v>0</v>
      </c>
    </row>
    <row r="3536" spans="1:5" hidden="1" x14ac:dyDescent="0.25">
      <c r="A3536" s="5" t="s">
        <v>301</v>
      </c>
      <c r="B3536" s="5" t="s">
        <v>275</v>
      </c>
      <c r="C3536" t="s">
        <v>1437</v>
      </c>
      <c r="E3536">
        <f t="shared" si="55"/>
        <v>0</v>
      </c>
    </row>
    <row r="3537" spans="1:5" hidden="1" x14ac:dyDescent="0.25">
      <c r="A3537" s="5" t="s">
        <v>301</v>
      </c>
      <c r="B3537" s="5" t="s">
        <v>276</v>
      </c>
      <c r="C3537" t="s">
        <v>1437</v>
      </c>
      <c r="E3537">
        <f t="shared" si="55"/>
        <v>0</v>
      </c>
    </row>
    <row r="3538" spans="1:5" hidden="1" x14ac:dyDescent="0.25">
      <c r="A3538" s="5" t="s">
        <v>301</v>
      </c>
      <c r="B3538" s="5" t="s">
        <v>277</v>
      </c>
      <c r="C3538" t="s">
        <v>1437</v>
      </c>
      <c r="E3538">
        <f t="shared" si="55"/>
        <v>0</v>
      </c>
    </row>
    <row r="3539" spans="1:5" hidden="1" x14ac:dyDescent="0.25">
      <c r="A3539" s="5" t="s">
        <v>301</v>
      </c>
      <c r="B3539" s="5" t="s">
        <v>278</v>
      </c>
      <c r="C3539" t="s">
        <v>1437</v>
      </c>
      <c r="E3539">
        <f t="shared" si="55"/>
        <v>0</v>
      </c>
    </row>
    <row r="3540" spans="1:5" hidden="1" x14ac:dyDescent="0.25">
      <c r="A3540" s="5" t="s">
        <v>301</v>
      </c>
      <c r="B3540" s="5" t="s">
        <v>279</v>
      </c>
      <c r="C3540" t="s">
        <v>1437</v>
      </c>
      <c r="E3540">
        <f t="shared" si="55"/>
        <v>0</v>
      </c>
    </row>
    <row r="3541" spans="1:5" hidden="1" x14ac:dyDescent="0.25">
      <c r="A3541" s="5" t="s">
        <v>301</v>
      </c>
      <c r="B3541" s="5" t="s">
        <v>280</v>
      </c>
      <c r="C3541" t="s">
        <v>1437</v>
      </c>
      <c r="E3541">
        <f t="shared" si="55"/>
        <v>0</v>
      </c>
    </row>
    <row r="3542" spans="1:5" hidden="1" x14ac:dyDescent="0.25">
      <c r="A3542" s="5" t="s">
        <v>301</v>
      </c>
      <c r="B3542" s="5" t="s">
        <v>281</v>
      </c>
      <c r="C3542" t="s">
        <v>1437</v>
      </c>
      <c r="E3542">
        <f t="shared" si="55"/>
        <v>0</v>
      </c>
    </row>
    <row r="3543" spans="1:5" hidden="1" x14ac:dyDescent="0.25">
      <c r="A3543" s="5" t="s">
        <v>301</v>
      </c>
      <c r="B3543" s="5" t="s">
        <v>1463</v>
      </c>
      <c r="C3543" t="s">
        <v>1437</v>
      </c>
      <c r="E3543">
        <f t="shared" si="55"/>
        <v>0</v>
      </c>
    </row>
    <row r="3544" spans="1:5" hidden="1" x14ac:dyDescent="0.25">
      <c r="A3544" s="5" t="s">
        <v>301</v>
      </c>
      <c r="B3544" s="5" t="s">
        <v>1462</v>
      </c>
      <c r="C3544" t="s">
        <v>1437</v>
      </c>
      <c r="E3544">
        <f t="shared" si="55"/>
        <v>0</v>
      </c>
    </row>
    <row r="3545" spans="1:5" hidden="1" x14ac:dyDescent="0.25">
      <c r="A3545" s="5" t="s">
        <v>301</v>
      </c>
      <c r="B3545" s="5" t="s">
        <v>288</v>
      </c>
      <c r="C3545" t="s">
        <v>1437</v>
      </c>
      <c r="E3545">
        <f t="shared" si="55"/>
        <v>0</v>
      </c>
    </row>
    <row r="3546" spans="1:5" hidden="1" x14ac:dyDescent="0.25">
      <c r="A3546" s="5" t="s">
        <v>301</v>
      </c>
      <c r="B3546" s="5" t="s">
        <v>1461</v>
      </c>
      <c r="C3546" t="s">
        <v>1437</v>
      </c>
      <c r="E3546">
        <f t="shared" si="55"/>
        <v>0</v>
      </c>
    </row>
    <row r="3547" spans="1:5" hidden="1" x14ac:dyDescent="0.25">
      <c r="A3547" s="5" t="s">
        <v>301</v>
      </c>
      <c r="B3547" s="5" t="s">
        <v>212</v>
      </c>
      <c r="C3547" t="s">
        <v>1437</v>
      </c>
      <c r="E3547">
        <f t="shared" si="55"/>
        <v>0</v>
      </c>
    </row>
    <row r="3548" spans="1:5" hidden="1" x14ac:dyDescent="0.25">
      <c r="A3548" s="5" t="s">
        <v>301</v>
      </c>
      <c r="B3548" s="5" t="s">
        <v>1460</v>
      </c>
      <c r="C3548" t="s">
        <v>1437</v>
      </c>
      <c r="E3548">
        <f t="shared" si="55"/>
        <v>0</v>
      </c>
    </row>
    <row r="3549" spans="1:5" hidden="1" x14ac:dyDescent="0.25">
      <c r="A3549" s="5" t="s">
        <v>301</v>
      </c>
      <c r="B3549" s="5" t="s">
        <v>1459</v>
      </c>
      <c r="C3549" t="s">
        <v>1437</v>
      </c>
      <c r="E3549">
        <f t="shared" si="55"/>
        <v>0</v>
      </c>
    </row>
    <row r="3550" spans="1:5" hidden="1" x14ac:dyDescent="0.25">
      <c r="A3550" s="5" t="s">
        <v>301</v>
      </c>
      <c r="B3550" s="5" t="s">
        <v>1458</v>
      </c>
      <c r="C3550" t="s">
        <v>1437</v>
      </c>
      <c r="E3550">
        <f t="shared" si="55"/>
        <v>0</v>
      </c>
    </row>
    <row r="3551" spans="1:5" hidden="1" x14ac:dyDescent="0.25">
      <c r="A3551" s="5" t="s">
        <v>301</v>
      </c>
      <c r="B3551" s="5" t="s">
        <v>1457</v>
      </c>
      <c r="C3551" t="s">
        <v>1437</v>
      </c>
      <c r="E3551">
        <f t="shared" si="55"/>
        <v>0</v>
      </c>
    </row>
    <row r="3552" spans="1:5" hidden="1" x14ac:dyDescent="0.25">
      <c r="A3552" s="5" t="s">
        <v>301</v>
      </c>
      <c r="B3552" s="5" t="s">
        <v>1456</v>
      </c>
      <c r="C3552" t="s">
        <v>1437</v>
      </c>
      <c r="E3552">
        <f t="shared" si="55"/>
        <v>0</v>
      </c>
    </row>
    <row r="3553" spans="1:5" hidden="1" x14ac:dyDescent="0.25">
      <c r="A3553" s="5" t="s">
        <v>301</v>
      </c>
      <c r="B3553" s="5" t="s">
        <v>1455</v>
      </c>
      <c r="C3553" t="s">
        <v>1437</v>
      </c>
      <c r="E3553">
        <f t="shared" si="55"/>
        <v>0</v>
      </c>
    </row>
    <row r="3554" spans="1:5" hidden="1" x14ac:dyDescent="0.25">
      <c r="A3554" s="5" t="s">
        <v>301</v>
      </c>
      <c r="B3554" s="5" t="s">
        <v>1454</v>
      </c>
      <c r="C3554" t="s">
        <v>1437</v>
      </c>
      <c r="E3554">
        <f t="shared" si="55"/>
        <v>0</v>
      </c>
    </row>
    <row r="3555" spans="1:5" hidden="1" x14ac:dyDescent="0.25">
      <c r="A3555" s="5" t="s">
        <v>301</v>
      </c>
      <c r="B3555" s="5" t="s">
        <v>1453</v>
      </c>
      <c r="C3555" t="s">
        <v>1437</v>
      </c>
      <c r="E3555">
        <f t="shared" si="55"/>
        <v>0</v>
      </c>
    </row>
    <row r="3556" spans="1:5" hidden="1" x14ac:dyDescent="0.25">
      <c r="A3556" s="5" t="s">
        <v>301</v>
      </c>
      <c r="B3556" s="5" t="s">
        <v>1452</v>
      </c>
      <c r="C3556" t="s">
        <v>1437</v>
      </c>
      <c r="E3556">
        <f t="shared" si="55"/>
        <v>0</v>
      </c>
    </row>
    <row r="3557" spans="1:5" hidden="1" x14ac:dyDescent="0.25">
      <c r="A3557" s="5" t="s">
        <v>301</v>
      </c>
      <c r="B3557" s="5" t="s">
        <v>1451</v>
      </c>
      <c r="C3557" t="s">
        <v>1437</v>
      </c>
      <c r="E3557">
        <f t="shared" si="55"/>
        <v>0</v>
      </c>
    </row>
    <row r="3558" spans="1:5" hidden="1" x14ac:dyDescent="0.25">
      <c r="A3558" s="5" t="s">
        <v>301</v>
      </c>
      <c r="B3558" s="5" t="s">
        <v>1450</v>
      </c>
      <c r="C3558" t="s">
        <v>1437</v>
      </c>
      <c r="E3558">
        <f t="shared" si="55"/>
        <v>0</v>
      </c>
    </row>
    <row r="3559" spans="1:5" hidden="1" x14ac:dyDescent="0.25">
      <c r="A3559" s="5" t="s">
        <v>301</v>
      </c>
      <c r="B3559" s="5" t="s">
        <v>1449</v>
      </c>
      <c r="C3559" t="s">
        <v>1437</v>
      </c>
      <c r="E3559">
        <f t="shared" si="55"/>
        <v>0</v>
      </c>
    </row>
    <row r="3560" spans="1:5" hidden="1" x14ac:dyDescent="0.25">
      <c r="A3560" s="5" t="s">
        <v>301</v>
      </c>
      <c r="B3560" s="5" t="s">
        <v>1448</v>
      </c>
      <c r="C3560" t="s">
        <v>1437</v>
      </c>
      <c r="E3560">
        <f t="shared" si="55"/>
        <v>0</v>
      </c>
    </row>
    <row r="3561" spans="1:5" hidden="1" x14ac:dyDescent="0.25">
      <c r="A3561" s="5" t="s">
        <v>301</v>
      </c>
      <c r="B3561" s="5" t="s">
        <v>1447</v>
      </c>
      <c r="C3561" t="s">
        <v>1428</v>
      </c>
      <c r="E3561">
        <f t="shared" si="55"/>
        <v>0</v>
      </c>
    </row>
    <row r="3562" spans="1:5" hidden="1" x14ac:dyDescent="0.25">
      <c r="A3562" s="5" t="s">
        <v>301</v>
      </c>
      <c r="B3562" s="5" t="s">
        <v>1446</v>
      </c>
      <c r="C3562" t="s">
        <v>1428</v>
      </c>
      <c r="E3562">
        <f t="shared" si="55"/>
        <v>0</v>
      </c>
    </row>
    <row r="3563" spans="1:5" hidden="1" x14ac:dyDescent="0.25">
      <c r="A3563" s="5" t="s">
        <v>301</v>
      </c>
      <c r="B3563" s="5" t="s">
        <v>1445</v>
      </c>
      <c r="C3563" t="s">
        <v>1428</v>
      </c>
      <c r="E3563">
        <f t="shared" si="55"/>
        <v>0</v>
      </c>
    </row>
    <row r="3564" spans="1:5" hidden="1" x14ac:dyDescent="0.25">
      <c r="A3564" s="5" t="s">
        <v>301</v>
      </c>
      <c r="B3564" s="5" t="s">
        <v>255</v>
      </c>
      <c r="C3564" t="s">
        <v>1428</v>
      </c>
      <c r="E3564">
        <f t="shared" si="55"/>
        <v>0</v>
      </c>
    </row>
    <row r="3565" spans="1:5" hidden="1" x14ac:dyDescent="0.25">
      <c r="A3565" s="5" t="s">
        <v>302</v>
      </c>
      <c r="B3565" s="5" t="s">
        <v>287</v>
      </c>
      <c r="C3565" t="s">
        <v>1437</v>
      </c>
      <c r="E3565">
        <f t="shared" si="55"/>
        <v>0</v>
      </c>
    </row>
    <row r="3566" spans="1:5" hidden="1" x14ac:dyDescent="0.25">
      <c r="A3566" s="5" t="s">
        <v>302</v>
      </c>
      <c r="B3566" s="5" t="s">
        <v>286</v>
      </c>
      <c r="C3566" t="s">
        <v>1437</v>
      </c>
      <c r="E3566">
        <f t="shared" si="55"/>
        <v>0</v>
      </c>
    </row>
    <row r="3567" spans="1:5" hidden="1" x14ac:dyDescent="0.25">
      <c r="A3567" s="5" t="s">
        <v>302</v>
      </c>
      <c r="B3567" s="5" t="s">
        <v>166</v>
      </c>
      <c r="C3567" t="s">
        <v>1437</v>
      </c>
      <c r="E3567">
        <f t="shared" si="55"/>
        <v>0</v>
      </c>
    </row>
    <row r="3568" spans="1:5" hidden="1" x14ac:dyDescent="0.25">
      <c r="A3568" s="5" t="s">
        <v>302</v>
      </c>
      <c r="B3568" s="5" t="s">
        <v>167</v>
      </c>
      <c r="C3568" t="s">
        <v>1437</v>
      </c>
      <c r="E3568">
        <f t="shared" si="55"/>
        <v>0</v>
      </c>
    </row>
    <row r="3569" spans="1:5" hidden="1" x14ac:dyDescent="0.25">
      <c r="A3569" s="5" t="s">
        <v>302</v>
      </c>
      <c r="B3569" s="5" t="s">
        <v>168</v>
      </c>
      <c r="C3569" t="s">
        <v>1437</v>
      </c>
      <c r="E3569">
        <f t="shared" si="55"/>
        <v>0</v>
      </c>
    </row>
    <row r="3570" spans="1:5" hidden="1" x14ac:dyDescent="0.25">
      <c r="A3570" s="5" t="s">
        <v>302</v>
      </c>
      <c r="B3570" s="5" t="s">
        <v>169</v>
      </c>
      <c r="C3570" t="s">
        <v>1437</v>
      </c>
      <c r="E3570">
        <f t="shared" si="55"/>
        <v>0</v>
      </c>
    </row>
    <row r="3571" spans="1:5" hidden="1" x14ac:dyDescent="0.25">
      <c r="A3571" s="5" t="s">
        <v>302</v>
      </c>
      <c r="B3571" s="5" t="s">
        <v>170</v>
      </c>
      <c r="C3571" t="s">
        <v>1437</v>
      </c>
      <c r="E3571">
        <f t="shared" si="55"/>
        <v>0</v>
      </c>
    </row>
    <row r="3572" spans="1:5" hidden="1" x14ac:dyDescent="0.25">
      <c r="A3572" s="5" t="s">
        <v>302</v>
      </c>
      <c r="B3572" s="5" t="s">
        <v>171</v>
      </c>
      <c r="C3572" t="s">
        <v>1437</v>
      </c>
      <c r="E3572">
        <f t="shared" si="55"/>
        <v>0</v>
      </c>
    </row>
    <row r="3573" spans="1:5" hidden="1" x14ac:dyDescent="0.25">
      <c r="A3573" s="5" t="s">
        <v>302</v>
      </c>
      <c r="B3573" s="5" t="s">
        <v>172</v>
      </c>
      <c r="C3573" t="s">
        <v>1437</v>
      </c>
      <c r="E3573">
        <f t="shared" si="55"/>
        <v>0</v>
      </c>
    </row>
    <row r="3574" spans="1:5" hidden="1" x14ac:dyDescent="0.25">
      <c r="A3574" s="5" t="s">
        <v>302</v>
      </c>
      <c r="B3574" s="5" t="s">
        <v>174</v>
      </c>
      <c r="C3574" t="s">
        <v>1437</v>
      </c>
      <c r="E3574">
        <f t="shared" si="55"/>
        <v>0</v>
      </c>
    </row>
    <row r="3575" spans="1:5" hidden="1" x14ac:dyDescent="0.25">
      <c r="A3575" s="5" t="s">
        <v>302</v>
      </c>
      <c r="B3575" s="5" t="s">
        <v>175</v>
      </c>
      <c r="C3575" t="s">
        <v>1437</v>
      </c>
      <c r="E3575">
        <f t="shared" si="55"/>
        <v>0</v>
      </c>
    </row>
    <row r="3576" spans="1:5" hidden="1" x14ac:dyDescent="0.25">
      <c r="A3576" s="5" t="s">
        <v>302</v>
      </c>
      <c r="B3576" s="5" t="s">
        <v>176</v>
      </c>
      <c r="C3576" t="s">
        <v>1437</v>
      </c>
      <c r="E3576">
        <f t="shared" si="55"/>
        <v>0</v>
      </c>
    </row>
    <row r="3577" spans="1:5" hidden="1" x14ac:dyDescent="0.25">
      <c r="A3577" s="5" t="s">
        <v>302</v>
      </c>
      <c r="B3577" s="5" t="s">
        <v>193</v>
      </c>
      <c r="C3577" t="s">
        <v>1437</v>
      </c>
      <c r="E3577">
        <f t="shared" si="55"/>
        <v>0</v>
      </c>
    </row>
    <row r="3578" spans="1:5" hidden="1" x14ac:dyDescent="0.25">
      <c r="A3578" s="5" t="s">
        <v>302</v>
      </c>
      <c r="B3578" s="5" t="s">
        <v>196</v>
      </c>
      <c r="C3578" t="s">
        <v>1428</v>
      </c>
      <c r="E3578">
        <f t="shared" si="55"/>
        <v>0</v>
      </c>
    </row>
    <row r="3579" spans="1:5" hidden="1" x14ac:dyDescent="0.25">
      <c r="A3579" s="5" t="s">
        <v>302</v>
      </c>
      <c r="B3579" s="5" t="s">
        <v>197</v>
      </c>
      <c r="C3579" t="s">
        <v>1428</v>
      </c>
      <c r="E3579">
        <f t="shared" si="55"/>
        <v>0</v>
      </c>
    </row>
    <row r="3580" spans="1:5" hidden="1" x14ac:dyDescent="0.25">
      <c r="A3580" s="5" t="s">
        <v>302</v>
      </c>
      <c r="B3580" s="5" t="s">
        <v>198</v>
      </c>
      <c r="C3580" t="s">
        <v>1428</v>
      </c>
      <c r="E3580">
        <f t="shared" si="55"/>
        <v>0</v>
      </c>
    </row>
    <row r="3581" spans="1:5" hidden="1" x14ac:dyDescent="0.25">
      <c r="A3581" s="5" t="s">
        <v>302</v>
      </c>
      <c r="B3581" s="5" t="s">
        <v>199</v>
      </c>
      <c r="C3581" t="s">
        <v>1428</v>
      </c>
      <c r="E3581">
        <f t="shared" si="55"/>
        <v>0</v>
      </c>
    </row>
    <row r="3582" spans="1:5" hidden="1" x14ac:dyDescent="0.25">
      <c r="A3582" s="5" t="s">
        <v>302</v>
      </c>
      <c r="B3582" s="5" t="s">
        <v>200</v>
      </c>
      <c r="C3582" t="s">
        <v>1437</v>
      </c>
      <c r="E3582">
        <f t="shared" si="55"/>
        <v>0</v>
      </c>
    </row>
    <row r="3583" spans="1:5" hidden="1" x14ac:dyDescent="0.25">
      <c r="A3583" s="5" t="s">
        <v>302</v>
      </c>
      <c r="B3583" s="5" t="s">
        <v>201</v>
      </c>
      <c r="C3583" t="s">
        <v>1437</v>
      </c>
      <c r="E3583">
        <f t="shared" si="55"/>
        <v>0</v>
      </c>
    </row>
    <row r="3584" spans="1:5" hidden="1" x14ac:dyDescent="0.25">
      <c r="A3584" s="5" t="s">
        <v>302</v>
      </c>
      <c r="B3584" s="5" t="s">
        <v>202</v>
      </c>
      <c r="C3584" t="s">
        <v>1437</v>
      </c>
      <c r="E3584">
        <f t="shared" si="55"/>
        <v>0</v>
      </c>
    </row>
    <row r="3585" spans="1:5" hidden="1" x14ac:dyDescent="0.25">
      <c r="A3585" s="5" t="s">
        <v>302</v>
      </c>
      <c r="B3585" s="5" t="s">
        <v>203</v>
      </c>
      <c r="C3585" t="s">
        <v>1437</v>
      </c>
      <c r="E3585">
        <f t="shared" si="55"/>
        <v>0</v>
      </c>
    </row>
    <row r="3586" spans="1:5" hidden="1" x14ac:dyDescent="0.25">
      <c r="A3586" s="5" t="s">
        <v>302</v>
      </c>
      <c r="B3586" s="5" t="s">
        <v>173</v>
      </c>
      <c r="C3586" t="s">
        <v>1437</v>
      </c>
      <c r="E3586">
        <f t="shared" si="55"/>
        <v>0</v>
      </c>
    </row>
    <row r="3587" spans="1:5" hidden="1" x14ac:dyDescent="0.25">
      <c r="A3587" s="5" t="s">
        <v>302</v>
      </c>
      <c r="B3587" s="5" t="s">
        <v>187</v>
      </c>
      <c r="C3587" t="s">
        <v>1437</v>
      </c>
      <c r="E3587">
        <f t="shared" si="55"/>
        <v>0</v>
      </c>
    </row>
    <row r="3588" spans="1:5" hidden="1" x14ac:dyDescent="0.25">
      <c r="A3588" s="5" t="s">
        <v>302</v>
      </c>
      <c r="B3588" s="5" t="s">
        <v>177</v>
      </c>
      <c r="C3588" t="s">
        <v>1437</v>
      </c>
      <c r="E3588">
        <f t="shared" si="55"/>
        <v>0</v>
      </c>
    </row>
    <row r="3589" spans="1:5" hidden="1" x14ac:dyDescent="0.25">
      <c r="A3589" s="5" t="s">
        <v>302</v>
      </c>
      <c r="B3589" s="5" t="s">
        <v>178</v>
      </c>
      <c r="C3589" t="s">
        <v>1437</v>
      </c>
      <c r="E3589">
        <f t="shared" ref="E3589:E3652" si="56">IF(A3589=B3589,1,0)</f>
        <v>0</v>
      </c>
    </row>
    <row r="3590" spans="1:5" hidden="1" x14ac:dyDescent="0.25">
      <c r="A3590" s="5" t="s">
        <v>302</v>
      </c>
      <c r="B3590" s="5" t="s">
        <v>179</v>
      </c>
      <c r="C3590" t="s">
        <v>1437</v>
      </c>
      <c r="E3590">
        <f t="shared" si="56"/>
        <v>0</v>
      </c>
    </row>
    <row r="3591" spans="1:5" hidden="1" x14ac:dyDescent="0.25">
      <c r="A3591" s="5" t="s">
        <v>302</v>
      </c>
      <c r="B3591" s="5" t="s">
        <v>194</v>
      </c>
      <c r="C3591" t="s">
        <v>1437</v>
      </c>
      <c r="E3591">
        <f t="shared" si="56"/>
        <v>0</v>
      </c>
    </row>
    <row r="3592" spans="1:5" hidden="1" x14ac:dyDescent="0.25">
      <c r="A3592" s="5" t="s">
        <v>302</v>
      </c>
      <c r="B3592" s="5" t="s">
        <v>195</v>
      </c>
      <c r="C3592" t="s">
        <v>1437</v>
      </c>
      <c r="E3592">
        <f t="shared" si="56"/>
        <v>0</v>
      </c>
    </row>
    <row r="3593" spans="1:5" hidden="1" x14ac:dyDescent="0.25">
      <c r="A3593" s="5" t="s">
        <v>302</v>
      </c>
      <c r="B3593" s="5" t="s">
        <v>181</v>
      </c>
      <c r="C3593" t="s">
        <v>1437</v>
      </c>
      <c r="E3593">
        <f t="shared" si="56"/>
        <v>0</v>
      </c>
    </row>
    <row r="3594" spans="1:5" hidden="1" x14ac:dyDescent="0.25">
      <c r="A3594" s="5" t="s">
        <v>302</v>
      </c>
      <c r="B3594" s="5" t="s">
        <v>182</v>
      </c>
      <c r="C3594" t="s">
        <v>1437</v>
      </c>
      <c r="E3594">
        <f t="shared" si="56"/>
        <v>0</v>
      </c>
    </row>
    <row r="3595" spans="1:5" hidden="1" x14ac:dyDescent="0.25">
      <c r="A3595" s="5" t="s">
        <v>302</v>
      </c>
      <c r="B3595" s="5" t="s">
        <v>183</v>
      </c>
      <c r="C3595" t="s">
        <v>1437</v>
      </c>
      <c r="E3595">
        <f t="shared" si="56"/>
        <v>0</v>
      </c>
    </row>
    <row r="3596" spans="1:5" hidden="1" x14ac:dyDescent="0.25">
      <c r="A3596" s="5" t="s">
        <v>302</v>
      </c>
      <c r="B3596" s="5" t="s">
        <v>186</v>
      </c>
      <c r="C3596" t="s">
        <v>1437</v>
      </c>
      <c r="E3596">
        <f t="shared" si="56"/>
        <v>0</v>
      </c>
    </row>
    <row r="3597" spans="1:5" hidden="1" x14ac:dyDescent="0.25">
      <c r="A3597" s="5" t="s">
        <v>302</v>
      </c>
      <c r="B3597" s="5" t="s">
        <v>185</v>
      </c>
      <c r="C3597" t="s">
        <v>1437</v>
      </c>
      <c r="E3597">
        <f t="shared" si="56"/>
        <v>0</v>
      </c>
    </row>
    <row r="3598" spans="1:5" hidden="1" x14ac:dyDescent="0.25">
      <c r="A3598" s="5" t="s">
        <v>302</v>
      </c>
      <c r="B3598" s="5" t="s">
        <v>184</v>
      </c>
      <c r="C3598" t="s">
        <v>1437</v>
      </c>
      <c r="E3598">
        <f t="shared" si="56"/>
        <v>0</v>
      </c>
    </row>
    <row r="3599" spans="1:5" hidden="1" x14ac:dyDescent="0.25">
      <c r="A3599" s="5" t="s">
        <v>302</v>
      </c>
      <c r="B3599" s="5" t="s">
        <v>188</v>
      </c>
      <c r="C3599" t="s">
        <v>1437</v>
      </c>
      <c r="E3599">
        <f t="shared" si="56"/>
        <v>0</v>
      </c>
    </row>
    <row r="3600" spans="1:5" hidden="1" x14ac:dyDescent="0.25">
      <c r="A3600" s="5" t="s">
        <v>302</v>
      </c>
      <c r="B3600" s="5" t="s">
        <v>189</v>
      </c>
      <c r="C3600" t="s">
        <v>1437</v>
      </c>
      <c r="E3600">
        <f t="shared" si="56"/>
        <v>0</v>
      </c>
    </row>
    <row r="3601" spans="1:5" hidden="1" x14ac:dyDescent="0.25">
      <c r="A3601" s="5" t="s">
        <v>302</v>
      </c>
      <c r="B3601" s="5" t="s">
        <v>204</v>
      </c>
      <c r="C3601" t="s">
        <v>1437</v>
      </c>
      <c r="E3601">
        <f t="shared" si="56"/>
        <v>0</v>
      </c>
    </row>
    <row r="3602" spans="1:5" hidden="1" x14ac:dyDescent="0.25">
      <c r="A3602" s="5" t="s">
        <v>302</v>
      </c>
      <c r="B3602" s="5" t="s">
        <v>1444</v>
      </c>
      <c r="C3602" t="s">
        <v>1428</v>
      </c>
      <c r="E3602">
        <f t="shared" si="56"/>
        <v>0</v>
      </c>
    </row>
    <row r="3603" spans="1:5" hidden="1" x14ac:dyDescent="0.25">
      <c r="A3603" s="5" t="s">
        <v>302</v>
      </c>
      <c r="B3603" s="5" t="s">
        <v>215</v>
      </c>
      <c r="C3603" t="s">
        <v>1428</v>
      </c>
      <c r="E3603">
        <f t="shared" si="56"/>
        <v>0</v>
      </c>
    </row>
    <row r="3604" spans="1:5" hidden="1" x14ac:dyDescent="0.25">
      <c r="A3604" s="5" t="s">
        <v>302</v>
      </c>
      <c r="B3604" s="5" t="s">
        <v>230</v>
      </c>
      <c r="C3604" t="s">
        <v>1437</v>
      </c>
      <c r="E3604">
        <f t="shared" si="56"/>
        <v>0</v>
      </c>
    </row>
    <row r="3605" spans="1:5" hidden="1" x14ac:dyDescent="0.25">
      <c r="A3605" s="5" t="s">
        <v>302</v>
      </c>
      <c r="B3605" s="5" t="s">
        <v>231</v>
      </c>
      <c r="C3605" t="s">
        <v>1437</v>
      </c>
      <c r="E3605">
        <f t="shared" si="56"/>
        <v>0</v>
      </c>
    </row>
    <row r="3606" spans="1:5" hidden="1" x14ac:dyDescent="0.25">
      <c r="A3606" s="5" t="s">
        <v>302</v>
      </c>
      <c r="B3606" s="5" t="s">
        <v>232</v>
      </c>
      <c r="C3606" t="s">
        <v>1437</v>
      </c>
      <c r="E3606">
        <f t="shared" si="56"/>
        <v>0</v>
      </c>
    </row>
    <row r="3607" spans="1:5" hidden="1" x14ac:dyDescent="0.25">
      <c r="A3607" s="5" t="s">
        <v>302</v>
      </c>
      <c r="B3607" s="5" t="s">
        <v>205</v>
      </c>
      <c r="C3607" t="s">
        <v>1437</v>
      </c>
      <c r="E3607">
        <f t="shared" si="56"/>
        <v>0</v>
      </c>
    </row>
    <row r="3608" spans="1:5" hidden="1" x14ac:dyDescent="0.25">
      <c r="A3608" s="5" t="s">
        <v>302</v>
      </c>
      <c r="B3608" s="5" t="s">
        <v>1467</v>
      </c>
      <c r="C3608" t="s">
        <v>1437</v>
      </c>
      <c r="E3608">
        <f t="shared" si="56"/>
        <v>0</v>
      </c>
    </row>
    <row r="3609" spans="1:5" hidden="1" x14ac:dyDescent="0.25">
      <c r="A3609" s="5" t="s">
        <v>302</v>
      </c>
      <c r="B3609" s="5" t="s">
        <v>219</v>
      </c>
      <c r="C3609" t="s">
        <v>1435</v>
      </c>
      <c r="E3609">
        <f t="shared" si="56"/>
        <v>0</v>
      </c>
    </row>
    <row r="3610" spans="1:5" hidden="1" x14ac:dyDescent="0.25">
      <c r="A3610" s="5" t="s">
        <v>302</v>
      </c>
      <c r="B3610" s="5" t="s">
        <v>220</v>
      </c>
      <c r="C3610" t="s">
        <v>1435</v>
      </c>
      <c r="E3610">
        <f t="shared" si="56"/>
        <v>0</v>
      </c>
    </row>
    <row r="3611" spans="1:5" hidden="1" x14ac:dyDescent="0.25">
      <c r="A3611" s="5" t="s">
        <v>302</v>
      </c>
      <c r="B3611" s="5" t="s">
        <v>221</v>
      </c>
      <c r="C3611" t="s">
        <v>1435</v>
      </c>
      <c r="E3611">
        <f t="shared" si="56"/>
        <v>0</v>
      </c>
    </row>
    <row r="3612" spans="1:5" hidden="1" x14ac:dyDescent="0.25">
      <c r="A3612" s="5" t="s">
        <v>302</v>
      </c>
      <c r="B3612" s="5" t="s">
        <v>222</v>
      </c>
      <c r="C3612" t="s">
        <v>1435</v>
      </c>
      <c r="E3612">
        <f t="shared" si="56"/>
        <v>0</v>
      </c>
    </row>
    <row r="3613" spans="1:5" hidden="1" x14ac:dyDescent="0.25">
      <c r="A3613" s="5" t="s">
        <v>302</v>
      </c>
      <c r="B3613" s="5" t="s">
        <v>223</v>
      </c>
      <c r="C3613" t="s">
        <v>1435</v>
      </c>
      <c r="E3613">
        <f t="shared" si="56"/>
        <v>0</v>
      </c>
    </row>
    <row r="3614" spans="1:5" hidden="1" x14ac:dyDescent="0.25">
      <c r="A3614" s="5" t="s">
        <v>302</v>
      </c>
      <c r="B3614" s="5" t="s">
        <v>224</v>
      </c>
      <c r="C3614" t="s">
        <v>1435</v>
      </c>
      <c r="E3614">
        <f t="shared" si="56"/>
        <v>0</v>
      </c>
    </row>
    <row r="3615" spans="1:5" hidden="1" x14ac:dyDescent="0.25">
      <c r="A3615" s="5" t="s">
        <v>302</v>
      </c>
      <c r="B3615" s="5" t="s">
        <v>225</v>
      </c>
      <c r="C3615" t="s">
        <v>1435</v>
      </c>
      <c r="E3615">
        <f t="shared" si="56"/>
        <v>0</v>
      </c>
    </row>
    <row r="3616" spans="1:5" hidden="1" x14ac:dyDescent="0.25">
      <c r="A3616" s="5" t="s">
        <v>302</v>
      </c>
      <c r="B3616" s="5" t="s">
        <v>226</v>
      </c>
      <c r="C3616" t="s">
        <v>1431</v>
      </c>
      <c r="E3616">
        <f t="shared" si="56"/>
        <v>0</v>
      </c>
    </row>
    <row r="3617" spans="1:5" hidden="1" x14ac:dyDescent="0.25">
      <c r="A3617" s="5" t="s">
        <v>302</v>
      </c>
      <c r="B3617" s="5" t="s">
        <v>210</v>
      </c>
      <c r="C3617" t="s">
        <v>1437</v>
      </c>
      <c r="E3617">
        <f t="shared" si="56"/>
        <v>0</v>
      </c>
    </row>
    <row r="3618" spans="1:5" hidden="1" x14ac:dyDescent="0.25">
      <c r="A3618" s="5" t="s">
        <v>302</v>
      </c>
      <c r="B3618" s="5" t="s">
        <v>214</v>
      </c>
      <c r="C3618" t="s">
        <v>1437</v>
      </c>
      <c r="E3618">
        <f t="shared" si="56"/>
        <v>0</v>
      </c>
    </row>
    <row r="3619" spans="1:5" hidden="1" x14ac:dyDescent="0.25">
      <c r="A3619" s="5" t="s">
        <v>302</v>
      </c>
      <c r="B3619" s="5" t="s">
        <v>206</v>
      </c>
      <c r="C3619" t="s">
        <v>1437</v>
      </c>
      <c r="E3619">
        <f t="shared" si="56"/>
        <v>0</v>
      </c>
    </row>
    <row r="3620" spans="1:5" hidden="1" x14ac:dyDescent="0.25">
      <c r="A3620" s="5" t="s">
        <v>302</v>
      </c>
      <c r="B3620" s="5" t="s">
        <v>207</v>
      </c>
      <c r="C3620" t="s">
        <v>1437</v>
      </c>
      <c r="E3620">
        <f t="shared" si="56"/>
        <v>0</v>
      </c>
    </row>
    <row r="3621" spans="1:5" hidden="1" x14ac:dyDescent="0.25">
      <c r="A3621" s="5" t="s">
        <v>302</v>
      </c>
      <c r="B3621" s="5" t="s">
        <v>211</v>
      </c>
      <c r="C3621" t="s">
        <v>1437</v>
      </c>
      <c r="E3621">
        <f t="shared" si="56"/>
        <v>0</v>
      </c>
    </row>
    <row r="3622" spans="1:5" hidden="1" x14ac:dyDescent="0.25">
      <c r="A3622" s="5" t="s">
        <v>302</v>
      </c>
      <c r="B3622" s="5" t="s">
        <v>1466</v>
      </c>
      <c r="C3622" t="s">
        <v>1437</v>
      </c>
      <c r="E3622">
        <f t="shared" si="56"/>
        <v>0</v>
      </c>
    </row>
    <row r="3623" spans="1:5" hidden="1" x14ac:dyDescent="0.25">
      <c r="A3623" s="5" t="s">
        <v>302</v>
      </c>
      <c r="B3623" s="5" t="s">
        <v>208</v>
      </c>
      <c r="C3623" t="s">
        <v>1437</v>
      </c>
      <c r="E3623">
        <f t="shared" si="56"/>
        <v>0</v>
      </c>
    </row>
    <row r="3624" spans="1:5" hidden="1" x14ac:dyDescent="0.25">
      <c r="A3624" s="5" t="s">
        <v>302</v>
      </c>
      <c r="B3624" s="5" t="s">
        <v>213</v>
      </c>
      <c r="C3624" t="s">
        <v>1437</v>
      </c>
      <c r="E3624">
        <f t="shared" si="56"/>
        <v>0</v>
      </c>
    </row>
    <row r="3625" spans="1:5" hidden="1" x14ac:dyDescent="0.25">
      <c r="A3625" s="5" t="s">
        <v>302</v>
      </c>
      <c r="B3625" s="5" t="s">
        <v>209</v>
      </c>
      <c r="C3625" t="s">
        <v>1437</v>
      </c>
      <c r="E3625">
        <f t="shared" si="56"/>
        <v>0</v>
      </c>
    </row>
    <row r="3626" spans="1:5" hidden="1" x14ac:dyDescent="0.25">
      <c r="A3626" s="5" t="s">
        <v>302</v>
      </c>
      <c r="B3626" s="5" t="s">
        <v>227</v>
      </c>
      <c r="C3626" t="s">
        <v>1437</v>
      </c>
      <c r="E3626">
        <f t="shared" si="56"/>
        <v>0</v>
      </c>
    </row>
    <row r="3627" spans="1:5" hidden="1" x14ac:dyDescent="0.25">
      <c r="A3627" s="5" t="s">
        <v>302</v>
      </c>
      <c r="B3627" s="5" t="s">
        <v>228</v>
      </c>
      <c r="C3627" t="s">
        <v>1437</v>
      </c>
      <c r="E3627">
        <f t="shared" si="56"/>
        <v>0</v>
      </c>
    </row>
    <row r="3628" spans="1:5" hidden="1" x14ac:dyDescent="0.25">
      <c r="A3628" s="5" t="s">
        <v>302</v>
      </c>
      <c r="B3628" s="5" t="s">
        <v>229</v>
      </c>
      <c r="C3628" t="s">
        <v>1437</v>
      </c>
      <c r="E3628">
        <f t="shared" si="56"/>
        <v>0</v>
      </c>
    </row>
    <row r="3629" spans="1:5" hidden="1" x14ac:dyDescent="0.25">
      <c r="A3629" s="5" t="s">
        <v>302</v>
      </c>
      <c r="B3629" s="5" t="s">
        <v>1465</v>
      </c>
      <c r="C3629" t="s">
        <v>1437</v>
      </c>
      <c r="E3629">
        <f t="shared" si="56"/>
        <v>0</v>
      </c>
    </row>
    <row r="3630" spans="1:5" hidden="1" x14ac:dyDescent="0.25">
      <c r="A3630" s="5" t="s">
        <v>302</v>
      </c>
      <c r="B3630" s="5" t="s">
        <v>241</v>
      </c>
      <c r="C3630" t="s">
        <v>1437</v>
      </c>
      <c r="E3630">
        <f t="shared" si="56"/>
        <v>0</v>
      </c>
    </row>
    <row r="3631" spans="1:5" hidden="1" x14ac:dyDescent="0.25">
      <c r="A3631" s="5" t="s">
        <v>302</v>
      </c>
      <c r="B3631" s="5" t="s">
        <v>238</v>
      </c>
      <c r="C3631" t="s">
        <v>1437</v>
      </c>
      <c r="E3631">
        <f t="shared" si="56"/>
        <v>0</v>
      </c>
    </row>
    <row r="3632" spans="1:5" hidden="1" x14ac:dyDescent="0.25">
      <c r="A3632" s="5" t="s">
        <v>302</v>
      </c>
      <c r="B3632" s="5" t="s">
        <v>240</v>
      </c>
      <c r="C3632" t="s">
        <v>1437</v>
      </c>
      <c r="E3632">
        <f t="shared" si="56"/>
        <v>0</v>
      </c>
    </row>
    <row r="3633" spans="1:5" hidden="1" x14ac:dyDescent="0.25">
      <c r="A3633" s="5" t="s">
        <v>302</v>
      </c>
      <c r="B3633" s="5" t="s">
        <v>239</v>
      </c>
      <c r="C3633" t="s">
        <v>1437</v>
      </c>
      <c r="E3633">
        <f t="shared" si="56"/>
        <v>0</v>
      </c>
    </row>
    <row r="3634" spans="1:5" hidden="1" x14ac:dyDescent="0.25">
      <c r="A3634" s="5" t="s">
        <v>302</v>
      </c>
      <c r="B3634" s="5" t="s">
        <v>243</v>
      </c>
      <c r="C3634" t="s">
        <v>1437</v>
      </c>
      <c r="E3634">
        <f t="shared" si="56"/>
        <v>0</v>
      </c>
    </row>
    <row r="3635" spans="1:5" hidden="1" x14ac:dyDescent="0.25">
      <c r="A3635" s="5" t="s">
        <v>302</v>
      </c>
      <c r="B3635" s="5" t="s">
        <v>244</v>
      </c>
      <c r="C3635" t="s">
        <v>1437</v>
      </c>
      <c r="E3635">
        <f t="shared" si="56"/>
        <v>0</v>
      </c>
    </row>
    <row r="3636" spans="1:5" hidden="1" x14ac:dyDescent="0.25">
      <c r="A3636" s="5" t="s">
        <v>302</v>
      </c>
      <c r="B3636" s="5" t="s">
        <v>242</v>
      </c>
      <c r="C3636" t="s">
        <v>1437</v>
      </c>
      <c r="E3636">
        <f t="shared" si="56"/>
        <v>0</v>
      </c>
    </row>
    <row r="3637" spans="1:5" hidden="1" x14ac:dyDescent="0.25">
      <c r="A3637" s="5" t="s">
        <v>302</v>
      </c>
      <c r="B3637" s="5" t="s">
        <v>233</v>
      </c>
      <c r="C3637" t="s">
        <v>1437</v>
      </c>
      <c r="E3637">
        <f t="shared" si="56"/>
        <v>0</v>
      </c>
    </row>
    <row r="3638" spans="1:5" hidden="1" x14ac:dyDescent="0.25">
      <c r="A3638" s="5" t="s">
        <v>302</v>
      </c>
      <c r="B3638" s="5" t="s">
        <v>234</v>
      </c>
      <c r="C3638" t="s">
        <v>1437</v>
      </c>
      <c r="E3638">
        <f t="shared" si="56"/>
        <v>0</v>
      </c>
    </row>
    <row r="3639" spans="1:5" hidden="1" x14ac:dyDescent="0.25">
      <c r="A3639" s="5" t="s">
        <v>302</v>
      </c>
      <c r="B3639" s="5" t="s">
        <v>235</v>
      </c>
      <c r="C3639" t="s">
        <v>1437</v>
      </c>
      <c r="E3639">
        <f t="shared" si="56"/>
        <v>0</v>
      </c>
    </row>
    <row r="3640" spans="1:5" hidden="1" x14ac:dyDescent="0.25">
      <c r="A3640" s="5" t="s">
        <v>302</v>
      </c>
      <c r="B3640" s="5" t="s">
        <v>236</v>
      </c>
      <c r="C3640" t="s">
        <v>1437</v>
      </c>
      <c r="E3640">
        <f t="shared" si="56"/>
        <v>0</v>
      </c>
    </row>
    <row r="3641" spans="1:5" hidden="1" x14ac:dyDescent="0.25">
      <c r="A3641" s="5" t="s">
        <v>302</v>
      </c>
      <c r="B3641" s="5" t="s">
        <v>237</v>
      </c>
      <c r="C3641" t="s">
        <v>1437</v>
      </c>
      <c r="E3641">
        <f t="shared" si="56"/>
        <v>0</v>
      </c>
    </row>
    <row r="3642" spans="1:5" hidden="1" x14ac:dyDescent="0.25">
      <c r="A3642" s="5" t="s">
        <v>302</v>
      </c>
      <c r="B3642" s="5" t="s">
        <v>248</v>
      </c>
      <c r="C3642" t="s">
        <v>1435</v>
      </c>
      <c r="E3642">
        <f t="shared" si="56"/>
        <v>0</v>
      </c>
    </row>
    <row r="3643" spans="1:5" hidden="1" x14ac:dyDescent="0.25">
      <c r="A3643" s="5" t="s">
        <v>302</v>
      </c>
      <c r="B3643" s="5" t="s">
        <v>249</v>
      </c>
      <c r="C3643" t="s">
        <v>1435</v>
      </c>
      <c r="E3643">
        <f t="shared" si="56"/>
        <v>0</v>
      </c>
    </row>
    <row r="3644" spans="1:5" hidden="1" x14ac:dyDescent="0.25">
      <c r="A3644" s="5" t="s">
        <v>302</v>
      </c>
      <c r="B3644" s="5" t="s">
        <v>247</v>
      </c>
      <c r="C3644" t="s">
        <v>1435</v>
      </c>
      <c r="E3644">
        <f t="shared" si="56"/>
        <v>0</v>
      </c>
    </row>
    <row r="3645" spans="1:5" hidden="1" x14ac:dyDescent="0.25">
      <c r="A3645" s="5" t="s">
        <v>302</v>
      </c>
      <c r="B3645" s="5" t="s">
        <v>245</v>
      </c>
      <c r="C3645" t="s">
        <v>1435</v>
      </c>
      <c r="E3645">
        <f t="shared" si="56"/>
        <v>0</v>
      </c>
    </row>
    <row r="3646" spans="1:5" hidden="1" x14ac:dyDescent="0.25">
      <c r="A3646" s="5" t="s">
        <v>302</v>
      </c>
      <c r="B3646" s="5" t="s">
        <v>250</v>
      </c>
      <c r="C3646" t="s">
        <v>1435</v>
      </c>
      <c r="E3646">
        <f t="shared" si="56"/>
        <v>0</v>
      </c>
    </row>
    <row r="3647" spans="1:5" hidden="1" x14ac:dyDescent="0.25">
      <c r="A3647" s="5" t="s">
        <v>302</v>
      </c>
      <c r="B3647" s="5" t="s">
        <v>246</v>
      </c>
      <c r="C3647" t="s">
        <v>1435</v>
      </c>
      <c r="E3647">
        <f t="shared" si="56"/>
        <v>0</v>
      </c>
    </row>
    <row r="3648" spans="1:5" hidden="1" x14ac:dyDescent="0.25">
      <c r="A3648" s="5" t="s">
        <v>302</v>
      </c>
      <c r="B3648" s="5" t="s">
        <v>251</v>
      </c>
      <c r="C3648" t="s">
        <v>1435</v>
      </c>
      <c r="E3648">
        <f t="shared" si="56"/>
        <v>0</v>
      </c>
    </row>
    <row r="3649" spans="1:5" hidden="1" x14ac:dyDescent="0.25">
      <c r="A3649" s="5" t="s">
        <v>302</v>
      </c>
      <c r="B3649" s="5" t="s">
        <v>252</v>
      </c>
      <c r="C3649" t="s">
        <v>1431</v>
      </c>
      <c r="E3649">
        <f t="shared" si="56"/>
        <v>0</v>
      </c>
    </row>
    <row r="3650" spans="1:5" hidden="1" x14ac:dyDescent="0.25">
      <c r="A3650" s="5" t="s">
        <v>302</v>
      </c>
      <c r="B3650" s="5" t="s">
        <v>1464</v>
      </c>
      <c r="C3650" t="s">
        <v>1437</v>
      </c>
      <c r="E3650">
        <f t="shared" si="56"/>
        <v>0</v>
      </c>
    </row>
    <row r="3651" spans="1:5" hidden="1" x14ac:dyDescent="0.25">
      <c r="A3651" s="5" t="s">
        <v>302</v>
      </c>
      <c r="B3651" s="5" t="s">
        <v>253</v>
      </c>
      <c r="C3651" t="s">
        <v>1428</v>
      </c>
      <c r="E3651">
        <f t="shared" si="56"/>
        <v>0</v>
      </c>
    </row>
    <row r="3652" spans="1:5" hidden="1" x14ac:dyDescent="0.25">
      <c r="A3652" s="5" t="s">
        <v>302</v>
      </c>
      <c r="B3652" s="5" t="s">
        <v>254</v>
      </c>
      <c r="C3652" t="s">
        <v>1428</v>
      </c>
      <c r="E3652">
        <f t="shared" si="56"/>
        <v>0</v>
      </c>
    </row>
    <row r="3653" spans="1:5" hidden="1" x14ac:dyDescent="0.25">
      <c r="A3653" s="5" t="s">
        <v>302</v>
      </c>
      <c r="B3653" s="5" t="s">
        <v>256</v>
      </c>
      <c r="C3653" t="s">
        <v>1428</v>
      </c>
      <c r="E3653">
        <f t="shared" ref="E3653:E3716" si="57">IF(A3653=B3653,1,0)</f>
        <v>0</v>
      </c>
    </row>
    <row r="3654" spans="1:5" hidden="1" x14ac:dyDescent="0.25">
      <c r="A3654" s="5" t="s">
        <v>302</v>
      </c>
      <c r="B3654" s="5" t="s">
        <v>257</v>
      </c>
      <c r="C3654" t="s">
        <v>1428</v>
      </c>
      <c r="E3654">
        <f t="shared" si="57"/>
        <v>0</v>
      </c>
    </row>
    <row r="3655" spans="1:5" hidden="1" x14ac:dyDescent="0.25">
      <c r="A3655" s="5" t="s">
        <v>302</v>
      </c>
      <c r="B3655" s="5" t="s">
        <v>258</v>
      </c>
      <c r="C3655" t="s">
        <v>1428</v>
      </c>
      <c r="E3655">
        <f t="shared" si="57"/>
        <v>0</v>
      </c>
    </row>
    <row r="3656" spans="1:5" hidden="1" x14ac:dyDescent="0.25">
      <c r="A3656" s="5" t="s">
        <v>302</v>
      </c>
      <c r="B3656" s="5" t="s">
        <v>260</v>
      </c>
      <c r="C3656" t="s">
        <v>1433</v>
      </c>
      <c r="E3656">
        <f t="shared" si="57"/>
        <v>0</v>
      </c>
    </row>
    <row r="3657" spans="1:5" hidden="1" x14ac:dyDescent="0.25">
      <c r="A3657" s="5" t="s">
        <v>302</v>
      </c>
      <c r="B3657" s="5" t="s">
        <v>259</v>
      </c>
      <c r="C3657" t="s">
        <v>1433</v>
      </c>
      <c r="E3657">
        <f t="shared" si="57"/>
        <v>0</v>
      </c>
    </row>
    <row r="3658" spans="1:5" hidden="1" x14ac:dyDescent="0.25">
      <c r="A3658" s="5" t="s">
        <v>302</v>
      </c>
      <c r="B3658" s="5" t="s">
        <v>261</v>
      </c>
      <c r="C3658" t="s">
        <v>1428</v>
      </c>
      <c r="E3658">
        <f t="shared" si="57"/>
        <v>0</v>
      </c>
    </row>
    <row r="3659" spans="1:5" hidden="1" x14ac:dyDescent="0.25">
      <c r="A3659" s="5" t="s">
        <v>302</v>
      </c>
      <c r="B3659" s="5" t="s">
        <v>263</v>
      </c>
      <c r="C3659" t="s">
        <v>1428</v>
      </c>
      <c r="E3659">
        <f t="shared" si="57"/>
        <v>0</v>
      </c>
    </row>
    <row r="3660" spans="1:5" hidden="1" x14ac:dyDescent="0.25">
      <c r="A3660" s="5" t="s">
        <v>302</v>
      </c>
      <c r="B3660" s="5" t="s">
        <v>262</v>
      </c>
      <c r="C3660" t="s">
        <v>1428</v>
      </c>
      <c r="E3660">
        <f t="shared" si="57"/>
        <v>0</v>
      </c>
    </row>
    <row r="3661" spans="1:5" hidden="1" x14ac:dyDescent="0.25">
      <c r="A3661" s="5" t="s">
        <v>302</v>
      </c>
      <c r="B3661" s="5" t="s">
        <v>272</v>
      </c>
      <c r="C3661" t="s">
        <v>1437</v>
      </c>
      <c r="E3661">
        <f t="shared" si="57"/>
        <v>0</v>
      </c>
    </row>
    <row r="3662" spans="1:5" hidden="1" x14ac:dyDescent="0.25">
      <c r="A3662" s="5" t="s">
        <v>302</v>
      </c>
      <c r="B3662" s="5" t="s">
        <v>271</v>
      </c>
      <c r="C3662" t="s">
        <v>1437</v>
      </c>
      <c r="E3662">
        <f t="shared" si="57"/>
        <v>0</v>
      </c>
    </row>
    <row r="3663" spans="1:5" hidden="1" x14ac:dyDescent="0.25">
      <c r="A3663" s="5" t="s">
        <v>302</v>
      </c>
      <c r="B3663" s="5" t="s">
        <v>270</v>
      </c>
      <c r="C3663" t="s">
        <v>1437</v>
      </c>
      <c r="E3663">
        <f t="shared" si="57"/>
        <v>0</v>
      </c>
    </row>
    <row r="3664" spans="1:5" hidden="1" x14ac:dyDescent="0.25">
      <c r="A3664" s="5" t="s">
        <v>302</v>
      </c>
      <c r="B3664" s="5" t="s">
        <v>264</v>
      </c>
      <c r="C3664" t="s">
        <v>1437</v>
      </c>
      <c r="E3664">
        <f t="shared" si="57"/>
        <v>0</v>
      </c>
    </row>
    <row r="3665" spans="1:5" hidden="1" x14ac:dyDescent="0.25">
      <c r="A3665" s="5" t="s">
        <v>302</v>
      </c>
      <c r="B3665" s="5" t="s">
        <v>265</v>
      </c>
      <c r="C3665" t="s">
        <v>1437</v>
      </c>
      <c r="E3665">
        <f t="shared" si="57"/>
        <v>0</v>
      </c>
    </row>
    <row r="3666" spans="1:5" hidden="1" x14ac:dyDescent="0.25">
      <c r="A3666" s="5" t="s">
        <v>302</v>
      </c>
      <c r="B3666" s="5" t="s">
        <v>266</v>
      </c>
      <c r="C3666" t="s">
        <v>1437</v>
      </c>
      <c r="E3666">
        <f t="shared" si="57"/>
        <v>0</v>
      </c>
    </row>
    <row r="3667" spans="1:5" hidden="1" x14ac:dyDescent="0.25">
      <c r="A3667" s="5" t="s">
        <v>302</v>
      </c>
      <c r="B3667" s="5" t="s">
        <v>267</v>
      </c>
      <c r="C3667" t="s">
        <v>1437</v>
      </c>
      <c r="E3667">
        <f t="shared" si="57"/>
        <v>0</v>
      </c>
    </row>
    <row r="3668" spans="1:5" hidden="1" x14ac:dyDescent="0.25">
      <c r="A3668" s="5" t="s">
        <v>302</v>
      </c>
      <c r="B3668" s="5" t="s">
        <v>268</v>
      </c>
      <c r="C3668" t="s">
        <v>1437</v>
      </c>
      <c r="E3668">
        <f t="shared" si="57"/>
        <v>0</v>
      </c>
    </row>
    <row r="3669" spans="1:5" hidden="1" x14ac:dyDescent="0.25">
      <c r="A3669" s="5" t="s">
        <v>302</v>
      </c>
      <c r="B3669" s="5" t="s">
        <v>269</v>
      </c>
      <c r="C3669" t="s">
        <v>1437</v>
      </c>
      <c r="E3669">
        <f t="shared" si="57"/>
        <v>0</v>
      </c>
    </row>
    <row r="3670" spans="1:5" hidden="1" x14ac:dyDescent="0.25">
      <c r="A3670" s="5" t="s">
        <v>302</v>
      </c>
      <c r="B3670" s="5" t="s">
        <v>282</v>
      </c>
      <c r="C3670" t="s">
        <v>1437</v>
      </c>
      <c r="E3670">
        <f t="shared" si="57"/>
        <v>0</v>
      </c>
    </row>
    <row r="3671" spans="1:5" hidden="1" x14ac:dyDescent="0.25">
      <c r="A3671" s="5" t="s">
        <v>302</v>
      </c>
      <c r="B3671" s="5" t="s">
        <v>283</v>
      </c>
      <c r="C3671" t="s">
        <v>1437</v>
      </c>
      <c r="E3671">
        <f t="shared" si="57"/>
        <v>0</v>
      </c>
    </row>
    <row r="3672" spans="1:5" hidden="1" x14ac:dyDescent="0.25">
      <c r="A3672" s="5" t="s">
        <v>302</v>
      </c>
      <c r="B3672" s="5" t="s">
        <v>284</v>
      </c>
      <c r="C3672" t="s">
        <v>1437</v>
      </c>
      <c r="E3672">
        <f t="shared" si="57"/>
        <v>0</v>
      </c>
    </row>
    <row r="3673" spans="1:5" hidden="1" x14ac:dyDescent="0.25">
      <c r="A3673" s="5" t="s">
        <v>302</v>
      </c>
      <c r="B3673" s="5" t="s">
        <v>285</v>
      </c>
      <c r="C3673" t="s">
        <v>1437</v>
      </c>
      <c r="E3673">
        <f t="shared" si="57"/>
        <v>0</v>
      </c>
    </row>
    <row r="3674" spans="1:5" hidden="1" x14ac:dyDescent="0.25">
      <c r="A3674" s="5" t="s">
        <v>302</v>
      </c>
      <c r="B3674" s="5" t="s">
        <v>273</v>
      </c>
      <c r="C3674" t="s">
        <v>1437</v>
      </c>
      <c r="E3674">
        <f t="shared" si="57"/>
        <v>0</v>
      </c>
    </row>
    <row r="3675" spans="1:5" hidden="1" x14ac:dyDescent="0.25">
      <c r="A3675" s="5" t="s">
        <v>302</v>
      </c>
      <c r="B3675" s="5" t="s">
        <v>274</v>
      </c>
      <c r="C3675" t="s">
        <v>1437</v>
      </c>
      <c r="E3675">
        <f t="shared" si="57"/>
        <v>0</v>
      </c>
    </row>
    <row r="3676" spans="1:5" hidden="1" x14ac:dyDescent="0.25">
      <c r="A3676" s="5" t="s">
        <v>302</v>
      </c>
      <c r="B3676" s="5" t="s">
        <v>275</v>
      </c>
      <c r="C3676" t="s">
        <v>1437</v>
      </c>
      <c r="E3676">
        <f t="shared" si="57"/>
        <v>0</v>
      </c>
    </row>
    <row r="3677" spans="1:5" hidden="1" x14ac:dyDescent="0.25">
      <c r="A3677" s="5" t="s">
        <v>302</v>
      </c>
      <c r="B3677" s="5" t="s">
        <v>276</v>
      </c>
      <c r="C3677" t="s">
        <v>1437</v>
      </c>
      <c r="E3677">
        <f t="shared" si="57"/>
        <v>0</v>
      </c>
    </row>
    <row r="3678" spans="1:5" hidden="1" x14ac:dyDescent="0.25">
      <c r="A3678" s="5" t="s">
        <v>302</v>
      </c>
      <c r="B3678" s="5" t="s">
        <v>277</v>
      </c>
      <c r="C3678" t="s">
        <v>1437</v>
      </c>
      <c r="E3678">
        <f t="shared" si="57"/>
        <v>0</v>
      </c>
    </row>
    <row r="3679" spans="1:5" hidden="1" x14ac:dyDescent="0.25">
      <c r="A3679" s="5" t="s">
        <v>302</v>
      </c>
      <c r="B3679" s="5" t="s">
        <v>278</v>
      </c>
      <c r="C3679" t="s">
        <v>1437</v>
      </c>
      <c r="E3679">
        <f t="shared" si="57"/>
        <v>0</v>
      </c>
    </row>
    <row r="3680" spans="1:5" hidden="1" x14ac:dyDescent="0.25">
      <c r="A3680" s="5" t="s">
        <v>302</v>
      </c>
      <c r="B3680" s="5" t="s">
        <v>279</v>
      </c>
      <c r="C3680" t="s">
        <v>1437</v>
      </c>
      <c r="E3680">
        <f t="shared" si="57"/>
        <v>0</v>
      </c>
    </row>
    <row r="3681" spans="1:5" hidden="1" x14ac:dyDescent="0.25">
      <c r="A3681" s="5" t="s">
        <v>302</v>
      </c>
      <c r="B3681" s="5" t="s">
        <v>280</v>
      </c>
      <c r="C3681" t="s">
        <v>1437</v>
      </c>
      <c r="E3681">
        <f t="shared" si="57"/>
        <v>0</v>
      </c>
    </row>
    <row r="3682" spans="1:5" hidden="1" x14ac:dyDescent="0.25">
      <c r="A3682" s="5" t="s">
        <v>302</v>
      </c>
      <c r="B3682" s="5" t="s">
        <v>281</v>
      </c>
      <c r="C3682" t="s">
        <v>1437</v>
      </c>
      <c r="E3682">
        <f t="shared" si="57"/>
        <v>0</v>
      </c>
    </row>
    <row r="3683" spans="1:5" hidden="1" x14ac:dyDescent="0.25">
      <c r="A3683" s="5" t="s">
        <v>302</v>
      </c>
      <c r="B3683" s="5" t="s">
        <v>1463</v>
      </c>
      <c r="C3683" t="s">
        <v>1437</v>
      </c>
      <c r="E3683">
        <f t="shared" si="57"/>
        <v>0</v>
      </c>
    </row>
    <row r="3684" spans="1:5" hidden="1" x14ac:dyDescent="0.25">
      <c r="A3684" s="5" t="s">
        <v>302</v>
      </c>
      <c r="B3684" s="5" t="s">
        <v>1462</v>
      </c>
      <c r="C3684" t="s">
        <v>1437</v>
      </c>
      <c r="E3684">
        <f t="shared" si="57"/>
        <v>0</v>
      </c>
    </row>
    <row r="3685" spans="1:5" hidden="1" x14ac:dyDescent="0.25">
      <c r="A3685" s="5" t="s">
        <v>302</v>
      </c>
      <c r="B3685" s="5" t="s">
        <v>288</v>
      </c>
      <c r="C3685" t="s">
        <v>1437</v>
      </c>
      <c r="E3685">
        <f t="shared" si="57"/>
        <v>0</v>
      </c>
    </row>
    <row r="3686" spans="1:5" hidden="1" x14ac:dyDescent="0.25">
      <c r="A3686" s="5" t="s">
        <v>302</v>
      </c>
      <c r="B3686" s="5" t="s">
        <v>1461</v>
      </c>
      <c r="C3686" t="s">
        <v>1437</v>
      </c>
      <c r="E3686">
        <f t="shared" si="57"/>
        <v>0</v>
      </c>
    </row>
    <row r="3687" spans="1:5" hidden="1" x14ac:dyDescent="0.25">
      <c r="A3687" s="5" t="s">
        <v>302</v>
      </c>
      <c r="B3687" s="5" t="s">
        <v>212</v>
      </c>
      <c r="C3687" t="s">
        <v>1437</v>
      </c>
      <c r="E3687">
        <f t="shared" si="57"/>
        <v>0</v>
      </c>
    </row>
    <row r="3688" spans="1:5" hidden="1" x14ac:dyDescent="0.25">
      <c r="A3688" s="5" t="s">
        <v>302</v>
      </c>
      <c r="B3688" s="5" t="s">
        <v>1460</v>
      </c>
      <c r="C3688" t="s">
        <v>1437</v>
      </c>
      <c r="E3688">
        <f t="shared" si="57"/>
        <v>0</v>
      </c>
    </row>
    <row r="3689" spans="1:5" hidden="1" x14ac:dyDescent="0.25">
      <c r="A3689" s="5" t="s">
        <v>302</v>
      </c>
      <c r="B3689" s="5" t="s">
        <v>1459</v>
      </c>
      <c r="C3689" t="s">
        <v>1437</v>
      </c>
      <c r="E3689">
        <f t="shared" si="57"/>
        <v>0</v>
      </c>
    </row>
    <row r="3690" spans="1:5" hidden="1" x14ac:dyDescent="0.25">
      <c r="A3690" s="5" t="s">
        <v>302</v>
      </c>
      <c r="B3690" s="5" t="s">
        <v>1458</v>
      </c>
      <c r="C3690" t="s">
        <v>1437</v>
      </c>
      <c r="E3690">
        <f t="shared" si="57"/>
        <v>0</v>
      </c>
    </row>
    <row r="3691" spans="1:5" hidden="1" x14ac:dyDescent="0.25">
      <c r="A3691" s="5" t="s">
        <v>302</v>
      </c>
      <c r="B3691" s="5" t="s">
        <v>1457</v>
      </c>
      <c r="C3691" t="s">
        <v>1437</v>
      </c>
      <c r="E3691">
        <f t="shared" si="57"/>
        <v>0</v>
      </c>
    </row>
    <row r="3692" spans="1:5" hidden="1" x14ac:dyDescent="0.25">
      <c r="A3692" s="5" t="s">
        <v>302</v>
      </c>
      <c r="B3692" s="5" t="s">
        <v>1456</v>
      </c>
      <c r="C3692" t="s">
        <v>1437</v>
      </c>
      <c r="E3692">
        <f t="shared" si="57"/>
        <v>0</v>
      </c>
    </row>
    <row r="3693" spans="1:5" hidden="1" x14ac:dyDescent="0.25">
      <c r="A3693" s="5" t="s">
        <v>302</v>
      </c>
      <c r="B3693" s="5" t="s">
        <v>1455</v>
      </c>
      <c r="C3693" t="s">
        <v>1437</v>
      </c>
      <c r="E3693">
        <f t="shared" si="57"/>
        <v>0</v>
      </c>
    </row>
    <row r="3694" spans="1:5" hidden="1" x14ac:dyDescent="0.25">
      <c r="A3694" s="5" t="s">
        <v>302</v>
      </c>
      <c r="B3694" s="5" t="s">
        <v>1454</v>
      </c>
      <c r="C3694" t="s">
        <v>1437</v>
      </c>
      <c r="E3694">
        <f t="shared" si="57"/>
        <v>0</v>
      </c>
    </row>
    <row r="3695" spans="1:5" hidden="1" x14ac:dyDescent="0.25">
      <c r="A3695" s="5" t="s">
        <v>302</v>
      </c>
      <c r="B3695" s="5" t="s">
        <v>1453</v>
      </c>
      <c r="C3695" t="s">
        <v>1437</v>
      </c>
      <c r="E3695">
        <f t="shared" si="57"/>
        <v>0</v>
      </c>
    </row>
    <row r="3696" spans="1:5" hidden="1" x14ac:dyDescent="0.25">
      <c r="A3696" s="5" t="s">
        <v>302</v>
      </c>
      <c r="B3696" s="5" t="s">
        <v>1452</v>
      </c>
      <c r="C3696" t="s">
        <v>1437</v>
      </c>
      <c r="E3696">
        <f t="shared" si="57"/>
        <v>0</v>
      </c>
    </row>
    <row r="3697" spans="1:5" hidden="1" x14ac:dyDescent="0.25">
      <c r="A3697" s="5" t="s">
        <v>302</v>
      </c>
      <c r="B3697" s="5" t="s">
        <v>1451</v>
      </c>
      <c r="C3697" t="s">
        <v>1437</v>
      </c>
      <c r="E3697">
        <f t="shared" si="57"/>
        <v>0</v>
      </c>
    </row>
    <row r="3698" spans="1:5" hidden="1" x14ac:dyDescent="0.25">
      <c r="A3698" s="5" t="s">
        <v>302</v>
      </c>
      <c r="B3698" s="5" t="s">
        <v>1450</v>
      </c>
      <c r="C3698" t="s">
        <v>1437</v>
      </c>
      <c r="E3698">
        <f t="shared" si="57"/>
        <v>0</v>
      </c>
    </row>
    <row r="3699" spans="1:5" hidden="1" x14ac:dyDescent="0.25">
      <c r="A3699" s="5" t="s">
        <v>302</v>
      </c>
      <c r="B3699" s="5" t="s">
        <v>1449</v>
      </c>
      <c r="C3699" t="s">
        <v>1437</v>
      </c>
      <c r="E3699">
        <f t="shared" si="57"/>
        <v>0</v>
      </c>
    </row>
    <row r="3700" spans="1:5" hidden="1" x14ac:dyDescent="0.25">
      <c r="A3700" s="5" t="s">
        <v>302</v>
      </c>
      <c r="B3700" s="5" t="s">
        <v>1448</v>
      </c>
      <c r="C3700" t="s">
        <v>1437</v>
      </c>
      <c r="E3700">
        <f t="shared" si="57"/>
        <v>0</v>
      </c>
    </row>
    <row r="3701" spans="1:5" hidden="1" x14ac:dyDescent="0.25">
      <c r="A3701" s="5" t="s">
        <v>302</v>
      </c>
      <c r="B3701" s="5" t="s">
        <v>1447</v>
      </c>
      <c r="C3701" t="s">
        <v>1428</v>
      </c>
      <c r="E3701">
        <f t="shared" si="57"/>
        <v>0</v>
      </c>
    </row>
    <row r="3702" spans="1:5" hidden="1" x14ac:dyDescent="0.25">
      <c r="A3702" s="5" t="s">
        <v>302</v>
      </c>
      <c r="B3702" s="5" t="s">
        <v>1446</v>
      </c>
      <c r="C3702" t="s">
        <v>1428</v>
      </c>
      <c r="E3702">
        <f t="shared" si="57"/>
        <v>0</v>
      </c>
    </row>
    <row r="3703" spans="1:5" hidden="1" x14ac:dyDescent="0.25">
      <c r="A3703" s="5" t="s">
        <v>302</v>
      </c>
      <c r="B3703" s="5" t="s">
        <v>1445</v>
      </c>
      <c r="C3703" t="s">
        <v>1428</v>
      </c>
      <c r="E3703">
        <f t="shared" si="57"/>
        <v>0</v>
      </c>
    </row>
    <row r="3704" spans="1:5" hidden="1" x14ac:dyDescent="0.25">
      <c r="A3704" s="5" t="s">
        <v>302</v>
      </c>
      <c r="B3704" s="5" t="s">
        <v>255</v>
      </c>
      <c r="C3704" t="s">
        <v>1428</v>
      </c>
      <c r="E3704">
        <f t="shared" si="57"/>
        <v>0</v>
      </c>
    </row>
    <row r="3705" spans="1:5" hidden="1" x14ac:dyDescent="0.25">
      <c r="A3705" s="5" t="s">
        <v>305</v>
      </c>
      <c r="B3705" s="5" t="s">
        <v>287</v>
      </c>
      <c r="C3705" t="s">
        <v>1437</v>
      </c>
      <c r="E3705">
        <f t="shared" si="57"/>
        <v>0</v>
      </c>
    </row>
    <row r="3706" spans="1:5" hidden="1" x14ac:dyDescent="0.25">
      <c r="A3706" s="5" t="s">
        <v>305</v>
      </c>
      <c r="B3706" s="5" t="s">
        <v>286</v>
      </c>
      <c r="C3706" t="s">
        <v>1437</v>
      </c>
      <c r="E3706">
        <f t="shared" si="57"/>
        <v>0</v>
      </c>
    </row>
    <row r="3707" spans="1:5" hidden="1" x14ac:dyDescent="0.25">
      <c r="A3707" s="5" t="s">
        <v>305</v>
      </c>
      <c r="B3707" s="5" t="s">
        <v>166</v>
      </c>
      <c r="C3707" t="s">
        <v>1437</v>
      </c>
      <c r="E3707">
        <f t="shared" si="57"/>
        <v>0</v>
      </c>
    </row>
    <row r="3708" spans="1:5" hidden="1" x14ac:dyDescent="0.25">
      <c r="A3708" s="5" t="s">
        <v>305</v>
      </c>
      <c r="B3708" s="5" t="s">
        <v>167</v>
      </c>
      <c r="C3708" t="s">
        <v>1437</v>
      </c>
      <c r="E3708">
        <f t="shared" si="57"/>
        <v>0</v>
      </c>
    </row>
    <row r="3709" spans="1:5" hidden="1" x14ac:dyDescent="0.25">
      <c r="A3709" s="5" t="s">
        <v>305</v>
      </c>
      <c r="B3709" s="5" t="s">
        <v>168</v>
      </c>
      <c r="C3709" t="s">
        <v>1437</v>
      </c>
      <c r="E3709">
        <f t="shared" si="57"/>
        <v>0</v>
      </c>
    </row>
    <row r="3710" spans="1:5" hidden="1" x14ac:dyDescent="0.25">
      <c r="A3710" s="5" t="s">
        <v>305</v>
      </c>
      <c r="B3710" s="5" t="s">
        <v>169</v>
      </c>
      <c r="C3710" t="s">
        <v>1437</v>
      </c>
      <c r="E3710">
        <f t="shared" si="57"/>
        <v>0</v>
      </c>
    </row>
    <row r="3711" spans="1:5" hidden="1" x14ac:dyDescent="0.25">
      <c r="A3711" s="5" t="s">
        <v>305</v>
      </c>
      <c r="B3711" s="5" t="s">
        <v>170</v>
      </c>
      <c r="C3711" t="s">
        <v>1437</v>
      </c>
      <c r="E3711">
        <f t="shared" si="57"/>
        <v>0</v>
      </c>
    </row>
    <row r="3712" spans="1:5" hidden="1" x14ac:dyDescent="0.25">
      <c r="A3712" s="5" t="s">
        <v>305</v>
      </c>
      <c r="B3712" s="5" t="s">
        <v>171</v>
      </c>
      <c r="C3712" t="s">
        <v>1437</v>
      </c>
      <c r="E3712">
        <f t="shared" si="57"/>
        <v>0</v>
      </c>
    </row>
    <row r="3713" spans="1:5" hidden="1" x14ac:dyDescent="0.25">
      <c r="A3713" s="5" t="s">
        <v>305</v>
      </c>
      <c r="B3713" s="5" t="s">
        <v>172</v>
      </c>
      <c r="C3713" t="s">
        <v>1437</v>
      </c>
      <c r="E3713">
        <f t="shared" si="57"/>
        <v>0</v>
      </c>
    </row>
    <row r="3714" spans="1:5" hidden="1" x14ac:dyDescent="0.25">
      <c r="A3714" s="5" t="s">
        <v>305</v>
      </c>
      <c r="B3714" s="5" t="s">
        <v>174</v>
      </c>
      <c r="C3714" t="s">
        <v>1437</v>
      </c>
      <c r="E3714">
        <f t="shared" si="57"/>
        <v>0</v>
      </c>
    </row>
    <row r="3715" spans="1:5" hidden="1" x14ac:dyDescent="0.25">
      <c r="A3715" s="5" t="s">
        <v>305</v>
      </c>
      <c r="B3715" s="5" t="s">
        <v>175</v>
      </c>
      <c r="C3715" t="s">
        <v>1437</v>
      </c>
      <c r="E3715">
        <f t="shared" si="57"/>
        <v>0</v>
      </c>
    </row>
    <row r="3716" spans="1:5" hidden="1" x14ac:dyDescent="0.25">
      <c r="A3716" s="5" t="s">
        <v>305</v>
      </c>
      <c r="B3716" s="5" t="s">
        <v>176</v>
      </c>
      <c r="C3716" t="s">
        <v>1437</v>
      </c>
      <c r="E3716">
        <f t="shared" si="57"/>
        <v>0</v>
      </c>
    </row>
    <row r="3717" spans="1:5" hidden="1" x14ac:dyDescent="0.25">
      <c r="A3717" s="5" t="s">
        <v>305</v>
      </c>
      <c r="B3717" s="5" t="s">
        <v>193</v>
      </c>
      <c r="C3717" t="s">
        <v>1437</v>
      </c>
      <c r="E3717">
        <f t="shared" ref="E3717:E3780" si="58">IF(A3717=B3717,1,0)</f>
        <v>0</v>
      </c>
    </row>
    <row r="3718" spans="1:5" hidden="1" x14ac:dyDescent="0.25">
      <c r="A3718" s="5" t="s">
        <v>305</v>
      </c>
      <c r="B3718" s="5" t="s">
        <v>196</v>
      </c>
      <c r="C3718" t="s">
        <v>1428</v>
      </c>
      <c r="E3718">
        <f t="shared" si="58"/>
        <v>0</v>
      </c>
    </row>
    <row r="3719" spans="1:5" hidden="1" x14ac:dyDescent="0.25">
      <c r="A3719" s="5" t="s">
        <v>305</v>
      </c>
      <c r="B3719" s="5" t="s">
        <v>197</v>
      </c>
      <c r="C3719" t="s">
        <v>1428</v>
      </c>
      <c r="E3719">
        <f t="shared" si="58"/>
        <v>0</v>
      </c>
    </row>
    <row r="3720" spans="1:5" hidden="1" x14ac:dyDescent="0.25">
      <c r="A3720" s="5" t="s">
        <v>305</v>
      </c>
      <c r="B3720" s="5" t="s">
        <v>198</v>
      </c>
      <c r="C3720" t="s">
        <v>1428</v>
      </c>
      <c r="E3720">
        <f t="shared" si="58"/>
        <v>0</v>
      </c>
    </row>
    <row r="3721" spans="1:5" hidden="1" x14ac:dyDescent="0.25">
      <c r="A3721" s="5" t="s">
        <v>305</v>
      </c>
      <c r="B3721" s="5" t="s">
        <v>199</v>
      </c>
      <c r="C3721" t="s">
        <v>1428</v>
      </c>
      <c r="E3721">
        <f t="shared" si="58"/>
        <v>0</v>
      </c>
    </row>
    <row r="3722" spans="1:5" hidden="1" x14ac:dyDescent="0.25">
      <c r="A3722" s="5" t="s">
        <v>305</v>
      </c>
      <c r="B3722" s="5" t="s">
        <v>200</v>
      </c>
      <c r="C3722" t="s">
        <v>1437</v>
      </c>
      <c r="E3722">
        <f t="shared" si="58"/>
        <v>0</v>
      </c>
    </row>
    <row r="3723" spans="1:5" hidden="1" x14ac:dyDescent="0.25">
      <c r="A3723" s="5" t="s">
        <v>305</v>
      </c>
      <c r="B3723" s="5" t="s">
        <v>201</v>
      </c>
      <c r="C3723" t="s">
        <v>1437</v>
      </c>
      <c r="E3723">
        <f t="shared" si="58"/>
        <v>0</v>
      </c>
    </row>
    <row r="3724" spans="1:5" hidden="1" x14ac:dyDescent="0.25">
      <c r="A3724" s="5" t="s">
        <v>305</v>
      </c>
      <c r="B3724" s="5" t="s">
        <v>202</v>
      </c>
      <c r="C3724" t="s">
        <v>1437</v>
      </c>
      <c r="E3724">
        <f t="shared" si="58"/>
        <v>0</v>
      </c>
    </row>
    <row r="3725" spans="1:5" hidden="1" x14ac:dyDescent="0.25">
      <c r="A3725" s="5" t="s">
        <v>305</v>
      </c>
      <c r="B3725" s="5" t="s">
        <v>203</v>
      </c>
      <c r="C3725" t="s">
        <v>1437</v>
      </c>
      <c r="E3725">
        <f t="shared" si="58"/>
        <v>0</v>
      </c>
    </row>
    <row r="3726" spans="1:5" hidden="1" x14ac:dyDescent="0.25">
      <c r="A3726" s="5" t="s">
        <v>305</v>
      </c>
      <c r="B3726" s="5" t="s">
        <v>173</v>
      </c>
      <c r="C3726" t="s">
        <v>1437</v>
      </c>
      <c r="E3726">
        <f t="shared" si="58"/>
        <v>0</v>
      </c>
    </row>
    <row r="3727" spans="1:5" hidden="1" x14ac:dyDescent="0.25">
      <c r="A3727" s="5" t="s">
        <v>305</v>
      </c>
      <c r="B3727" s="5" t="s">
        <v>187</v>
      </c>
      <c r="C3727" t="s">
        <v>1437</v>
      </c>
      <c r="E3727">
        <f t="shared" si="58"/>
        <v>0</v>
      </c>
    </row>
    <row r="3728" spans="1:5" hidden="1" x14ac:dyDescent="0.25">
      <c r="A3728" s="5" t="s">
        <v>305</v>
      </c>
      <c r="B3728" s="5" t="s">
        <v>177</v>
      </c>
      <c r="C3728" t="s">
        <v>1437</v>
      </c>
      <c r="E3728">
        <f t="shared" si="58"/>
        <v>0</v>
      </c>
    </row>
    <row r="3729" spans="1:5" hidden="1" x14ac:dyDescent="0.25">
      <c r="A3729" s="5" t="s">
        <v>305</v>
      </c>
      <c r="B3729" s="5" t="s">
        <v>178</v>
      </c>
      <c r="C3729" t="s">
        <v>1437</v>
      </c>
      <c r="E3729">
        <f t="shared" si="58"/>
        <v>0</v>
      </c>
    </row>
    <row r="3730" spans="1:5" hidden="1" x14ac:dyDescent="0.25">
      <c r="A3730" s="5" t="s">
        <v>305</v>
      </c>
      <c r="B3730" s="5" t="s">
        <v>179</v>
      </c>
      <c r="C3730" t="s">
        <v>1437</v>
      </c>
      <c r="E3730">
        <f t="shared" si="58"/>
        <v>0</v>
      </c>
    </row>
    <row r="3731" spans="1:5" hidden="1" x14ac:dyDescent="0.25">
      <c r="A3731" s="5" t="s">
        <v>305</v>
      </c>
      <c r="B3731" s="5" t="s">
        <v>194</v>
      </c>
      <c r="C3731" t="s">
        <v>1437</v>
      </c>
      <c r="E3731">
        <f t="shared" si="58"/>
        <v>0</v>
      </c>
    </row>
    <row r="3732" spans="1:5" hidden="1" x14ac:dyDescent="0.25">
      <c r="A3732" s="5" t="s">
        <v>305</v>
      </c>
      <c r="B3732" s="5" t="s">
        <v>195</v>
      </c>
      <c r="C3732" t="s">
        <v>1437</v>
      </c>
      <c r="E3732">
        <f t="shared" si="58"/>
        <v>0</v>
      </c>
    </row>
    <row r="3733" spans="1:5" hidden="1" x14ac:dyDescent="0.25">
      <c r="A3733" s="5" t="s">
        <v>305</v>
      </c>
      <c r="B3733" s="5" t="s">
        <v>181</v>
      </c>
      <c r="C3733" t="s">
        <v>1437</v>
      </c>
      <c r="E3733">
        <f t="shared" si="58"/>
        <v>0</v>
      </c>
    </row>
    <row r="3734" spans="1:5" hidden="1" x14ac:dyDescent="0.25">
      <c r="A3734" s="5" t="s">
        <v>305</v>
      </c>
      <c r="B3734" s="5" t="s">
        <v>182</v>
      </c>
      <c r="C3734" t="s">
        <v>1437</v>
      </c>
      <c r="E3734">
        <f t="shared" si="58"/>
        <v>0</v>
      </c>
    </row>
    <row r="3735" spans="1:5" hidden="1" x14ac:dyDescent="0.25">
      <c r="A3735" s="5" t="s">
        <v>305</v>
      </c>
      <c r="B3735" s="5" t="s">
        <v>183</v>
      </c>
      <c r="C3735" t="s">
        <v>1437</v>
      </c>
      <c r="E3735">
        <f t="shared" si="58"/>
        <v>0</v>
      </c>
    </row>
    <row r="3736" spans="1:5" hidden="1" x14ac:dyDescent="0.25">
      <c r="A3736" s="5" t="s">
        <v>305</v>
      </c>
      <c r="B3736" s="5" t="s">
        <v>186</v>
      </c>
      <c r="C3736" t="s">
        <v>1437</v>
      </c>
      <c r="E3736">
        <f t="shared" si="58"/>
        <v>0</v>
      </c>
    </row>
    <row r="3737" spans="1:5" hidden="1" x14ac:dyDescent="0.25">
      <c r="A3737" s="5" t="s">
        <v>305</v>
      </c>
      <c r="B3737" s="5" t="s">
        <v>185</v>
      </c>
      <c r="C3737" t="s">
        <v>1437</v>
      </c>
      <c r="E3737">
        <f t="shared" si="58"/>
        <v>0</v>
      </c>
    </row>
    <row r="3738" spans="1:5" hidden="1" x14ac:dyDescent="0.25">
      <c r="A3738" s="5" t="s">
        <v>305</v>
      </c>
      <c r="B3738" s="5" t="s">
        <v>184</v>
      </c>
      <c r="C3738" t="s">
        <v>1437</v>
      </c>
      <c r="E3738">
        <f t="shared" si="58"/>
        <v>0</v>
      </c>
    </row>
    <row r="3739" spans="1:5" hidden="1" x14ac:dyDescent="0.25">
      <c r="A3739" s="5" t="s">
        <v>305</v>
      </c>
      <c r="B3739" s="5" t="s">
        <v>188</v>
      </c>
      <c r="C3739" t="s">
        <v>1437</v>
      </c>
      <c r="E3739">
        <f t="shared" si="58"/>
        <v>0</v>
      </c>
    </row>
    <row r="3740" spans="1:5" hidden="1" x14ac:dyDescent="0.25">
      <c r="A3740" s="5" t="s">
        <v>305</v>
      </c>
      <c r="B3740" s="5" t="s">
        <v>189</v>
      </c>
      <c r="C3740" t="s">
        <v>1437</v>
      </c>
      <c r="E3740">
        <f t="shared" si="58"/>
        <v>0</v>
      </c>
    </row>
    <row r="3741" spans="1:5" hidden="1" x14ac:dyDescent="0.25">
      <c r="A3741" s="5" t="s">
        <v>305</v>
      </c>
      <c r="B3741" s="5" t="s">
        <v>204</v>
      </c>
      <c r="C3741" t="s">
        <v>1437</v>
      </c>
      <c r="E3741">
        <f t="shared" si="58"/>
        <v>0</v>
      </c>
    </row>
    <row r="3742" spans="1:5" hidden="1" x14ac:dyDescent="0.25">
      <c r="A3742" s="5" t="s">
        <v>305</v>
      </c>
      <c r="B3742" s="5" t="s">
        <v>1444</v>
      </c>
      <c r="C3742" t="s">
        <v>1428</v>
      </c>
      <c r="E3742">
        <f t="shared" si="58"/>
        <v>0</v>
      </c>
    </row>
    <row r="3743" spans="1:5" hidden="1" x14ac:dyDescent="0.25">
      <c r="A3743" s="5" t="s">
        <v>305</v>
      </c>
      <c r="B3743" s="5" t="s">
        <v>215</v>
      </c>
      <c r="C3743" t="s">
        <v>1428</v>
      </c>
      <c r="E3743">
        <f t="shared" si="58"/>
        <v>0</v>
      </c>
    </row>
    <row r="3744" spans="1:5" hidden="1" x14ac:dyDescent="0.25">
      <c r="A3744" s="5" t="s">
        <v>305</v>
      </c>
      <c r="B3744" s="5" t="s">
        <v>230</v>
      </c>
      <c r="C3744" t="s">
        <v>1437</v>
      </c>
      <c r="E3744">
        <f t="shared" si="58"/>
        <v>0</v>
      </c>
    </row>
    <row r="3745" spans="1:5" hidden="1" x14ac:dyDescent="0.25">
      <c r="A3745" s="5" t="s">
        <v>305</v>
      </c>
      <c r="B3745" s="5" t="s">
        <v>231</v>
      </c>
      <c r="C3745" t="s">
        <v>1437</v>
      </c>
      <c r="E3745">
        <f t="shared" si="58"/>
        <v>0</v>
      </c>
    </row>
    <row r="3746" spans="1:5" hidden="1" x14ac:dyDescent="0.25">
      <c r="A3746" s="5" t="s">
        <v>305</v>
      </c>
      <c r="B3746" s="5" t="s">
        <v>232</v>
      </c>
      <c r="C3746" t="s">
        <v>1437</v>
      </c>
      <c r="E3746">
        <f t="shared" si="58"/>
        <v>0</v>
      </c>
    </row>
    <row r="3747" spans="1:5" hidden="1" x14ac:dyDescent="0.25">
      <c r="A3747" s="5" t="s">
        <v>305</v>
      </c>
      <c r="B3747" s="5" t="s">
        <v>205</v>
      </c>
      <c r="C3747" t="s">
        <v>1437</v>
      </c>
      <c r="E3747">
        <f t="shared" si="58"/>
        <v>0</v>
      </c>
    </row>
    <row r="3748" spans="1:5" hidden="1" x14ac:dyDescent="0.25">
      <c r="A3748" s="5" t="s">
        <v>305</v>
      </c>
      <c r="B3748" s="5" t="s">
        <v>1467</v>
      </c>
      <c r="C3748" t="s">
        <v>1437</v>
      </c>
      <c r="E3748">
        <f t="shared" si="58"/>
        <v>0</v>
      </c>
    </row>
    <row r="3749" spans="1:5" hidden="1" x14ac:dyDescent="0.25">
      <c r="A3749" s="5" t="s">
        <v>305</v>
      </c>
      <c r="B3749" s="5" t="s">
        <v>219</v>
      </c>
      <c r="C3749" t="s">
        <v>1435</v>
      </c>
      <c r="E3749">
        <f t="shared" si="58"/>
        <v>0</v>
      </c>
    </row>
    <row r="3750" spans="1:5" hidden="1" x14ac:dyDescent="0.25">
      <c r="A3750" s="5" t="s">
        <v>305</v>
      </c>
      <c r="B3750" s="5" t="s">
        <v>220</v>
      </c>
      <c r="C3750" t="s">
        <v>1435</v>
      </c>
      <c r="E3750">
        <f t="shared" si="58"/>
        <v>0</v>
      </c>
    </row>
    <row r="3751" spans="1:5" hidden="1" x14ac:dyDescent="0.25">
      <c r="A3751" s="5" t="s">
        <v>305</v>
      </c>
      <c r="B3751" s="5" t="s">
        <v>221</v>
      </c>
      <c r="C3751" t="s">
        <v>1435</v>
      </c>
      <c r="E3751">
        <f t="shared" si="58"/>
        <v>0</v>
      </c>
    </row>
    <row r="3752" spans="1:5" hidden="1" x14ac:dyDescent="0.25">
      <c r="A3752" s="5" t="s">
        <v>305</v>
      </c>
      <c r="B3752" s="5" t="s">
        <v>222</v>
      </c>
      <c r="C3752" t="s">
        <v>1435</v>
      </c>
      <c r="E3752">
        <f t="shared" si="58"/>
        <v>0</v>
      </c>
    </row>
    <row r="3753" spans="1:5" hidden="1" x14ac:dyDescent="0.25">
      <c r="A3753" s="5" t="s">
        <v>305</v>
      </c>
      <c r="B3753" s="5" t="s">
        <v>223</v>
      </c>
      <c r="C3753" t="s">
        <v>1435</v>
      </c>
      <c r="E3753">
        <f t="shared" si="58"/>
        <v>0</v>
      </c>
    </row>
    <row r="3754" spans="1:5" hidden="1" x14ac:dyDescent="0.25">
      <c r="A3754" s="5" t="s">
        <v>305</v>
      </c>
      <c r="B3754" s="5" t="s">
        <v>224</v>
      </c>
      <c r="C3754" t="s">
        <v>1435</v>
      </c>
      <c r="E3754">
        <f t="shared" si="58"/>
        <v>0</v>
      </c>
    </row>
    <row r="3755" spans="1:5" hidden="1" x14ac:dyDescent="0.25">
      <c r="A3755" s="5" t="s">
        <v>305</v>
      </c>
      <c r="B3755" s="5" t="s">
        <v>225</v>
      </c>
      <c r="C3755" t="s">
        <v>1435</v>
      </c>
      <c r="E3755">
        <f t="shared" si="58"/>
        <v>0</v>
      </c>
    </row>
    <row r="3756" spans="1:5" hidden="1" x14ac:dyDescent="0.25">
      <c r="A3756" s="5" t="s">
        <v>305</v>
      </c>
      <c r="B3756" s="5" t="s">
        <v>226</v>
      </c>
      <c r="C3756" t="s">
        <v>1431</v>
      </c>
      <c r="E3756">
        <f t="shared" si="58"/>
        <v>0</v>
      </c>
    </row>
    <row r="3757" spans="1:5" hidden="1" x14ac:dyDescent="0.25">
      <c r="A3757" s="5" t="s">
        <v>305</v>
      </c>
      <c r="B3757" s="5" t="s">
        <v>210</v>
      </c>
      <c r="C3757" t="s">
        <v>1437</v>
      </c>
      <c r="E3757">
        <f t="shared" si="58"/>
        <v>0</v>
      </c>
    </row>
    <row r="3758" spans="1:5" hidden="1" x14ac:dyDescent="0.25">
      <c r="A3758" s="5" t="s">
        <v>305</v>
      </c>
      <c r="B3758" s="5" t="s">
        <v>214</v>
      </c>
      <c r="C3758" t="s">
        <v>1437</v>
      </c>
      <c r="E3758">
        <f t="shared" si="58"/>
        <v>0</v>
      </c>
    </row>
    <row r="3759" spans="1:5" hidden="1" x14ac:dyDescent="0.25">
      <c r="A3759" s="5" t="s">
        <v>305</v>
      </c>
      <c r="B3759" s="5" t="s">
        <v>206</v>
      </c>
      <c r="C3759" t="s">
        <v>1437</v>
      </c>
      <c r="E3759">
        <f t="shared" si="58"/>
        <v>0</v>
      </c>
    </row>
    <row r="3760" spans="1:5" hidden="1" x14ac:dyDescent="0.25">
      <c r="A3760" s="5" t="s">
        <v>305</v>
      </c>
      <c r="B3760" s="5" t="s">
        <v>207</v>
      </c>
      <c r="C3760" t="s">
        <v>1437</v>
      </c>
      <c r="E3760">
        <f t="shared" si="58"/>
        <v>0</v>
      </c>
    </row>
    <row r="3761" spans="1:5" hidden="1" x14ac:dyDescent="0.25">
      <c r="A3761" s="5" t="s">
        <v>305</v>
      </c>
      <c r="B3761" s="5" t="s">
        <v>211</v>
      </c>
      <c r="C3761" t="s">
        <v>1437</v>
      </c>
      <c r="E3761">
        <f t="shared" si="58"/>
        <v>0</v>
      </c>
    </row>
    <row r="3762" spans="1:5" hidden="1" x14ac:dyDescent="0.25">
      <c r="A3762" s="5" t="s">
        <v>305</v>
      </c>
      <c r="B3762" s="5" t="s">
        <v>1466</v>
      </c>
      <c r="C3762" t="s">
        <v>1437</v>
      </c>
      <c r="E3762">
        <f t="shared" si="58"/>
        <v>0</v>
      </c>
    </row>
    <row r="3763" spans="1:5" hidden="1" x14ac:dyDescent="0.25">
      <c r="A3763" s="5" t="s">
        <v>305</v>
      </c>
      <c r="B3763" s="5" t="s">
        <v>208</v>
      </c>
      <c r="C3763" t="s">
        <v>1437</v>
      </c>
      <c r="E3763">
        <f t="shared" si="58"/>
        <v>0</v>
      </c>
    </row>
    <row r="3764" spans="1:5" hidden="1" x14ac:dyDescent="0.25">
      <c r="A3764" s="5" t="s">
        <v>305</v>
      </c>
      <c r="B3764" s="5" t="s">
        <v>213</v>
      </c>
      <c r="C3764" t="s">
        <v>1437</v>
      </c>
      <c r="E3764">
        <f t="shared" si="58"/>
        <v>0</v>
      </c>
    </row>
    <row r="3765" spans="1:5" hidden="1" x14ac:dyDescent="0.25">
      <c r="A3765" s="5" t="s">
        <v>305</v>
      </c>
      <c r="B3765" s="5" t="s">
        <v>209</v>
      </c>
      <c r="C3765" t="s">
        <v>1437</v>
      </c>
      <c r="E3765">
        <f t="shared" si="58"/>
        <v>0</v>
      </c>
    </row>
    <row r="3766" spans="1:5" hidden="1" x14ac:dyDescent="0.25">
      <c r="A3766" s="5" t="s">
        <v>305</v>
      </c>
      <c r="B3766" s="5" t="s">
        <v>227</v>
      </c>
      <c r="C3766" t="s">
        <v>1437</v>
      </c>
      <c r="E3766">
        <f t="shared" si="58"/>
        <v>0</v>
      </c>
    </row>
    <row r="3767" spans="1:5" hidden="1" x14ac:dyDescent="0.25">
      <c r="A3767" s="5" t="s">
        <v>305</v>
      </c>
      <c r="B3767" s="5" t="s">
        <v>228</v>
      </c>
      <c r="C3767" t="s">
        <v>1437</v>
      </c>
      <c r="E3767">
        <f t="shared" si="58"/>
        <v>0</v>
      </c>
    </row>
    <row r="3768" spans="1:5" hidden="1" x14ac:dyDescent="0.25">
      <c r="A3768" s="5" t="s">
        <v>305</v>
      </c>
      <c r="B3768" s="5" t="s">
        <v>229</v>
      </c>
      <c r="C3768" t="s">
        <v>1437</v>
      </c>
      <c r="E3768">
        <f t="shared" si="58"/>
        <v>0</v>
      </c>
    </row>
    <row r="3769" spans="1:5" hidden="1" x14ac:dyDescent="0.25">
      <c r="A3769" s="5" t="s">
        <v>305</v>
      </c>
      <c r="B3769" s="5" t="s">
        <v>1465</v>
      </c>
      <c r="C3769" t="s">
        <v>1437</v>
      </c>
      <c r="E3769">
        <f t="shared" si="58"/>
        <v>0</v>
      </c>
    </row>
    <row r="3770" spans="1:5" hidden="1" x14ac:dyDescent="0.25">
      <c r="A3770" s="5" t="s">
        <v>305</v>
      </c>
      <c r="B3770" s="5" t="s">
        <v>241</v>
      </c>
      <c r="C3770" t="s">
        <v>1437</v>
      </c>
      <c r="E3770">
        <f t="shared" si="58"/>
        <v>0</v>
      </c>
    </row>
    <row r="3771" spans="1:5" hidden="1" x14ac:dyDescent="0.25">
      <c r="A3771" s="5" t="s">
        <v>305</v>
      </c>
      <c r="B3771" s="5" t="s">
        <v>238</v>
      </c>
      <c r="C3771" t="s">
        <v>1437</v>
      </c>
      <c r="E3771">
        <f t="shared" si="58"/>
        <v>0</v>
      </c>
    </row>
    <row r="3772" spans="1:5" hidden="1" x14ac:dyDescent="0.25">
      <c r="A3772" s="5" t="s">
        <v>305</v>
      </c>
      <c r="B3772" s="5" t="s">
        <v>240</v>
      </c>
      <c r="C3772" t="s">
        <v>1437</v>
      </c>
      <c r="E3772">
        <f t="shared" si="58"/>
        <v>0</v>
      </c>
    </row>
    <row r="3773" spans="1:5" hidden="1" x14ac:dyDescent="0.25">
      <c r="A3773" s="5" t="s">
        <v>305</v>
      </c>
      <c r="B3773" s="5" t="s">
        <v>239</v>
      </c>
      <c r="C3773" t="s">
        <v>1437</v>
      </c>
      <c r="E3773">
        <f t="shared" si="58"/>
        <v>0</v>
      </c>
    </row>
    <row r="3774" spans="1:5" hidden="1" x14ac:dyDescent="0.25">
      <c r="A3774" s="5" t="s">
        <v>305</v>
      </c>
      <c r="B3774" s="5" t="s">
        <v>243</v>
      </c>
      <c r="C3774" t="s">
        <v>1437</v>
      </c>
      <c r="E3774">
        <f t="shared" si="58"/>
        <v>0</v>
      </c>
    </row>
    <row r="3775" spans="1:5" hidden="1" x14ac:dyDescent="0.25">
      <c r="A3775" s="5" t="s">
        <v>305</v>
      </c>
      <c r="B3775" s="5" t="s">
        <v>244</v>
      </c>
      <c r="C3775" t="s">
        <v>1437</v>
      </c>
      <c r="E3775">
        <f t="shared" si="58"/>
        <v>0</v>
      </c>
    </row>
    <row r="3776" spans="1:5" hidden="1" x14ac:dyDescent="0.25">
      <c r="A3776" s="5" t="s">
        <v>305</v>
      </c>
      <c r="B3776" s="5" t="s">
        <v>242</v>
      </c>
      <c r="C3776" t="s">
        <v>1437</v>
      </c>
      <c r="E3776">
        <f t="shared" si="58"/>
        <v>0</v>
      </c>
    </row>
    <row r="3777" spans="1:5" hidden="1" x14ac:dyDescent="0.25">
      <c r="A3777" s="5" t="s">
        <v>305</v>
      </c>
      <c r="B3777" s="5" t="s">
        <v>233</v>
      </c>
      <c r="C3777" t="s">
        <v>1437</v>
      </c>
      <c r="E3777">
        <f t="shared" si="58"/>
        <v>0</v>
      </c>
    </row>
    <row r="3778" spans="1:5" hidden="1" x14ac:dyDescent="0.25">
      <c r="A3778" s="5" t="s">
        <v>305</v>
      </c>
      <c r="B3778" s="5" t="s">
        <v>234</v>
      </c>
      <c r="C3778" t="s">
        <v>1437</v>
      </c>
      <c r="E3778">
        <f t="shared" si="58"/>
        <v>0</v>
      </c>
    </row>
    <row r="3779" spans="1:5" hidden="1" x14ac:dyDescent="0.25">
      <c r="A3779" s="5" t="s">
        <v>305</v>
      </c>
      <c r="B3779" s="5" t="s">
        <v>235</v>
      </c>
      <c r="C3779" t="s">
        <v>1437</v>
      </c>
      <c r="E3779">
        <f t="shared" si="58"/>
        <v>0</v>
      </c>
    </row>
    <row r="3780" spans="1:5" hidden="1" x14ac:dyDescent="0.25">
      <c r="A3780" s="5" t="s">
        <v>305</v>
      </c>
      <c r="B3780" s="5" t="s">
        <v>236</v>
      </c>
      <c r="C3780" t="s">
        <v>1437</v>
      </c>
      <c r="E3780">
        <f t="shared" si="58"/>
        <v>0</v>
      </c>
    </row>
    <row r="3781" spans="1:5" hidden="1" x14ac:dyDescent="0.25">
      <c r="A3781" s="5" t="s">
        <v>305</v>
      </c>
      <c r="B3781" s="5" t="s">
        <v>237</v>
      </c>
      <c r="C3781" t="s">
        <v>1437</v>
      </c>
      <c r="E3781">
        <f t="shared" ref="E3781:E3844" si="59">IF(A3781=B3781,1,0)</f>
        <v>0</v>
      </c>
    </row>
    <row r="3782" spans="1:5" hidden="1" x14ac:dyDescent="0.25">
      <c r="A3782" s="5" t="s">
        <v>305</v>
      </c>
      <c r="B3782" s="5" t="s">
        <v>248</v>
      </c>
      <c r="C3782" t="s">
        <v>1435</v>
      </c>
      <c r="E3782">
        <f t="shared" si="59"/>
        <v>0</v>
      </c>
    </row>
    <row r="3783" spans="1:5" hidden="1" x14ac:dyDescent="0.25">
      <c r="A3783" s="5" t="s">
        <v>305</v>
      </c>
      <c r="B3783" s="5" t="s">
        <v>249</v>
      </c>
      <c r="C3783" t="s">
        <v>1435</v>
      </c>
      <c r="E3783">
        <f t="shared" si="59"/>
        <v>0</v>
      </c>
    </row>
    <row r="3784" spans="1:5" hidden="1" x14ac:dyDescent="0.25">
      <c r="A3784" s="5" t="s">
        <v>305</v>
      </c>
      <c r="B3784" s="5" t="s">
        <v>247</v>
      </c>
      <c r="C3784" t="s">
        <v>1435</v>
      </c>
      <c r="E3784">
        <f t="shared" si="59"/>
        <v>0</v>
      </c>
    </row>
    <row r="3785" spans="1:5" hidden="1" x14ac:dyDescent="0.25">
      <c r="A3785" s="5" t="s">
        <v>305</v>
      </c>
      <c r="B3785" s="5" t="s">
        <v>245</v>
      </c>
      <c r="C3785" t="s">
        <v>1435</v>
      </c>
      <c r="E3785">
        <f t="shared" si="59"/>
        <v>0</v>
      </c>
    </row>
    <row r="3786" spans="1:5" hidden="1" x14ac:dyDescent="0.25">
      <c r="A3786" s="5" t="s">
        <v>305</v>
      </c>
      <c r="B3786" s="5" t="s">
        <v>250</v>
      </c>
      <c r="C3786" t="s">
        <v>1435</v>
      </c>
      <c r="E3786">
        <f t="shared" si="59"/>
        <v>0</v>
      </c>
    </row>
    <row r="3787" spans="1:5" hidden="1" x14ac:dyDescent="0.25">
      <c r="A3787" s="5" t="s">
        <v>305</v>
      </c>
      <c r="B3787" s="5" t="s">
        <v>246</v>
      </c>
      <c r="C3787" t="s">
        <v>1435</v>
      </c>
      <c r="E3787">
        <f t="shared" si="59"/>
        <v>0</v>
      </c>
    </row>
    <row r="3788" spans="1:5" hidden="1" x14ac:dyDescent="0.25">
      <c r="A3788" s="5" t="s">
        <v>305</v>
      </c>
      <c r="B3788" s="5" t="s">
        <v>251</v>
      </c>
      <c r="C3788" t="s">
        <v>1435</v>
      </c>
      <c r="E3788">
        <f t="shared" si="59"/>
        <v>0</v>
      </c>
    </row>
    <row r="3789" spans="1:5" hidden="1" x14ac:dyDescent="0.25">
      <c r="A3789" s="5" t="s">
        <v>305</v>
      </c>
      <c r="B3789" s="5" t="s">
        <v>252</v>
      </c>
      <c r="C3789" t="s">
        <v>1431</v>
      </c>
      <c r="E3789">
        <f t="shared" si="59"/>
        <v>0</v>
      </c>
    </row>
    <row r="3790" spans="1:5" hidden="1" x14ac:dyDescent="0.25">
      <c r="A3790" s="5" t="s">
        <v>305</v>
      </c>
      <c r="B3790" s="5" t="s">
        <v>1464</v>
      </c>
      <c r="C3790" t="s">
        <v>1437</v>
      </c>
      <c r="E3790">
        <f t="shared" si="59"/>
        <v>0</v>
      </c>
    </row>
    <row r="3791" spans="1:5" hidden="1" x14ac:dyDescent="0.25">
      <c r="A3791" s="5" t="s">
        <v>305</v>
      </c>
      <c r="B3791" s="5" t="s">
        <v>253</v>
      </c>
      <c r="C3791" t="s">
        <v>1428</v>
      </c>
      <c r="E3791">
        <f t="shared" si="59"/>
        <v>0</v>
      </c>
    </row>
    <row r="3792" spans="1:5" hidden="1" x14ac:dyDescent="0.25">
      <c r="A3792" s="5" t="s">
        <v>305</v>
      </c>
      <c r="B3792" s="5" t="s">
        <v>254</v>
      </c>
      <c r="C3792" t="s">
        <v>1428</v>
      </c>
      <c r="E3792">
        <f t="shared" si="59"/>
        <v>0</v>
      </c>
    </row>
    <row r="3793" spans="1:5" hidden="1" x14ac:dyDescent="0.25">
      <c r="A3793" s="5" t="s">
        <v>305</v>
      </c>
      <c r="B3793" s="5" t="s">
        <v>256</v>
      </c>
      <c r="C3793" t="s">
        <v>1428</v>
      </c>
      <c r="E3793">
        <f t="shared" si="59"/>
        <v>0</v>
      </c>
    </row>
    <row r="3794" spans="1:5" hidden="1" x14ac:dyDescent="0.25">
      <c r="A3794" s="5" t="s">
        <v>305</v>
      </c>
      <c r="B3794" s="5" t="s">
        <v>257</v>
      </c>
      <c r="C3794" t="s">
        <v>1428</v>
      </c>
      <c r="E3794">
        <f t="shared" si="59"/>
        <v>0</v>
      </c>
    </row>
    <row r="3795" spans="1:5" hidden="1" x14ac:dyDescent="0.25">
      <c r="A3795" s="5" t="s">
        <v>305</v>
      </c>
      <c r="B3795" s="5" t="s">
        <v>258</v>
      </c>
      <c r="C3795" t="s">
        <v>1428</v>
      </c>
      <c r="E3795">
        <f t="shared" si="59"/>
        <v>0</v>
      </c>
    </row>
    <row r="3796" spans="1:5" hidden="1" x14ac:dyDescent="0.25">
      <c r="A3796" s="5" t="s">
        <v>305</v>
      </c>
      <c r="B3796" s="5" t="s">
        <v>260</v>
      </c>
      <c r="C3796" t="s">
        <v>1433</v>
      </c>
      <c r="E3796">
        <f t="shared" si="59"/>
        <v>0</v>
      </c>
    </row>
    <row r="3797" spans="1:5" hidden="1" x14ac:dyDescent="0.25">
      <c r="A3797" s="5" t="s">
        <v>305</v>
      </c>
      <c r="B3797" s="5" t="s">
        <v>259</v>
      </c>
      <c r="C3797" t="s">
        <v>1433</v>
      </c>
      <c r="E3797">
        <f t="shared" si="59"/>
        <v>0</v>
      </c>
    </row>
    <row r="3798" spans="1:5" hidden="1" x14ac:dyDescent="0.25">
      <c r="A3798" s="5" t="s">
        <v>305</v>
      </c>
      <c r="B3798" s="5" t="s">
        <v>261</v>
      </c>
      <c r="C3798" t="s">
        <v>1428</v>
      </c>
      <c r="E3798">
        <f t="shared" si="59"/>
        <v>0</v>
      </c>
    </row>
    <row r="3799" spans="1:5" hidden="1" x14ac:dyDescent="0.25">
      <c r="A3799" s="5" t="s">
        <v>305</v>
      </c>
      <c r="B3799" s="5" t="s">
        <v>263</v>
      </c>
      <c r="C3799" t="s">
        <v>1428</v>
      </c>
      <c r="E3799">
        <f t="shared" si="59"/>
        <v>0</v>
      </c>
    </row>
    <row r="3800" spans="1:5" hidden="1" x14ac:dyDescent="0.25">
      <c r="A3800" s="5" t="s">
        <v>305</v>
      </c>
      <c r="B3800" s="5" t="s">
        <v>262</v>
      </c>
      <c r="C3800" t="s">
        <v>1428</v>
      </c>
      <c r="E3800">
        <f t="shared" si="59"/>
        <v>0</v>
      </c>
    </row>
    <row r="3801" spans="1:5" hidden="1" x14ac:dyDescent="0.25">
      <c r="A3801" s="5" t="s">
        <v>305</v>
      </c>
      <c r="B3801" s="5" t="s">
        <v>272</v>
      </c>
      <c r="C3801" t="s">
        <v>1437</v>
      </c>
      <c r="E3801">
        <f t="shared" si="59"/>
        <v>0</v>
      </c>
    </row>
    <row r="3802" spans="1:5" hidden="1" x14ac:dyDescent="0.25">
      <c r="A3802" s="5" t="s">
        <v>305</v>
      </c>
      <c r="B3802" s="5" t="s">
        <v>271</v>
      </c>
      <c r="C3802" t="s">
        <v>1437</v>
      </c>
      <c r="E3802">
        <f t="shared" si="59"/>
        <v>0</v>
      </c>
    </row>
    <row r="3803" spans="1:5" hidden="1" x14ac:dyDescent="0.25">
      <c r="A3803" s="5" t="s">
        <v>305</v>
      </c>
      <c r="B3803" s="5" t="s">
        <v>270</v>
      </c>
      <c r="C3803" t="s">
        <v>1437</v>
      </c>
      <c r="E3803">
        <f t="shared" si="59"/>
        <v>0</v>
      </c>
    </row>
    <row r="3804" spans="1:5" hidden="1" x14ac:dyDescent="0.25">
      <c r="A3804" s="5" t="s">
        <v>305</v>
      </c>
      <c r="B3804" s="5" t="s">
        <v>264</v>
      </c>
      <c r="C3804" t="s">
        <v>1437</v>
      </c>
      <c r="E3804">
        <f t="shared" si="59"/>
        <v>0</v>
      </c>
    </row>
    <row r="3805" spans="1:5" hidden="1" x14ac:dyDescent="0.25">
      <c r="A3805" s="5" t="s">
        <v>305</v>
      </c>
      <c r="B3805" s="5" t="s">
        <v>265</v>
      </c>
      <c r="C3805" t="s">
        <v>1437</v>
      </c>
      <c r="E3805">
        <f t="shared" si="59"/>
        <v>0</v>
      </c>
    </row>
    <row r="3806" spans="1:5" hidden="1" x14ac:dyDescent="0.25">
      <c r="A3806" s="5" t="s">
        <v>305</v>
      </c>
      <c r="B3806" s="5" t="s">
        <v>266</v>
      </c>
      <c r="C3806" t="s">
        <v>1437</v>
      </c>
      <c r="E3806">
        <f t="shared" si="59"/>
        <v>0</v>
      </c>
    </row>
    <row r="3807" spans="1:5" hidden="1" x14ac:dyDescent="0.25">
      <c r="A3807" s="5" t="s">
        <v>305</v>
      </c>
      <c r="B3807" s="5" t="s">
        <v>267</v>
      </c>
      <c r="C3807" t="s">
        <v>1437</v>
      </c>
      <c r="E3807">
        <f t="shared" si="59"/>
        <v>0</v>
      </c>
    </row>
    <row r="3808" spans="1:5" hidden="1" x14ac:dyDescent="0.25">
      <c r="A3808" s="5" t="s">
        <v>305</v>
      </c>
      <c r="B3808" s="5" t="s">
        <v>268</v>
      </c>
      <c r="C3808" t="s">
        <v>1437</v>
      </c>
      <c r="E3808">
        <f t="shared" si="59"/>
        <v>0</v>
      </c>
    </row>
    <row r="3809" spans="1:5" hidden="1" x14ac:dyDescent="0.25">
      <c r="A3809" s="5" t="s">
        <v>305</v>
      </c>
      <c r="B3809" s="5" t="s">
        <v>269</v>
      </c>
      <c r="C3809" t="s">
        <v>1437</v>
      </c>
      <c r="E3809">
        <f t="shared" si="59"/>
        <v>0</v>
      </c>
    </row>
    <row r="3810" spans="1:5" hidden="1" x14ac:dyDescent="0.25">
      <c r="A3810" s="5" t="s">
        <v>305</v>
      </c>
      <c r="B3810" s="5" t="s">
        <v>282</v>
      </c>
      <c r="C3810" t="s">
        <v>1437</v>
      </c>
      <c r="E3810">
        <f t="shared" si="59"/>
        <v>0</v>
      </c>
    </row>
    <row r="3811" spans="1:5" hidden="1" x14ac:dyDescent="0.25">
      <c r="A3811" s="5" t="s">
        <v>305</v>
      </c>
      <c r="B3811" s="5" t="s">
        <v>283</v>
      </c>
      <c r="C3811" t="s">
        <v>1437</v>
      </c>
      <c r="E3811">
        <f t="shared" si="59"/>
        <v>0</v>
      </c>
    </row>
    <row r="3812" spans="1:5" hidden="1" x14ac:dyDescent="0.25">
      <c r="A3812" s="5" t="s">
        <v>305</v>
      </c>
      <c r="B3812" s="5" t="s">
        <v>284</v>
      </c>
      <c r="C3812" t="s">
        <v>1437</v>
      </c>
      <c r="E3812">
        <f t="shared" si="59"/>
        <v>0</v>
      </c>
    </row>
    <row r="3813" spans="1:5" hidden="1" x14ac:dyDescent="0.25">
      <c r="A3813" s="5" t="s">
        <v>305</v>
      </c>
      <c r="B3813" s="5" t="s">
        <v>285</v>
      </c>
      <c r="C3813" t="s">
        <v>1437</v>
      </c>
      <c r="E3813">
        <f t="shared" si="59"/>
        <v>0</v>
      </c>
    </row>
    <row r="3814" spans="1:5" hidden="1" x14ac:dyDescent="0.25">
      <c r="A3814" s="5" t="s">
        <v>305</v>
      </c>
      <c r="B3814" s="5" t="s">
        <v>273</v>
      </c>
      <c r="C3814" t="s">
        <v>1437</v>
      </c>
      <c r="E3814">
        <f t="shared" si="59"/>
        <v>0</v>
      </c>
    </row>
    <row r="3815" spans="1:5" hidden="1" x14ac:dyDescent="0.25">
      <c r="A3815" s="5" t="s">
        <v>305</v>
      </c>
      <c r="B3815" s="5" t="s">
        <v>274</v>
      </c>
      <c r="C3815" t="s">
        <v>1437</v>
      </c>
      <c r="E3815">
        <f t="shared" si="59"/>
        <v>0</v>
      </c>
    </row>
    <row r="3816" spans="1:5" hidden="1" x14ac:dyDescent="0.25">
      <c r="A3816" s="5" t="s">
        <v>305</v>
      </c>
      <c r="B3816" s="5" t="s">
        <v>275</v>
      </c>
      <c r="C3816" t="s">
        <v>1437</v>
      </c>
      <c r="E3816">
        <f t="shared" si="59"/>
        <v>0</v>
      </c>
    </row>
    <row r="3817" spans="1:5" hidden="1" x14ac:dyDescent="0.25">
      <c r="A3817" s="5" t="s">
        <v>305</v>
      </c>
      <c r="B3817" s="5" t="s">
        <v>276</v>
      </c>
      <c r="C3817" t="s">
        <v>1437</v>
      </c>
      <c r="E3817">
        <f t="shared" si="59"/>
        <v>0</v>
      </c>
    </row>
    <row r="3818" spans="1:5" hidden="1" x14ac:dyDescent="0.25">
      <c r="A3818" s="5" t="s">
        <v>305</v>
      </c>
      <c r="B3818" s="5" t="s">
        <v>277</v>
      </c>
      <c r="C3818" t="s">
        <v>1437</v>
      </c>
      <c r="E3818">
        <f t="shared" si="59"/>
        <v>0</v>
      </c>
    </row>
    <row r="3819" spans="1:5" hidden="1" x14ac:dyDescent="0.25">
      <c r="A3819" s="5" t="s">
        <v>305</v>
      </c>
      <c r="B3819" s="5" t="s">
        <v>278</v>
      </c>
      <c r="C3819" t="s">
        <v>1437</v>
      </c>
      <c r="E3819">
        <f t="shared" si="59"/>
        <v>0</v>
      </c>
    </row>
    <row r="3820" spans="1:5" hidden="1" x14ac:dyDescent="0.25">
      <c r="A3820" s="5" t="s">
        <v>305</v>
      </c>
      <c r="B3820" s="5" t="s">
        <v>279</v>
      </c>
      <c r="C3820" t="s">
        <v>1437</v>
      </c>
      <c r="E3820">
        <f t="shared" si="59"/>
        <v>0</v>
      </c>
    </row>
    <row r="3821" spans="1:5" hidden="1" x14ac:dyDescent="0.25">
      <c r="A3821" s="5" t="s">
        <v>305</v>
      </c>
      <c r="B3821" s="5" t="s">
        <v>280</v>
      </c>
      <c r="C3821" t="s">
        <v>1437</v>
      </c>
      <c r="E3821">
        <f t="shared" si="59"/>
        <v>0</v>
      </c>
    </row>
    <row r="3822" spans="1:5" hidden="1" x14ac:dyDescent="0.25">
      <c r="A3822" s="5" t="s">
        <v>305</v>
      </c>
      <c r="B3822" s="5" t="s">
        <v>281</v>
      </c>
      <c r="C3822" t="s">
        <v>1437</v>
      </c>
      <c r="E3822">
        <f t="shared" si="59"/>
        <v>0</v>
      </c>
    </row>
    <row r="3823" spans="1:5" hidden="1" x14ac:dyDescent="0.25">
      <c r="A3823" s="5" t="s">
        <v>305</v>
      </c>
      <c r="B3823" s="5" t="s">
        <v>1463</v>
      </c>
      <c r="C3823" t="s">
        <v>1437</v>
      </c>
      <c r="E3823">
        <f t="shared" si="59"/>
        <v>0</v>
      </c>
    </row>
    <row r="3824" spans="1:5" hidden="1" x14ac:dyDescent="0.25">
      <c r="A3824" s="5" t="s">
        <v>305</v>
      </c>
      <c r="B3824" s="5" t="s">
        <v>1462</v>
      </c>
      <c r="C3824" t="s">
        <v>1437</v>
      </c>
      <c r="E3824">
        <f t="shared" si="59"/>
        <v>0</v>
      </c>
    </row>
    <row r="3825" spans="1:5" hidden="1" x14ac:dyDescent="0.25">
      <c r="A3825" s="5" t="s">
        <v>305</v>
      </c>
      <c r="B3825" s="5" t="s">
        <v>288</v>
      </c>
      <c r="C3825" t="s">
        <v>1437</v>
      </c>
      <c r="E3825">
        <f t="shared" si="59"/>
        <v>0</v>
      </c>
    </row>
    <row r="3826" spans="1:5" hidden="1" x14ac:dyDescent="0.25">
      <c r="A3826" s="5" t="s">
        <v>305</v>
      </c>
      <c r="B3826" s="5" t="s">
        <v>1461</v>
      </c>
      <c r="C3826" t="s">
        <v>1437</v>
      </c>
      <c r="E3826">
        <f t="shared" si="59"/>
        <v>0</v>
      </c>
    </row>
    <row r="3827" spans="1:5" hidden="1" x14ac:dyDescent="0.25">
      <c r="A3827" s="5" t="s">
        <v>305</v>
      </c>
      <c r="B3827" s="5" t="s">
        <v>212</v>
      </c>
      <c r="C3827" t="s">
        <v>1437</v>
      </c>
      <c r="E3827">
        <f t="shared" si="59"/>
        <v>0</v>
      </c>
    </row>
    <row r="3828" spans="1:5" hidden="1" x14ac:dyDescent="0.25">
      <c r="A3828" s="5" t="s">
        <v>305</v>
      </c>
      <c r="B3828" s="5" t="s">
        <v>1460</v>
      </c>
      <c r="C3828" t="s">
        <v>1437</v>
      </c>
      <c r="E3828">
        <f t="shared" si="59"/>
        <v>0</v>
      </c>
    </row>
    <row r="3829" spans="1:5" hidden="1" x14ac:dyDescent="0.25">
      <c r="A3829" s="5" t="s">
        <v>305</v>
      </c>
      <c r="B3829" s="5" t="s">
        <v>1459</v>
      </c>
      <c r="C3829" t="s">
        <v>1437</v>
      </c>
      <c r="E3829">
        <f t="shared" si="59"/>
        <v>0</v>
      </c>
    </row>
    <row r="3830" spans="1:5" hidden="1" x14ac:dyDescent="0.25">
      <c r="A3830" s="5" t="s">
        <v>305</v>
      </c>
      <c r="B3830" s="5" t="s">
        <v>1458</v>
      </c>
      <c r="C3830" t="s">
        <v>1437</v>
      </c>
      <c r="E3830">
        <f t="shared" si="59"/>
        <v>0</v>
      </c>
    </row>
    <row r="3831" spans="1:5" hidden="1" x14ac:dyDescent="0.25">
      <c r="A3831" s="5" t="s">
        <v>305</v>
      </c>
      <c r="B3831" s="5" t="s">
        <v>1457</v>
      </c>
      <c r="C3831" t="s">
        <v>1437</v>
      </c>
      <c r="E3831">
        <f t="shared" si="59"/>
        <v>0</v>
      </c>
    </row>
    <row r="3832" spans="1:5" hidden="1" x14ac:dyDescent="0.25">
      <c r="A3832" s="5" t="s">
        <v>305</v>
      </c>
      <c r="B3832" s="5" t="s">
        <v>1456</v>
      </c>
      <c r="C3832" t="s">
        <v>1437</v>
      </c>
      <c r="E3832">
        <f t="shared" si="59"/>
        <v>0</v>
      </c>
    </row>
    <row r="3833" spans="1:5" hidden="1" x14ac:dyDescent="0.25">
      <c r="A3833" s="5" t="s">
        <v>305</v>
      </c>
      <c r="B3833" s="5" t="s">
        <v>1455</v>
      </c>
      <c r="C3833" t="s">
        <v>1437</v>
      </c>
      <c r="E3833">
        <f t="shared" si="59"/>
        <v>0</v>
      </c>
    </row>
    <row r="3834" spans="1:5" hidden="1" x14ac:dyDescent="0.25">
      <c r="A3834" s="5" t="s">
        <v>305</v>
      </c>
      <c r="B3834" s="5" t="s">
        <v>1454</v>
      </c>
      <c r="C3834" t="s">
        <v>1437</v>
      </c>
      <c r="E3834">
        <f t="shared" si="59"/>
        <v>0</v>
      </c>
    </row>
    <row r="3835" spans="1:5" hidden="1" x14ac:dyDescent="0.25">
      <c r="A3835" s="5" t="s">
        <v>305</v>
      </c>
      <c r="B3835" s="5" t="s">
        <v>1453</v>
      </c>
      <c r="C3835" t="s">
        <v>1437</v>
      </c>
      <c r="E3835">
        <f t="shared" si="59"/>
        <v>0</v>
      </c>
    </row>
    <row r="3836" spans="1:5" hidden="1" x14ac:dyDescent="0.25">
      <c r="A3836" s="5" t="s">
        <v>305</v>
      </c>
      <c r="B3836" s="5" t="s">
        <v>1452</v>
      </c>
      <c r="C3836" t="s">
        <v>1437</v>
      </c>
      <c r="E3836">
        <f t="shared" si="59"/>
        <v>0</v>
      </c>
    </row>
    <row r="3837" spans="1:5" hidden="1" x14ac:dyDescent="0.25">
      <c r="A3837" s="5" t="s">
        <v>305</v>
      </c>
      <c r="B3837" s="5" t="s">
        <v>1451</v>
      </c>
      <c r="C3837" t="s">
        <v>1437</v>
      </c>
      <c r="E3837">
        <f t="shared" si="59"/>
        <v>0</v>
      </c>
    </row>
    <row r="3838" spans="1:5" hidden="1" x14ac:dyDescent="0.25">
      <c r="A3838" s="5" t="s">
        <v>305</v>
      </c>
      <c r="B3838" s="5" t="s">
        <v>1450</v>
      </c>
      <c r="C3838" t="s">
        <v>1437</v>
      </c>
      <c r="E3838">
        <f t="shared" si="59"/>
        <v>0</v>
      </c>
    </row>
    <row r="3839" spans="1:5" hidden="1" x14ac:dyDescent="0.25">
      <c r="A3839" s="5" t="s">
        <v>305</v>
      </c>
      <c r="B3839" s="5" t="s">
        <v>1449</v>
      </c>
      <c r="C3839" t="s">
        <v>1437</v>
      </c>
      <c r="E3839">
        <f t="shared" si="59"/>
        <v>0</v>
      </c>
    </row>
    <row r="3840" spans="1:5" hidden="1" x14ac:dyDescent="0.25">
      <c r="A3840" s="5" t="s">
        <v>305</v>
      </c>
      <c r="B3840" s="5" t="s">
        <v>1448</v>
      </c>
      <c r="C3840" t="s">
        <v>1437</v>
      </c>
      <c r="E3840">
        <f t="shared" si="59"/>
        <v>0</v>
      </c>
    </row>
    <row r="3841" spans="1:5" hidden="1" x14ac:dyDescent="0.25">
      <c r="A3841" s="5" t="s">
        <v>305</v>
      </c>
      <c r="B3841" s="5" t="s">
        <v>1447</v>
      </c>
      <c r="C3841" t="s">
        <v>1428</v>
      </c>
      <c r="E3841">
        <f t="shared" si="59"/>
        <v>0</v>
      </c>
    </row>
    <row r="3842" spans="1:5" hidden="1" x14ac:dyDescent="0.25">
      <c r="A3842" s="5" t="s">
        <v>305</v>
      </c>
      <c r="B3842" s="5" t="s">
        <v>1446</v>
      </c>
      <c r="C3842" t="s">
        <v>1428</v>
      </c>
      <c r="E3842">
        <f t="shared" si="59"/>
        <v>0</v>
      </c>
    </row>
    <row r="3843" spans="1:5" hidden="1" x14ac:dyDescent="0.25">
      <c r="A3843" s="5" t="s">
        <v>305</v>
      </c>
      <c r="B3843" s="5" t="s">
        <v>1445</v>
      </c>
      <c r="C3843" t="s">
        <v>1428</v>
      </c>
      <c r="E3843">
        <f t="shared" si="59"/>
        <v>0</v>
      </c>
    </row>
    <row r="3844" spans="1:5" hidden="1" x14ac:dyDescent="0.25">
      <c r="A3844" s="5" t="s">
        <v>305</v>
      </c>
      <c r="B3844" s="5" t="s">
        <v>255</v>
      </c>
      <c r="C3844" t="s">
        <v>1428</v>
      </c>
      <c r="E3844">
        <f t="shared" si="59"/>
        <v>0</v>
      </c>
    </row>
    <row r="3845" spans="1:5" hidden="1" x14ac:dyDescent="0.25">
      <c r="A3845" s="5" t="s">
        <v>303</v>
      </c>
      <c r="B3845" s="5" t="s">
        <v>287</v>
      </c>
      <c r="C3845" t="s">
        <v>1437</v>
      </c>
      <c r="E3845">
        <f t="shared" ref="E3845:E3908" si="60">IF(A3845=B3845,1,0)</f>
        <v>0</v>
      </c>
    </row>
    <row r="3846" spans="1:5" hidden="1" x14ac:dyDescent="0.25">
      <c r="A3846" s="5" t="s">
        <v>303</v>
      </c>
      <c r="B3846" s="5" t="s">
        <v>286</v>
      </c>
      <c r="C3846" t="s">
        <v>1437</v>
      </c>
      <c r="E3846">
        <f t="shared" si="60"/>
        <v>0</v>
      </c>
    </row>
    <row r="3847" spans="1:5" hidden="1" x14ac:dyDescent="0.25">
      <c r="A3847" s="5" t="s">
        <v>303</v>
      </c>
      <c r="B3847" s="5" t="s">
        <v>166</v>
      </c>
      <c r="C3847" t="s">
        <v>1437</v>
      </c>
      <c r="E3847">
        <f t="shared" si="60"/>
        <v>0</v>
      </c>
    </row>
    <row r="3848" spans="1:5" hidden="1" x14ac:dyDescent="0.25">
      <c r="A3848" s="5" t="s">
        <v>303</v>
      </c>
      <c r="B3848" s="5" t="s">
        <v>167</v>
      </c>
      <c r="C3848" t="s">
        <v>1437</v>
      </c>
      <c r="E3848">
        <f t="shared" si="60"/>
        <v>0</v>
      </c>
    </row>
    <row r="3849" spans="1:5" hidden="1" x14ac:dyDescent="0.25">
      <c r="A3849" s="5" t="s">
        <v>303</v>
      </c>
      <c r="B3849" s="5" t="s">
        <v>168</v>
      </c>
      <c r="C3849" t="s">
        <v>1437</v>
      </c>
      <c r="E3849">
        <f t="shared" si="60"/>
        <v>0</v>
      </c>
    </row>
    <row r="3850" spans="1:5" hidden="1" x14ac:dyDescent="0.25">
      <c r="A3850" s="5" t="s">
        <v>303</v>
      </c>
      <c r="B3850" s="5" t="s">
        <v>169</v>
      </c>
      <c r="C3850" t="s">
        <v>1437</v>
      </c>
      <c r="E3850">
        <f t="shared" si="60"/>
        <v>0</v>
      </c>
    </row>
    <row r="3851" spans="1:5" hidden="1" x14ac:dyDescent="0.25">
      <c r="A3851" s="5" t="s">
        <v>303</v>
      </c>
      <c r="B3851" s="5" t="s">
        <v>170</v>
      </c>
      <c r="C3851" t="s">
        <v>1437</v>
      </c>
      <c r="E3851">
        <f t="shared" si="60"/>
        <v>0</v>
      </c>
    </row>
    <row r="3852" spans="1:5" hidden="1" x14ac:dyDescent="0.25">
      <c r="A3852" s="5" t="s">
        <v>303</v>
      </c>
      <c r="B3852" s="5" t="s">
        <v>171</v>
      </c>
      <c r="C3852" t="s">
        <v>1437</v>
      </c>
      <c r="E3852">
        <f t="shared" si="60"/>
        <v>0</v>
      </c>
    </row>
    <row r="3853" spans="1:5" hidden="1" x14ac:dyDescent="0.25">
      <c r="A3853" s="5" t="s">
        <v>303</v>
      </c>
      <c r="B3853" s="5" t="s">
        <v>172</v>
      </c>
      <c r="C3853" t="s">
        <v>1437</v>
      </c>
      <c r="E3853">
        <f t="shared" si="60"/>
        <v>0</v>
      </c>
    </row>
    <row r="3854" spans="1:5" hidden="1" x14ac:dyDescent="0.25">
      <c r="A3854" s="5" t="s">
        <v>303</v>
      </c>
      <c r="B3854" s="5" t="s">
        <v>174</v>
      </c>
      <c r="C3854" t="s">
        <v>1437</v>
      </c>
      <c r="E3854">
        <f t="shared" si="60"/>
        <v>0</v>
      </c>
    </row>
    <row r="3855" spans="1:5" hidden="1" x14ac:dyDescent="0.25">
      <c r="A3855" s="5" t="s">
        <v>303</v>
      </c>
      <c r="B3855" s="5" t="s">
        <v>175</v>
      </c>
      <c r="C3855" t="s">
        <v>1437</v>
      </c>
      <c r="E3855">
        <f t="shared" si="60"/>
        <v>0</v>
      </c>
    </row>
    <row r="3856" spans="1:5" hidden="1" x14ac:dyDescent="0.25">
      <c r="A3856" s="5" t="s">
        <v>303</v>
      </c>
      <c r="B3856" s="5" t="s">
        <v>176</v>
      </c>
      <c r="C3856" t="s">
        <v>1437</v>
      </c>
      <c r="E3856">
        <f t="shared" si="60"/>
        <v>0</v>
      </c>
    </row>
    <row r="3857" spans="1:5" hidden="1" x14ac:dyDescent="0.25">
      <c r="A3857" s="5" t="s">
        <v>303</v>
      </c>
      <c r="B3857" s="5" t="s">
        <v>193</v>
      </c>
      <c r="C3857" t="s">
        <v>1437</v>
      </c>
      <c r="E3857">
        <f t="shared" si="60"/>
        <v>0</v>
      </c>
    </row>
    <row r="3858" spans="1:5" hidden="1" x14ac:dyDescent="0.25">
      <c r="A3858" s="5" t="s">
        <v>303</v>
      </c>
      <c r="B3858" s="5" t="s">
        <v>196</v>
      </c>
      <c r="C3858" t="s">
        <v>1428</v>
      </c>
      <c r="E3858">
        <f t="shared" si="60"/>
        <v>0</v>
      </c>
    </row>
    <row r="3859" spans="1:5" hidden="1" x14ac:dyDescent="0.25">
      <c r="A3859" s="5" t="s">
        <v>303</v>
      </c>
      <c r="B3859" s="5" t="s">
        <v>197</v>
      </c>
      <c r="C3859" t="s">
        <v>1428</v>
      </c>
      <c r="E3859">
        <f t="shared" si="60"/>
        <v>0</v>
      </c>
    </row>
    <row r="3860" spans="1:5" hidden="1" x14ac:dyDescent="0.25">
      <c r="A3860" s="5" t="s">
        <v>303</v>
      </c>
      <c r="B3860" s="5" t="s">
        <v>198</v>
      </c>
      <c r="C3860" t="s">
        <v>1428</v>
      </c>
      <c r="E3860">
        <f t="shared" si="60"/>
        <v>0</v>
      </c>
    </row>
    <row r="3861" spans="1:5" hidden="1" x14ac:dyDescent="0.25">
      <c r="A3861" s="5" t="s">
        <v>303</v>
      </c>
      <c r="B3861" s="5" t="s">
        <v>199</v>
      </c>
      <c r="C3861" t="s">
        <v>1428</v>
      </c>
      <c r="E3861">
        <f t="shared" si="60"/>
        <v>0</v>
      </c>
    </row>
    <row r="3862" spans="1:5" hidden="1" x14ac:dyDescent="0.25">
      <c r="A3862" s="5" t="s">
        <v>303</v>
      </c>
      <c r="B3862" s="5" t="s">
        <v>200</v>
      </c>
      <c r="C3862" t="s">
        <v>1437</v>
      </c>
      <c r="E3862">
        <f t="shared" si="60"/>
        <v>0</v>
      </c>
    </row>
    <row r="3863" spans="1:5" hidden="1" x14ac:dyDescent="0.25">
      <c r="A3863" s="5" t="s">
        <v>303</v>
      </c>
      <c r="B3863" s="5" t="s">
        <v>201</v>
      </c>
      <c r="C3863" t="s">
        <v>1437</v>
      </c>
      <c r="E3863">
        <f t="shared" si="60"/>
        <v>0</v>
      </c>
    </row>
    <row r="3864" spans="1:5" hidden="1" x14ac:dyDescent="0.25">
      <c r="A3864" s="5" t="s">
        <v>303</v>
      </c>
      <c r="B3864" s="5" t="s">
        <v>202</v>
      </c>
      <c r="C3864" t="s">
        <v>1437</v>
      </c>
      <c r="E3864">
        <f t="shared" si="60"/>
        <v>0</v>
      </c>
    </row>
    <row r="3865" spans="1:5" hidden="1" x14ac:dyDescent="0.25">
      <c r="A3865" s="5" t="s">
        <v>303</v>
      </c>
      <c r="B3865" s="5" t="s">
        <v>203</v>
      </c>
      <c r="C3865" t="s">
        <v>1437</v>
      </c>
      <c r="E3865">
        <f t="shared" si="60"/>
        <v>0</v>
      </c>
    </row>
    <row r="3866" spans="1:5" hidden="1" x14ac:dyDescent="0.25">
      <c r="A3866" s="5" t="s">
        <v>303</v>
      </c>
      <c r="B3866" s="5" t="s">
        <v>173</v>
      </c>
      <c r="C3866" t="s">
        <v>1437</v>
      </c>
      <c r="E3866">
        <f t="shared" si="60"/>
        <v>0</v>
      </c>
    </row>
    <row r="3867" spans="1:5" hidden="1" x14ac:dyDescent="0.25">
      <c r="A3867" s="5" t="s">
        <v>303</v>
      </c>
      <c r="B3867" s="5" t="s">
        <v>187</v>
      </c>
      <c r="C3867" t="s">
        <v>1437</v>
      </c>
      <c r="E3867">
        <f t="shared" si="60"/>
        <v>0</v>
      </c>
    </row>
    <row r="3868" spans="1:5" hidden="1" x14ac:dyDescent="0.25">
      <c r="A3868" s="5" t="s">
        <v>303</v>
      </c>
      <c r="B3868" s="5" t="s">
        <v>177</v>
      </c>
      <c r="C3868" t="s">
        <v>1437</v>
      </c>
      <c r="E3868">
        <f t="shared" si="60"/>
        <v>0</v>
      </c>
    </row>
    <row r="3869" spans="1:5" hidden="1" x14ac:dyDescent="0.25">
      <c r="A3869" s="5" t="s">
        <v>303</v>
      </c>
      <c r="B3869" s="5" t="s">
        <v>178</v>
      </c>
      <c r="C3869" t="s">
        <v>1437</v>
      </c>
      <c r="E3869">
        <f t="shared" si="60"/>
        <v>0</v>
      </c>
    </row>
    <row r="3870" spans="1:5" hidden="1" x14ac:dyDescent="0.25">
      <c r="A3870" s="5" t="s">
        <v>303</v>
      </c>
      <c r="B3870" s="5" t="s">
        <v>179</v>
      </c>
      <c r="C3870" t="s">
        <v>1437</v>
      </c>
      <c r="E3870">
        <f t="shared" si="60"/>
        <v>0</v>
      </c>
    </row>
    <row r="3871" spans="1:5" hidden="1" x14ac:dyDescent="0.25">
      <c r="A3871" s="5" t="s">
        <v>303</v>
      </c>
      <c r="B3871" s="5" t="s">
        <v>194</v>
      </c>
      <c r="C3871" t="s">
        <v>1437</v>
      </c>
      <c r="E3871">
        <f t="shared" si="60"/>
        <v>0</v>
      </c>
    </row>
    <row r="3872" spans="1:5" hidden="1" x14ac:dyDescent="0.25">
      <c r="A3872" s="5" t="s">
        <v>303</v>
      </c>
      <c r="B3872" s="5" t="s">
        <v>195</v>
      </c>
      <c r="C3872" t="s">
        <v>1437</v>
      </c>
      <c r="E3872">
        <f t="shared" si="60"/>
        <v>0</v>
      </c>
    </row>
    <row r="3873" spans="1:5" hidden="1" x14ac:dyDescent="0.25">
      <c r="A3873" s="5" t="s">
        <v>303</v>
      </c>
      <c r="B3873" s="5" t="s">
        <v>181</v>
      </c>
      <c r="C3873" t="s">
        <v>1437</v>
      </c>
      <c r="E3873">
        <f t="shared" si="60"/>
        <v>0</v>
      </c>
    </row>
    <row r="3874" spans="1:5" hidden="1" x14ac:dyDescent="0.25">
      <c r="A3874" s="5" t="s">
        <v>303</v>
      </c>
      <c r="B3874" s="5" t="s">
        <v>182</v>
      </c>
      <c r="C3874" t="s">
        <v>1437</v>
      </c>
      <c r="E3874">
        <f t="shared" si="60"/>
        <v>0</v>
      </c>
    </row>
    <row r="3875" spans="1:5" hidden="1" x14ac:dyDescent="0.25">
      <c r="A3875" s="5" t="s">
        <v>303</v>
      </c>
      <c r="B3875" s="5" t="s">
        <v>183</v>
      </c>
      <c r="C3875" t="s">
        <v>1437</v>
      </c>
      <c r="E3875">
        <f t="shared" si="60"/>
        <v>0</v>
      </c>
    </row>
    <row r="3876" spans="1:5" hidden="1" x14ac:dyDescent="0.25">
      <c r="A3876" s="5" t="s">
        <v>303</v>
      </c>
      <c r="B3876" s="5" t="s">
        <v>186</v>
      </c>
      <c r="C3876" t="s">
        <v>1437</v>
      </c>
      <c r="E3876">
        <f t="shared" si="60"/>
        <v>0</v>
      </c>
    </row>
    <row r="3877" spans="1:5" hidden="1" x14ac:dyDescent="0.25">
      <c r="A3877" s="5" t="s">
        <v>303</v>
      </c>
      <c r="B3877" s="5" t="s">
        <v>185</v>
      </c>
      <c r="C3877" t="s">
        <v>1437</v>
      </c>
      <c r="E3877">
        <f t="shared" si="60"/>
        <v>0</v>
      </c>
    </row>
    <row r="3878" spans="1:5" hidden="1" x14ac:dyDescent="0.25">
      <c r="A3878" s="5" t="s">
        <v>303</v>
      </c>
      <c r="B3878" s="5" t="s">
        <v>184</v>
      </c>
      <c r="C3878" t="s">
        <v>1437</v>
      </c>
      <c r="E3878">
        <f t="shared" si="60"/>
        <v>0</v>
      </c>
    </row>
    <row r="3879" spans="1:5" hidden="1" x14ac:dyDescent="0.25">
      <c r="A3879" s="5" t="s">
        <v>303</v>
      </c>
      <c r="B3879" s="5" t="s">
        <v>188</v>
      </c>
      <c r="C3879" t="s">
        <v>1437</v>
      </c>
      <c r="E3879">
        <f t="shared" si="60"/>
        <v>0</v>
      </c>
    </row>
    <row r="3880" spans="1:5" hidden="1" x14ac:dyDescent="0.25">
      <c r="A3880" s="5" t="s">
        <v>303</v>
      </c>
      <c r="B3880" s="5" t="s">
        <v>189</v>
      </c>
      <c r="C3880" t="s">
        <v>1437</v>
      </c>
      <c r="E3880">
        <f t="shared" si="60"/>
        <v>0</v>
      </c>
    </row>
    <row r="3881" spans="1:5" hidden="1" x14ac:dyDescent="0.25">
      <c r="A3881" s="5" t="s">
        <v>303</v>
      </c>
      <c r="B3881" s="5" t="s">
        <v>204</v>
      </c>
      <c r="C3881" t="s">
        <v>1437</v>
      </c>
      <c r="E3881">
        <f t="shared" si="60"/>
        <v>0</v>
      </c>
    </row>
    <row r="3882" spans="1:5" hidden="1" x14ac:dyDescent="0.25">
      <c r="A3882" s="5" t="s">
        <v>303</v>
      </c>
      <c r="B3882" s="5" t="s">
        <v>1444</v>
      </c>
      <c r="C3882" t="s">
        <v>1428</v>
      </c>
      <c r="E3882">
        <f t="shared" si="60"/>
        <v>0</v>
      </c>
    </row>
    <row r="3883" spans="1:5" hidden="1" x14ac:dyDescent="0.25">
      <c r="A3883" s="5" t="s">
        <v>303</v>
      </c>
      <c r="B3883" s="5" t="s">
        <v>215</v>
      </c>
      <c r="C3883" t="s">
        <v>1428</v>
      </c>
      <c r="E3883">
        <f t="shared" si="60"/>
        <v>0</v>
      </c>
    </row>
    <row r="3884" spans="1:5" hidden="1" x14ac:dyDescent="0.25">
      <c r="A3884" s="5" t="s">
        <v>303</v>
      </c>
      <c r="B3884" s="5" t="s">
        <v>230</v>
      </c>
      <c r="C3884" t="s">
        <v>1437</v>
      </c>
      <c r="E3884">
        <f t="shared" si="60"/>
        <v>0</v>
      </c>
    </row>
    <row r="3885" spans="1:5" hidden="1" x14ac:dyDescent="0.25">
      <c r="A3885" s="5" t="s">
        <v>303</v>
      </c>
      <c r="B3885" s="5" t="s">
        <v>231</v>
      </c>
      <c r="C3885" t="s">
        <v>1437</v>
      </c>
      <c r="E3885">
        <f t="shared" si="60"/>
        <v>0</v>
      </c>
    </row>
    <row r="3886" spans="1:5" hidden="1" x14ac:dyDescent="0.25">
      <c r="A3886" s="5" t="s">
        <v>303</v>
      </c>
      <c r="B3886" s="5" t="s">
        <v>232</v>
      </c>
      <c r="C3886" t="s">
        <v>1437</v>
      </c>
      <c r="E3886">
        <f t="shared" si="60"/>
        <v>0</v>
      </c>
    </row>
    <row r="3887" spans="1:5" hidden="1" x14ac:dyDescent="0.25">
      <c r="A3887" s="5" t="s">
        <v>303</v>
      </c>
      <c r="B3887" s="5" t="s">
        <v>205</v>
      </c>
      <c r="C3887" t="s">
        <v>1437</v>
      </c>
      <c r="E3887">
        <f t="shared" si="60"/>
        <v>0</v>
      </c>
    </row>
    <row r="3888" spans="1:5" hidden="1" x14ac:dyDescent="0.25">
      <c r="A3888" s="5" t="s">
        <v>303</v>
      </c>
      <c r="B3888" s="5" t="s">
        <v>1467</v>
      </c>
      <c r="C3888" t="s">
        <v>1437</v>
      </c>
      <c r="E3888">
        <f t="shared" si="60"/>
        <v>0</v>
      </c>
    </row>
    <row r="3889" spans="1:5" hidden="1" x14ac:dyDescent="0.25">
      <c r="A3889" s="5" t="s">
        <v>303</v>
      </c>
      <c r="B3889" s="5" t="s">
        <v>219</v>
      </c>
      <c r="C3889" t="s">
        <v>1435</v>
      </c>
      <c r="E3889">
        <f t="shared" si="60"/>
        <v>0</v>
      </c>
    </row>
    <row r="3890" spans="1:5" hidden="1" x14ac:dyDescent="0.25">
      <c r="A3890" s="5" t="s">
        <v>303</v>
      </c>
      <c r="B3890" s="5" t="s">
        <v>220</v>
      </c>
      <c r="C3890" t="s">
        <v>1435</v>
      </c>
      <c r="E3890">
        <f t="shared" si="60"/>
        <v>0</v>
      </c>
    </row>
    <row r="3891" spans="1:5" hidden="1" x14ac:dyDescent="0.25">
      <c r="A3891" s="5" t="s">
        <v>303</v>
      </c>
      <c r="B3891" s="5" t="s">
        <v>221</v>
      </c>
      <c r="C3891" t="s">
        <v>1435</v>
      </c>
      <c r="E3891">
        <f t="shared" si="60"/>
        <v>0</v>
      </c>
    </row>
    <row r="3892" spans="1:5" hidden="1" x14ac:dyDescent="0.25">
      <c r="A3892" s="5" t="s">
        <v>303</v>
      </c>
      <c r="B3892" s="5" t="s">
        <v>222</v>
      </c>
      <c r="C3892" t="s">
        <v>1435</v>
      </c>
      <c r="E3892">
        <f t="shared" si="60"/>
        <v>0</v>
      </c>
    </row>
    <row r="3893" spans="1:5" hidden="1" x14ac:dyDescent="0.25">
      <c r="A3893" s="5" t="s">
        <v>303</v>
      </c>
      <c r="B3893" s="5" t="s">
        <v>223</v>
      </c>
      <c r="C3893" t="s">
        <v>1435</v>
      </c>
      <c r="E3893">
        <f t="shared" si="60"/>
        <v>0</v>
      </c>
    </row>
    <row r="3894" spans="1:5" hidden="1" x14ac:dyDescent="0.25">
      <c r="A3894" s="5" t="s">
        <v>303</v>
      </c>
      <c r="B3894" s="5" t="s">
        <v>224</v>
      </c>
      <c r="C3894" t="s">
        <v>1435</v>
      </c>
      <c r="E3894">
        <f t="shared" si="60"/>
        <v>0</v>
      </c>
    </row>
    <row r="3895" spans="1:5" hidden="1" x14ac:dyDescent="0.25">
      <c r="A3895" s="5" t="s">
        <v>303</v>
      </c>
      <c r="B3895" s="5" t="s">
        <v>225</v>
      </c>
      <c r="C3895" t="s">
        <v>1435</v>
      </c>
      <c r="E3895">
        <f t="shared" si="60"/>
        <v>0</v>
      </c>
    </row>
    <row r="3896" spans="1:5" hidden="1" x14ac:dyDescent="0.25">
      <c r="A3896" s="5" t="s">
        <v>303</v>
      </c>
      <c r="B3896" s="5" t="s">
        <v>226</v>
      </c>
      <c r="C3896" t="s">
        <v>1431</v>
      </c>
      <c r="E3896">
        <f t="shared" si="60"/>
        <v>0</v>
      </c>
    </row>
    <row r="3897" spans="1:5" hidden="1" x14ac:dyDescent="0.25">
      <c r="A3897" s="5" t="s">
        <v>303</v>
      </c>
      <c r="B3897" s="5" t="s">
        <v>210</v>
      </c>
      <c r="C3897" t="s">
        <v>1437</v>
      </c>
      <c r="E3897">
        <f t="shared" si="60"/>
        <v>0</v>
      </c>
    </row>
    <row r="3898" spans="1:5" hidden="1" x14ac:dyDescent="0.25">
      <c r="A3898" s="5" t="s">
        <v>303</v>
      </c>
      <c r="B3898" s="5" t="s">
        <v>214</v>
      </c>
      <c r="C3898" t="s">
        <v>1437</v>
      </c>
      <c r="E3898">
        <f t="shared" si="60"/>
        <v>0</v>
      </c>
    </row>
    <row r="3899" spans="1:5" hidden="1" x14ac:dyDescent="0.25">
      <c r="A3899" s="5" t="s">
        <v>303</v>
      </c>
      <c r="B3899" s="5" t="s">
        <v>206</v>
      </c>
      <c r="C3899" t="s">
        <v>1437</v>
      </c>
      <c r="E3899">
        <f t="shared" si="60"/>
        <v>0</v>
      </c>
    </row>
    <row r="3900" spans="1:5" hidden="1" x14ac:dyDescent="0.25">
      <c r="A3900" s="5" t="s">
        <v>303</v>
      </c>
      <c r="B3900" s="5" t="s">
        <v>207</v>
      </c>
      <c r="C3900" t="s">
        <v>1437</v>
      </c>
      <c r="E3900">
        <f t="shared" si="60"/>
        <v>0</v>
      </c>
    </row>
    <row r="3901" spans="1:5" hidden="1" x14ac:dyDescent="0.25">
      <c r="A3901" s="5" t="s">
        <v>303</v>
      </c>
      <c r="B3901" s="5" t="s">
        <v>211</v>
      </c>
      <c r="C3901" t="s">
        <v>1437</v>
      </c>
      <c r="E3901">
        <f t="shared" si="60"/>
        <v>0</v>
      </c>
    </row>
    <row r="3902" spans="1:5" hidden="1" x14ac:dyDescent="0.25">
      <c r="A3902" s="5" t="s">
        <v>303</v>
      </c>
      <c r="B3902" s="5" t="s">
        <v>1466</v>
      </c>
      <c r="C3902" t="s">
        <v>1437</v>
      </c>
      <c r="E3902">
        <f t="shared" si="60"/>
        <v>0</v>
      </c>
    </row>
    <row r="3903" spans="1:5" hidden="1" x14ac:dyDescent="0.25">
      <c r="A3903" s="5" t="s">
        <v>303</v>
      </c>
      <c r="B3903" s="5" t="s">
        <v>208</v>
      </c>
      <c r="C3903" t="s">
        <v>1437</v>
      </c>
      <c r="E3903">
        <f t="shared" si="60"/>
        <v>0</v>
      </c>
    </row>
    <row r="3904" spans="1:5" hidden="1" x14ac:dyDescent="0.25">
      <c r="A3904" s="5" t="s">
        <v>303</v>
      </c>
      <c r="B3904" s="5" t="s">
        <v>213</v>
      </c>
      <c r="C3904" t="s">
        <v>1437</v>
      </c>
      <c r="E3904">
        <f t="shared" si="60"/>
        <v>0</v>
      </c>
    </row>
    <row r="3905" spans="1:5" hidden="1" x14ac:dyDescent="0.25">
      <c r="A3905" s="5" t="s">
        <v>303</v>
      </c>
      <c r="B3905" s="5" t="s">
        <v>209</v>
      </c>
      <c r="C3905" t="s">
        <v>1437</v>
      </c>
      <c r="E3905">
        <f t="shared" si="60"/>
        <v>0</v>
      </c>
    </row>
    <row r="3906" spans="1:5" hidden="1" x14ac:dyDescent="0.25">
      <c r="A3906" s="5" t="s">
        <v>303</v>
      </c>
      <c r="B3906" s="5" t="s">
        <v>227</v>
      </c>
      <c r="C3906" t="s">
        <v>1437</v>
      </c>
      <c r="E3906">
        <f t="shared" si="60"/>
        <v>0</v>
      </c>
    </row>
    <row r="3907" spans="1:5" hidden="1" x14ac:dyDescent="0.25">
      <c r="A3907" s="5" t="s">
        <v>303</v>
      </c>
      <c r="B3907" s="5" t="s">
        <v>228</v>
      </c>
      <c r="C3907" t="s">
        <v>1437</v>
      </c>
      <c r="E3907">
        <f t="shared" si="60"/>
        <v>0</v>
      </c>
    </row>
    <row r="3908" spans="1:5" hidden="1" x14ac:dyDescent="0.25">
      <c r="A3908" s="5" t="s">
        <v>303</v>
      </c>
      <c r="B3908" s="5" t="s">
        <v>229</v>
      </c>
      <c r="C3908" t="s">
        <v>1437</v>
      </c>
      <c r="E3908">
        <f t="shared" si="60"/>
        <v>0</v>
      </c>
    </row>
    <row r="3909" spans="1:5" hidden="1" x14ac:dyDescent="0.25">
      <c r="A3909" s="5" t="s">
        <v>303</v>
      </c>
      <c r="B3909" s="5" t="s">
        <v>1465</v>
      </c>
      <c r="C3909" t="s">
        <v>1437</v>
      </c>
      <c r="E3909">
        <f t="shared" ref="E3909:E3972" si="61">IF(A3909=B3909,1,0)</f>
        <v>0</v>
      </c>
    </row>
    <row r="3910" spans="1:5" hidden="1" x14ac:dyDescent="0.25">
      <c r="A3910" s="5" t="s">
        <v>303</v>
      </c>
      <c r="B3910" s="5" t="s">
        <v>241</v>
      </c>
      <c r="C3910" t="s">
        <v>1437</v>
      </c>
      <c r="E3910">
        <f t="shared" si="61"/>
        <v>0</v>
      </c>
    </row>
    <row r="3911" spans="1:5" hidden="1" x14ac:dyDescent="0.25">
      <c r="A3911" s="5" t="s">
        <v>303</v>
      </c>
      <c r="B3911" s="5" t="s">
        <v>238</v>
      </c>
      <c r="C3911" t="s">
        <v>1437</v>
      </c>
      <c r="E3911">
        <f t="shared" si="61"/>
        <v>0</v>
      </c>
    </row>
    <row r="3912" spans="1:5" hidden="1" x14ac:dyDescent="0.25">
      <c r="A3912" s="5" t="s">
        <v>303</v>
      </c>
      <c r="B3912" s="5" t="s">
        <v>240</v>
      </c>
      <c r="C3912" t="s">
        <v>1437</v>
      </c>
      <c r="E3912">
        <f t="shared" si="61"/>
        <v>0</v>
      </c>
    </row>
    <row r="3913" spans="1:5" hidden="1" x14ac:dyDescent="0.25">
      <c r="A3913" s="5" t="s">
        <v>303</v>
      </c>
      <c r="B3913" s="5" t="s">
        <v>239</v>
      </c>
      <c r="C3913" t="s">
        <v>1437</v>
      </c>
      <c r="E3913">
        <f t="shared" si="61"/>
        <v>0</v>
      </c>
    </row>
    <row r="3914" spans="1:5" hidden="1" x14ac:dyDescent="0.25">
      <c r="A3914" s="5" t="s">
        <v>303</v>
      </c>
      <c r="B3914" s="5" t="s">
        <v>243</v>
      </c>
      <c r="C3914" t="s">
        <v>1437</v>
      </c>
      <c r="E3914">
        <f t="shared" si="61"/>
        <v>0</v>
      </c>
    </row>
    <row r="3915" spans="1:5" hidden="1" x14ac:dyDescent="0.25">
      <c r="A3915" s="5" t="s">
        <v>303</v>
      </c>
      <c r="B3915" s="5" t="s">
        <v>244</v>
      </c>
      <c r="C3915" t="s">
        <v>1437</v>
      </c>
      <c r="E3915">
        <f t="shared" si="61"/>
        <v>0</v>
      </c>
    </row>
    <row r="3916" spans="1:5" hidden="1" x14ac:dyDescent="0.25">
      <c r="A3916" s="5" t="s">
        <v>303</v>
      </c>
      <c r="B3916" s="5" t="s">
        <v>242</v>
      </c>
      <c r="C3916" t="s">
        <v>1437</v>
      </c>
      <c r="E3916">
        <f t="shared" si="61"/>
        <v>0</v>
      </c>
    </row>
    <row r="3917" spans="1:5" hidden="1" x14ac:dyDescent="0.25">
      <c r="A3917" s="5" t="s">
        <v>303</v>
      </c>
      <c r="B3917" s="5" t="s">
        <v>233</v>
      </c>
      <c r="C3917" t="s">
        <v>1437</v>
      </c>
      <c r="E3917">
        <f t="shared" si="61"/>
        <v>0</v>
      </c>
    </row>
    <row r="3918" spans="1:5" hidden="1" x14ac:dyDescent="0.25">
      <c r="A3918" s="5" t="s">
        <v>303</v>
      </c>
      <c r="B3918" s="5" t="s">
        <v>234</v>
      </c>
      <c r="C3918" t="s">
        <v>1437</v>
      </c>
      <c r="E3918">
        <f t="shared" si="61"/>
        <v>0</v>
      </c>
    </row>
    <row r="3919" spans="1:5" hidden="1" x14ac:dyDescent="0.25">
      <c r="A3919" s="5" t="s">
        <v>303</v>
      </c>
      <c r="B3919" s="5" t="s">
        <v>235</v>
      </c>
      <c r="C3919" t="s">
        <v>1437</v>
      </c>
      <c r="E3919">
        <f t="shared" si="61"/>
        <v>0</v>
      </c>
    </row>
    <row r="3920" spans="1:5" hidden="1" x14ac:dyDescent="0.25">
      <c r="A3920" s="5" t="s">
        <v>303</v>
      </c>
      <c r="B3920" s="5" t="s">
        <v>236</v>
      </c>
      <c r="C3920" t="s">
        <v>1437</v>
      </c>
      <c r="E3920">
        <f t="shared" si="61"/>
        <v>0</v>
      </c>
    </row>
    <row r="3921" spans="1:5" hidden="1" x14ac:dyDescent="0.25">
      <c r="A3921" s="5" t="s">
        <v>303</v>
      </c>
      <c r="B3921" s="5" t="s">
        <v>237</v>
      </c>
      <c r="C3921" t="s">
        <v>1437</v>
      </c>
      <c r="E3921">
        <f t="shared" si="61"/>
        <v>0</v>
      </c>
    </row>
    <row r="3922" spans="1:5" hidden="1" x14ac:dyDescent="0.25">
      <c r="A3922" s="5" t="s">
        <v>303</v>
      </c>
      <c r="B3922" s="5" t="s">
        <v>248</v>
      </c>
      <c r="C3922" t="s">
        <v>1435</v>
      </c>
      <c r="E3922">
        <f t="shared" si="61"/>
        <v>0</v>
      </c>
    </row>
    <row r="3923" spans="1:5" hidden="1" x14ac:dyDescent="0.25">
      <c r="A3923" s="5" t="s">
        <v>303</v>
      </c>
      <c r="B3923" s="5" t="s">
        <v>249</v>
      </c>
      <c r="C3923" t="s">
        <v>1435</v>
      </c>
      <c r="E3923">
        <f t="shared" si="61"/>
        <v>0</v>
      </c>
    </row>
    <row r="3924" spans="1:5" hidden="1" x14ac:dyDescent="0.25">
      <c r="A3924" s="5" t="s">
        <v>303</v>
      </c>
      <c r="B3924" s="5" t="s">
        <v>247</v>
      </c>
      <c r="C3924" t="s">
        <v>1435</v>
      </c>
      <c r="E3924">
        <f t="shared" si="61"/>
        <v>0</v>
      </c>
    </row>
    <row r="3925" spans="1:5" hidden="1" x14ac:dyDescent="0.25">
      <c r="A3925" s="5" t="s">
        <v>303</v>
      </c>
      <c r="B3925" s="5" t="s">
        <v>245</v>
      </c>
      <c r="C3925" t="s">
        <v>1435</v>
      </c>
      <c r="E3925">
        <f t="shared" si="61"/>
        <v>0</v>
      </c>
    </row>
    <row r="3926" spans="1:5" hidden="1" x14ac:dyDescent="0.25">
      <c r="A3926" s="5" t="s">
        <v>303</v>
      </c>
      <c r="B3926" s="5" t="s">
        <v>250</v>
      </c>
      <c r="C3926" t="s">
        <v>1435</v>
      </c>
      <c r="E3926">
        <f t="shared" si="61"/>
        <v>0</v>
      </c>
    </row>
    <row r="3927" spans="1:5" hidden="1" x14ac:dyDescent="0.25">
      <c r="A3927" s="5" t="s">
        <v>303</v>
      </c>
      <c r="B3927" s="5" t="s">
        <v>246</v>
      </c>
      <c r="C3927" t="s">
        <v>1435</v>
      </c>
      <c r="E3927">
        <f t="shared" si="61"/>
        <v>0</v>
      </c>
    </row>
    <row r="3928" spans="1:5" hidden="1" x14ac:dyDescent="0.25">
      <c r="A3928" s="5" t="s">
        <v>303</v>
      </c>
      <c r="B3928" s="5" t="s">
        <v>251</v>
      </c>
      <c r="C3928" t="s">
        <v>1435</v>
      </c>
      <c r="E3928">
        <f t="shared" si="61"/>
        <v>0</v>
      </c>
    </row>
    <row r="3929" spans="1:5" hidden="1" x14ac:dyDescent="0.25">
      <c r="A3929" s="5" t="s">
        <v>303</v>
      </c>
      <c r="B3929" s="5" t="s">
        <v>252</v>
      </c>
      <c r="C3929" t="s">
        <v>1431</v>
      </c>
      <c r="E3929">
        <f t="shared" si="61"/>
        <v>0</v>
      </c>
    </row>
    <row r="3930" spans="1:5" hidden="1" x14ac:dyDescent="0.25">
      <c r="A3930" s="5" t="s">
        <v>303</v>
      </c>
      <c r="B3930" s="5" t="s">
        <v>1464</v>
      </c>
      <c r="C3930" t="s">
        <v>1437</v>
      </c>
      <c r="E3930">
        <f t="shared" si="61"/>
        <v>0</v>
      </c>
    </row>
    <row r="3931" spans="1:5" hidden="1" x14ac:dyDescent="0.25">
      <c r="A3931" s="5" t="s">
        <v>303</v>
      </c>
      <c r="B3931" s="5" t="s">
        <v>253</v>
      </c>
      <c r="C3931" t="s">
        <v>1428</v>
      </c>
      <c r="E3931">
        <f t="shared" si="61"/>
        <v>0</v>
      </c>
    </row>
    <row r="3932" spans="1:5" hidden="1" x14ac:dyDescent="0.25">
      <c r="A3932" s="5" t="s">
        <v>303</v>
      </c>
      <c r="B3932" s="5" t="s">
        <v>254</v>
      </c>
      <c r="C3932" t="s">
        <v>1428</v>
      </c>
      <c r="E3932">
        <f t="shared" si="61"/>
        <v>0</v>
      </c>
    </row>
    <row r="3933" spans="1:5" hidden="1" x14ac:dyDescent="0.25">
      <c r="A3933" s="5" t="s">
        <v>303</v>
      </c>
      <c r="B3933" s="5" t="s">
        <v>256</v>
      </c>
      <c r="C3933" t="s">
        <v>1428</v>
      </c>
      <c r="E3933">
        <f t="shared" si="61"/>
        <v>0</v>
      </c>
    </row>
    <row r="3934" spans="1:5" hidden="1" x14ac:dyDescent="0.25">
      <c r="A3934" s="5" t="s">
        <v>303</v>
      </c>
      <c r="B3934" s="5" t="s">
        <v>257</v>
      </c>
      <c r="C3934" t="s">
        <v>1428</v>
      </c>
      <c r="E3934">
        <f t="shared" si="61"/>
        <v>0</v>
      </c>
    </row>
    <row r="3935" spans="1:5" hidden="1" x14ac:dyDescent="0.25">
      <c r="A3935" s="5" t="s">
        <v>303</v>
      </c>
      <c r="B3935" s="5" t="s">
        <v>258</v>
      </c>
      <c r="C3935" t="s">
        <v>1428</v>
      </c>
      <c r="E3935">
        <f t="shared" si="61"/>
        <v>0</v>
      </c>
    </row>
    <row r="3936" spans="1:5" hidden="1" x14ac:dyDescent="0.25">
      <c r="A3936" s="5" t="s">
        <v>303</v>
      </c>
      <c r="B3936" s="5" t="s">
        <v>260</v>
      </c>
      <c r="C3936" t="s">
        <v>1433</v>
      </c>
      <c r="E3936">
        <f t="shared" si="61"/>
        <v>0</v>
      </c>
    </row>
    <row r="3937" spans="1:5" hidden="1" x14ac:dyDescent="0.25">
      <c r="A3937" s="5" t="s">
        <v>303</v>
      </c>
      <c r="B3937" s="5" t="s">
        <v>259</v>
      </c>
      <c r="C3937" t="s">
        <v>1433</v>
      </c>
      <c r="E3937">
        <f t="shared" si="61"/>
        <v>0</v>
      </c>
    </row>
    <row r="3938" spans="1:5" hidden="1" x14ac:dyDescent="0.25">
      <c r="A3938" s="5" t="s">
        <v>303</v>
      </c>
      <c r="B3938" s="5" t="s">
        <v>261</v>
      </c>
      <c r="C3938" t="s">
        <v>1428</v>
      </c>
      <c r="E3938">
        <f t="shared" si="61"/>
        <v>0</v>
      </c>
    </row>
    <row r="3939" spans="1:5" hidden="1" x14ac:dyDescent="0.25">
      <c r="A3939" s="5" t="s">
        <v>303</v>
      </c>
      <c r="B3939" s="5" t="s">
        <v>263</v>
      </c>
      <c r="C3939" t="s">
        <v>1428</v>
      </c>
      <c r="E3939">
        <f t="shared" si="61"/>
        <v>0</v>
      </c>
    </row>
    <row r="3940" spans="1:5" hidden="1" x14ac:dyDescent="0.25">
      <c r="A3940" s="5" t="s">
        <v>303</v>
      </c>
      <c r="B3940" s="5" t="s">
        <v>262</v>
      </c>
      <c r="C3940" t="s">
        <v>1428</v>
      </c>
      <c r="E3940">
        <f t="shared" si="61"/>
        <v>0</v>
      </c>
    </row>
    <row r="3941" spans="1:5" hidden="1" x14ac:dyDescent="0.25">
      <c r="A3941" s="5" t="s">
        <v>303</v>
      </c>
      <c r="B3941" s="5" t="s">
        <v>272</v>
      </c>
      <c r="C3941" t="s">
        <v>1437</v>
      </c>
      <c r="E3941">
        <f t="shared" si="61"/>
        <v>0</v>
      </c>
    </row>
    <row r="3942" spans="1:5" hidden="1" x14ac:dyDescent="0.25">
      <c r="A3942" s="5" t="s">
        <v>303</v>
      </c>
      <c r="B3942" s="5" t="s">
        <v>271</v>
      </c>
      <c r="C3942" t="s">
        <v>1437</v>
      </c>
      <c r="E3942">
        <f t="shared" si="61"/>
        <v>0</v>
      </c>
    </row>
    <row r="3943" spans="1:5" hidden="1" x14ac:dyDescent="0.25">
      <c r="A3943" s="5" t="s">
        <v>303</v>
      </c>
      <c r="B3943" s="5" t="s">
        <v>270</v>
      </c>
      <c r="C3943" t="s">
        <v>1437</v>
      </c>
      <c r="E3943">
        <f t="shared" si="61"/>
        <v>0</v>
      </c>
    </row>
    <row r="3944" spans="1:5" hidden="1" x14ac:dyDescent="0.25">
      <c r="A3944" s="5" t="s">
        <v>303</v>
      </c>
      <c r="B3944" s="5" t="s">
        <v>264</v>
      </c>
      <c r="C3944" t="s">
        <v>1437</v>
      </c>
      <c r="E3944">
        <f t="shared" si="61"/>
        <v>0</v>
      </c>
    </row>
    <row r="3945" spans="1:5" hidden="1" x14ac:dyDescent="0.25">
      <c r="A3945" s="5" t="s">
        <v>303</v>
      </c>
      <c r="B3945" s="5" t="s">
        <v>265</v>
      </c>
      <c r="C3945" t="s">
        <v>1437</v>
      </c>
      <c r="E3945">
        <f t="shared" si="61"/>
        <v>0</v>
      </c>
    </row>
    <row r="3946" spans="1:5" hidden="1" x14ac:dyDescent="0.25">
      <c r="A3946" s="5" t="s">
        <v>303</v>
      </c>
      <c r="B3946" s="5" t="s">
        <v>266</v>
      </c>
      <c r="C3946" t="s">
        <v>1437</v>
      </c>
      <c r="E3946">
        <f t="shared" si="61"/>
        <v>0</v>
      </c>
    </row>
    <row r="3947" spans="1:5" hidden="1" x14ac:dyDescent="0.25">
      <c r="A3947" s="5" t="s">
        <v>303</v>
      </c>
      <c r="B3947" s="5" t="s">
        <v>267</v>
      </c>
      <c r="C3947" t="s">
        <v>1437</v>
      </c>
      <c r="E3947">
        <f t="shared" si="61"/>
        <v>0</v>
      </c>
    </row>
    <row r="3948" spans="1:5" hidden="1" x14ac:dyDescent="0.25">
      <c r="A3948" s="5" t="s">
        <v>303</v>
      </c>
      <c r="B3948" s="5" t="s">
        <v>268</v>
      </c>
      <c r="C3948" t="s">
        <v>1437</v>
      </c>
      <c r="E3948">
        <f t="shared" si="61"/>
        <v>0</v>
      </c>
    </row>
    <row r="3949" spans="1:5" hidden="1" x14ac:dyDescent="0.25">
      <c r="A3949" s="5" t="s">
        <v>303</v>
      </c>
      <c r="B3949" s="5" t="s">
        <v>269</v>
      </c>
      <c r="C3949" t="s">
        <v>1437</v>
      </c>
      <c r="E3949">
        <f t="shared" si="61"/>
        <v>0</v>
      </c>
    </row>
    <row r="3950" spans="1:5" hidden="1" x14ac:dyDescent="0.25">
      <c r="A3950" s="5" t="s">
        <v>303</v>
      </c>
      <c r="B3950" s="5" t="s">
        <v>282</v>
      </c>
      <c r="C3950" t="s">
        <v>1437</v>
      </c>
      <c r="E3950">
        <f t="shared" si="61"/>
        <v>0</v>
      </c>
    </row>
    <row r="3951" spans="1:5" hidden="1" x14ac:dyDescent="0.25">
      <c r="A3951" s="5" t="s">
        <v>303</v>
      </c>
      <c r="B3951" s="5" t="s">
        <v>283</v>
      </c>
      <c r="C3951" t="s">
        <v>1437</v>
      </c>
      <c r="E3951">
        <f t="shared" si="61"/>
        <v>0</v>
      </c>
    </row>
    <row r="3952" spans="1:5" hidden="1" x14ac:dyDescent="0.25">
      <c r="A3952" s="5" t="s">
        <v>303</v>
      </c>
      <c r="B3952" s="5" t="s">
        <v>284</v>
      </c>
      <c r="C3952" t="s">
        <v>1437</v>
      </c>
      <c r="E3952">
        <f t="shared" si="61"/>
        <v>0</v>
      </c>
    </row>
    <row r="3953" spans="1:5" hidden="1" x14ac:dyDescent="0.25">
      <c r="A3953" s="5" t="s">
        <v>303</v>
      </c>
      <c r="B3953" s="5" t="s">
        <v>285</v>
      </c>
      <c r="C3953" t="s">
        <v>1437</v>
      </c>
      <c r="E3953">
        <f t="shared" si="61"/>
        <v>0</v>
      </c>
    </row>
    <row r="3954" spans="1:5" hidden="1" x14ac:dyDescent="0.25">
      <c r="A3954" s="5" t="s">
        <v>303</v>
      </c>
      <c r="B3954" s="5" t="s">
        <v>273</v>
      </c>
      <c r="C3954" t="s">
        <v>1437</v>
      </c>
      <c r="E3954">
        <f t="shared" si="61"/>
        <v>0</v>
      </c>
    </row>
    <row r="3955" spans="1:5" hidden="1" x14ac:dyDescent="0.25">
      <c r="A3955" s="5" t="s">
        <v>303</v>
      </c>
      <c r="B3955" s="5" t="s">
        <v>274</v>
      </c>
      <c r="C3955" t="s">
        <v>1437</v>
      </c>
      <c r="E3955">
        <f t="shared" si="61"/>
        <v>0</v>
      </c>
    </row>
    <row r="3956" spans="1:5" hidden="1" x14ac:dyDescent="0.25">
      <c r="A3956" s="5" t="s">
        <v>303</v>
      </c>
      <c r="B3956" s="5" t="s">
        <v>275</v>
      </c>
      <c r="C3956" t="s">
        <v>1437</v>
      </c>
      <c r="E3956">
        <f t="shared" si="61"/>
        <v>0</v>
      </c>
    </row>
    <row r="3957" spans="1:5" hidden="1" x14ac:dyDescent="0.25">
      <c r="A3957" s="5" t="s">
        <v>303</v>
      </c>
      <c r="B3957" s="5" t="s">
        <v>276</v>
      </c>
      <c r="C3957" t="s">
        <v>1437</v>
      </c>
      <c r="E3957">
        <f t="shared" si="61"/>
        <v>0</v>
      </c>
    </row>
    <row r="3958" spans="1:5" hidden="1" x14ac:dyDescent="0.25">
      <c r="A3958" s="5" t="s">
        <v>303</v>
      </c>
      <c r="B3958" s="5" t="s">
        <v>277</v>
      </c>
      <c r="C3958" t="s">
        <v>1437</v>
      </c>
      <c r="E3958">
        <f t="shared" si="61"/>
        <v>0</v>
      </c>
    </row>
    <row r="3959" spans="1:5" hidden="1" x14ac:dyDescent="0.25">
      <c r="A3959" s="5" t="s">
        <v>303</v>
      </c>
      <c r="B3959" s="5" t="s">
        <v>278</v>
      </c>
      <c r="C3959" t="s">
        <v>1437</v>
      </c>
      <c r="E3959">
        <f t="shared" si="61"/>
        <v>0</v>
      </c>
    </row>
    <row r="3960" spans="1:5" hidden="1" x14ac:dyDescent="0.25">
      <c r="A3960" s="5" t="s">
        <v>303</v>
      </c>
      <c r="B3960" s="5" t="s">
        <v>279</v>
      </c>
      <c r="C3960" t="s">
        <v>1437</v>
      </c>
      <c r="E3960">
        <f t="shared" si="61"/>
        <v>0</v>
      </c>
    </row>
    <row r="3961" spans="1:5" hidden="1" x14ac:dyDescent="0.25">
      <c r="A3961" s="5" t="s">
        <v>303</v>
      </c>
      <c r="B3961" s="5" t="s">
        <v>280</v>
      </c>
      <c r="C3961" t="s">
        <v>1437</v>
      </c>
      <c r="E3961">
        <f t="shared" si="61"/>
        <v>0</v>
      </c>
    </row>
    <row r="3962" spans="1:5" hidden="1" x14ac:dyDescent="0.25">
      <c r="A3962" s="5" t="s">
        <v>303</v>
      </c>
      <c r="B3962" s="5" t="s">
        <v>281</v>
      </c>
      <c r="C3962" t="s">
        <v>1437</v>
      </c>
      <c r="E3962">
        <f t="shared" si="61"/>
        <v>0</v>
      </c>
    </row>
    <row r="3963" spans="1:5" hidden="1" x14ac:dyDescent="0.25">
      <c r="A3963" s="5" t="s">
        <v>303</v>
      </c>
      <c r="B3963" s="5" t="s">
        <v>1463</v>
      </c>
      <c r="C3963" t="s">
        <v>1437</v>
      </c>
      <c r="E3963">
        <f t="shared" si="61"/>
        <v>0</v>
      </c>
    </row>
    <row r="3964" spans="1:5" hidden="1" x14ac:dyDescent="0.25">
      <c r="A3964" s="5" t="s">
        <v>303</v>
      </c>
      <c r="B3964" s="5" t="s">
        <v>1462</v>
      </c>
      <c r="C3964" t="s">
        <v>1437</v>
      </c>
      <c r="E3964">
        <f t="shared" si="61"/>
        <v>0</v>
      </c>
    </row>
    <row r="3965" spans="1:5" hidden="1" x14ac:dyDescent="0.25">
      <c r="A3965" s="5" t="s">
        <v>303</v>
      </c>
      <c r="B3965" s="5" t="s">
        <v>288</v>
      </c>
      <c r="C3965" t="s">
        <v>1437</v>
      </c>
      <c r="E3965">
        <f t="shared" si="61"/>
        <v>0</v>
      </c>
    </row>
    <row r="3966" spans="1:5" hidden="1" x14ac:dyDescent="0.25">
      <c r="A3966" s="5" t="s">
        <v>303</v>
      </c>
      <c r="B3966" s="5" t="s">
        <v>1461</v>
      </c>
      <c r="C3966" t="s">
        <v>1437</v>
      </c>
      <c r="E3966">
        <f t="shared" si="61"/>
        <v>0</v>
      </c>
    </row>
    <row r="3967" spans="1:5" hidden="1" x14ac:dyDescent="0.25">
      <c r="A3967" s="5" t="s">
        <v>303</v>
      </c>
      <c r="B3967" s="5" t="s">
        <v>212</v>
      </c>
      <c r="C3967" t="s">
        <v>1437</v>
      </c>
      <c r="E3967">
        <f t="shared" si="61"/>
        <v>0</v>
      </c>
    </row>
    <row r="3968" spans="1:5" hidden="1" x14ac:dyDescent="0.25">
      <c r="A3968" s="5" t="s">
        <v>303</v>
      </c>
      <c r="B3968" s="5" t="s">
        <v>1460</v>
      </c>
      <c r="C3968" t="s">
        <v>1437</v>
      </c>
      <c r="E3968">
        <f t="shared" si="61"/>
        <v>0</v>
      </c>
    </row>
    <row r="3969" spans="1:5" hidden="1" x14ac:dyDescent="0.25">
      <c r="A3969" s="5" t="s">
        <v>303</v>
      </c>
      <c r="B3969" s="5" t="s">
        <v>1459</v>
      </c>
      <c r="C3969" t="s">
        <v>1437</v>
      </c>
      <c r="E3969">
        <f t="shared" si="61"/>
        <v>0</v>
      </c>
    </row>
    <row r="3970" spans="1:5" hidden="1" x14ac:dyDescent="0.25">
      <c r="A3970" s="5" t="s">
        <v>303</v>
      </c>
      <c r="B3970" s="5" t="s">
        <v>1458</v>
      </c>
      <c r="C3970" t="s">
        <v>1437</v>
      </c>
      <c r="E3970">
        <f t="shared" si="61"/>
        <v>0</v>
      </c>
    </row>
    <row r="3971" spans="1:5" hidden="1" x14ac:dyDescent="0.25">
      <c r="A3971" s="5" t="s">
        <v>303</v>
      </c>
      <c r="B3971" s="5" t="s">
        <v>1457</v>
      </c>
      <c r="C3971" t="s">
        <v>1437</v>
      </c>
      <c r="E3971">
        <f t="shared" si="61"/>
        <v>0</v>
      </c>
    </row>
    <row r="3972" spans="1:5" hidden="1" x14ac:dyDescent="0.25">
      <c r="A3972" s="5" t="s">
        <v>303</v>
      </c>
      <c r="B3972" s="5" t="s">
        <v>1456</v>
      </c>
      <c r="C3972" t="s">
        <v>1437</v>
      </c>
      <c r="E3972">
        <f t="shared" si="61"/>
        <v>0</v>
      </c>
    </row>
    <row r="3973" spans="1:5" hidden="1" x14ac:dyDescent="0.25">
      <c r="A3973" s="5" t="s">
        <v>303</v>
      </c>
      <c r="B3973" s="5" t="s">
        <v>1455</v>
      </c>
      <c r="C3973" t="s">
        <v>1437</v>
      </c>
      <c r="E3973">
        <f t="shared" ref="E3973:E4036" si="62">IF(A3973=B3973,1,0)</f>
        <v>0</v>
      </c>
    </row>
    <row r="3974" spans="1:5" hidden="1" x14ac:dyDescent="0.25">
      <c r="A3974" s="5" t="s">
        <v>303</v>
      </c>
      <c r="B3974" s="5" t="s">
        <v>1454</v>
      </c>
      <c r="C3974" t="s">
        <v>1437</v>
      </c>
      <c r="E3974">
        <f t="shared" si="62"/>
        <v>0</v>
      </c>
    </row>
    <row r="3975" spans="1:5" hidden="1" x14ac:dyDescent="0.25">
      <c r="A3975" s="5" t="s">
        <v>303</v>
      </c>
      <c r="B3975" s="5" t="s">
        <v>1453</v>
      </c>
      <c r="C3975" t="s">
        <v>1437</v>
      </c>
      <c r="E3975">
        <f t="shared" si="62"/>
        <v>0</v>
      </c>
    </row>
    <row r="3976" spans="1:5" hidden="1" x14ac:dyDescent="0.25">
      <c r="A3976" s="5" t="s">
        <v>303</v>
      </c>
      <c r="B3976" s="5" t="s">
        <v>1452</v>
      </c>
      <c r="C3976" t="s">
        <v>1437</v>
      </c>
      <c r="E3976">
        <f t="shared" si="62"/>
        <v>0</v>
      </c>
    </row>
    <row r="3977" spans="1:5" hidden="1" x14ac:dyDescent="0.25">
      <c r="A3977" s="5" t="s">
        <v>303</v>
      </c>
      <c r="B3977" s="5" t="s">
        <v>1451</v>
      </c>
      <c r="C3977" t="s">
        <v>1437</v>
      </c>
      <c r="E3977">
        <f t="shared" si="62"/>
        <v>0</v>
      </c>
    </row>
    <row r="3978" spans="1:5" hidden="1" x14ac:dyDescent="0.25">
      <c r="A3978" s="5" t="s">
        <v>303</v>
      </c>
      <c r="B3978" s="5" t="s">
        <v>1450</v>
      </c>
      <c r="C3978" t="s">
        <v>1437</v>
      </c>
      <c r="E3978">
        <f t="shared" si="62"/>
        <v>0</v>
      </c>
    </row>
    <row r="3979" spans="1:5" hidden="1" x14ac:dyDescent="0.25">
      <c r="A3979" s="5" t="s">
        <v>303</v>
      </c>
      <c r="B3979" s="5" t="s">
        <v>1449</v>
      </c>
      <c r="C3979" t="s">
        <v>1437</v>
      </c>
      <c r="E3979">
        <f t="shared" si="62"/>
        <v>0</v>
      </c>
    </row>
    <row r="3980" spans="1:5" hidden="1" x14ac:dyDescent="0.25">
      <c r="A3980" s="5" t="s">
        <v>303</v>
      </c>
      <c r="B3980" s="5" t="s">
        <v>1448</v>
      </c>
      <c r="C3980" t="s">
        <v>1437</v>
      </c>
      <c r="E3980">
        <f t="shared" si="62"/>
        <v>0</v>
      </c>
    </row>
    <row r="3981" spans="1:5" hidden="1" x14ac:dyDescent="0.25">
      <c r="A3981" s="5" t="s">
        <v>303</v>
      </c>
      <c r="B3981" s="5" t="s">
        <v>1447</v>
      </c>
      <c r="C3981" t="s">
        <v>1428</v>
      </c>
      <c r="E3981">
        <f t="shared" si="62"/>
        <v>0</v>
      </c>
    </row>
    <row r="3982" spans="1:5" hidden="1" x14ac:dyDescent="0.25">
      <c r="A3982" s="5" t="s">
        <v>303</v>
      </c>
      <c r="B3982" s="5" t="s">
        <v>1446</v>
      </c>
      <c r="C3982" t="s">
        <v>1428</v>
      </c>
      <c r="E3982">
        <f t="shared" si="62"/>
        <v>0</v>
      </c>
    </row>
    <row r="3983" spans="1:5" hidden="1" x14ac:dyDescent="0.25">
      <c r="A3983" s="5" t="s">
        <v>303</v>
      </c>
      <c r="B3983" s="5" t="s">
        <v>1445</v>
      </c>
      <c r="C3983" t="s">
        <v>1428</v>
      </c>
      <c r="E3983">
        <f t="shared" si="62"/>
        <v>0</v>
      </c>
    </row>
    <row r="3984" spans="1:5" hidden="1" x14ac:dyDescent="0.25">
      <c r="A3984" s="5" t="s">
        <v>303</v>
      </c>
      <c r="B3984" s="5" t="s">
        <v>255</v>
      </c>
      <c r="C3984" t="s">
        <v>1428</v>
      </c>
      <c r="E3984">
        <f t="shared" si="62"/>
        <v>0</v>
      </c>
    </row>
    <row r="3985" spans="1:5" hidden="1" x14ac:dyDescent="0.25">
      <c r="A3985" s="5" t="s">
        <v>304</v>
      </c>
      <c r="B3985" s="5" t="s">
        <v>287</v>
      </c>
      <c r="C3985" t="s">
        <v>1437</v>
      </c>
      <c r="E3985">
        <f t="shared" si="62"/>
        <v>0</v>
      </c>
    </row>
    <row r="3986" spans="1:5" hidden="1" x14ac:dyDescent="0.25">
      <c r="A3986" s="5" t="s">
        <v>304</v>
      </c>
      <c r="B3986" s="5" t="s">
        <v>286</v>
      </c>
      <c r="C3986" t="s">
        <v>1437</v>
      </c>
      <c r="E3986">
        <f t="shared" si="62"/>
        <v>0</v>
      </c>
    </row>
    <row r="3987" spans="1:5" hidden="1" x14ac:dyDescent="0.25">
      <c r="A3987" s="5" t="s">
        <v>304</v>
      </c>
      <c r="B3987" s="5" t="s">
        <v>166</v>
      </c>
      <c r="C3987" t="s">
        <v>1437</v>
      </c>
      <c r="E3987">
        <f t="shared" si="62"/>
        <v>0</v>
      </c>
    </row>
    <row r="3988" spans="1:5" hidden="1" x14ac:dyDescent="0.25">
      <c r="A3988" s="5" t="s">
        <v>304</v>
      </c>
      <c r="B3988" s="5" t="s">
        <v>167</v>
      </c>
      <c r="C3988" t="s">
        <v>1437</v>
      </c>
      <c r="E3988">
        <f t="shared" si="62"/>
        <v>0</v>
      </c>
    </row>
    <row r="3989" spans="1:5" hidden="1" x14ac:dyDescent="0.25">
      <c r="A3989" s="5" t="s">
        <v>304</v>
      </c>
      <c r="B3989" s="5" t="s">
        <v>168</v>
      </c>
      <c r="C3989" t="s">
        <v>1437</v>
      </c>
      <c r="E3989">
        <f t="shared" si="62"/>
        <v>0</v>
      </c>
    </row>
    <row r="3990" spans="1:5" hidden="1" x14ac:dyDescent="0.25">
      <c r="A3990" s="5" t="s">
        <v>304</v>
      </c>
      <c r="B3990" s="5" t="s">
        <v>169</v>
      </c>
      <c r="C3990" t="s">
        <v>1437</v>
      </c>
      <c r="E3990">
        <f t="shared" si="62"/>
        <v>0</v>
      </c>
    </row>
    <row r="3991" spans="1:5" hidden="1" x14ac:dyDescent="0.25">
      <c r="A3991" s="5" t="s">
        <v>304</v>
      </c>
      <c r="B3991" s="5" t="s">
        <v>170</v>
      </c>
      <c r="C3991" t="s">
        <v>1437</v>
      </c>
      <c r="E3991">
        <f t="shared" si="62"/>
        <v>0</v>
      </c>
    </row>
    <row r="3992" spans="1:5" hidden="1" x14ac:dyDescent="0.25">
      <c r="A3992" s="5" t="s">
        <v>304</v>
      </c>
      <c r="B3992" s="5" t="s">
        <v>171</v>
      </c>
      <c r="C3992" t="s">
        <v>1437</v>
      </c>
      <c r="E3992">
        <f t="shared" si="62"/>
        <v>0</v>
      </c>
    </row>
    <row r="3993" spans="1:5" hidden="1" x14ac:dyDescent="0.25">
      <c r="A3993" s="5" t="s">
        <v>304</v>
      </c>
      <c r="B3993" s="5" t="s">
        <v>172</v>
      </c>
      <c r="C3993" t="s">
        <v>1437</v>
      </c>
      <c r="E3993">
        <f t="shared" si="62"/>
        <v>0</v>
      </c>
    </row>
    <row r="3994" spans="1:5" hidden="1" x14ac:dyDescent="0.25">
      <c r="A3994" s="5" t="s">
        <v>304</v>
      </c>
      <c r="B3994" s="5" t="s">
        <v>174</v>
      </c>
      <c r="C3994" t="s">
        <v>1437</v>
      </c>
      <c r="E3994">
        <f t="shared" si="62"/>
        <v>0</v>
      </c>
    </row>
    <row r="3995" spans="1:5" hidden="1" x14ac:dyDescent="0.25">
      <c r="A3995" s="5" t="s">
        <v>304</v>
      </c>
      <c r="B3995" s="5" t="s">
        <v>175</v>
      </c>
      <c r="C3995" t="s">
        <v>1437</v>
      </c>
      <c r="E3995">
        <f t="shared" si="62"/>
        <v>0</v>
      </c>
    </row>
    <row r="3996" spans="1:5" hidden="1" x14ac:dyDescent="0.25">
      <c r="A3996" s="5" t="s">
        <v>304</v>
      </c>
      <c r="B3996" s="5" t="s">
        <v>176</v>
      </c>
      <c r="C3996" t="s">
        <v>1437</v>
      </c>
      <c r="E3996">
        <f t="shared" si="62"/>
        <v>0</v>
      </c>
    </row>
    <row r="3997" spans="1:5" hidden="1" x14ac:dyDescent="0.25">
      <c r="A3997" s="5" t="s">
        <v>304</v>
      </c>
      <c r="B3997" s="5" t="s">
        <v>193</v>
      </c>
      <c r="C3997" t="s">
        <v>1437</v>
      </c>
      <c r="E3997">
        <f t="shared" si="62"/>
        <v>0</v>
      </c>
    </row>
    <row r="3998" spans="1:5" hidden="1" x14ac:dyDescent="0.25">
      <c r="A3998" s="5" t="s">
        <v>304</v>
      </c>
      <c r="B3998" s="5" t="s">
        <v>196</v>
      </c>
      <c r="C3998" t="s">
        <v>1428</v>
      </c>
      <c r="E3998">
        <f t="shared" si="62"/>
        <v>0</v>
      </c>
    </row>
    <row r="3999" spans="1:5" hidden="1" x14ac:dyDescent="0.25">
      <c r="A3999" s="5" t="s">
        <v>304</v>
      </c>
      <c r="B3999" s="5" t="s">
        <v>197</v>
      </c>
      <c r="C3999" t="s">
        <v>1428</v>
      </c>
      <c r="E3999">
        <f t="shared" si="62"/>
        <v>0</v>
      </c>
    </row>
    <row r="4000" spans="1:5" hidden="1" x14ac:dyDescent="0.25">
      <c r="A4000" s="5" t="s">
        <v>304</v>
      </c>
      <c r="B4000" s="5" t="s">
        <v>198</v>
      </c>
      <c r="C4000" t="s">
        <v>1428</v>
      </c>
      <c r="E4000">
        <f t="shared" si="62"/>
        <v>0</v>
      </c>
    </row>
    <row r="4001" spans="1:5" hidden="1" x14ac:dyDescent="0.25">
      <c r="A4001" s="5" t="s">
        <v>304</v>
      </c>
      <c r="B4001" s="5" t="s">
        <v>199</v>
      </c>
      <c r="C4001" t="s">
        <v>1428</v>
      </c>
      <c r="E4001">
        <f t="shared" si="62"/>
        <v>0</v>
      </c>
    </row>
    <row r="4002" spans="1:5" hidden="1" x14ac:dyDescent="0.25">
      <c r="A4002" s="5" t="s">
        <v>304</v>
      </c>
      <c r="B4002" s="5" t="s">
        <v>200</v>
      </c>
      <c r="C4002" t="s">
        <v>1437</v>
      </c>
      <c r="E4002">
        <f t="shared" si="62"/>
        <v>0</v>
      </c>
    </row>
    <row r="4003" spans="1:5" hidden="1" x14ac:dyDescent="0.25">
      <c r="A4003" s="5" t="s">
        <v>304</v>
      </c>
      <c r="B4003" s="5" t="s">
        <v>201</v>
      </c>
      <c r="C4003" t="s">
        <v>1437</v>
      </c>
      <c r="E4003">
        <f t="shared" si="62"/>
        <v>0</v>
      </c>
    </row>
    <row r="4004" spans="1:5" hidden="1" x14ac:dyDescent="0.25">
      <c r="A4004" s="5" t="s">
        <v>304</v>
      </c>
      <c r="B4004" s="5" t="s">
        <v>202</v>
      </c>
      <c r="C4004" t="s">
        <v>1437</v>
      </c>
      <c r="E4004">
        <f t="shared" si="62"/>
        <v>0</v>
      </c>
    </row>
    <row r="4005" spans="1:5" hidden="1" x14ac:dyDescent="0.25">
      <c r="A4005" s="5" t="s">
        <v>304</v>
      </c>
      <c r="B4005" s="5" t="s">
        <v>203</v>
      </c>
      <c r="C4005" t="s">
        <v>1437</v>
      </c>
      <c r="E4005">
        <f t="shared" si="62"/>
        <v>0</v>
      </c>
    </row>
    <row r="4006" spans="1:5" hidden="1" x14ac:dyDescent="0.25">
      <c r="A4006" s="5" t="s">
        <v>304</v>
      </c>
      <c r="B4006" s="5" t="s">
        <v>173</v>
      </c>
      <c r="C4006" t="s">
        <v>1437</v>
      </c>
      <c r="E4006">
        <f t="shared" si="62"/>
        <v>0</v>
      </c>
    </row>
    <row r="4007" spans="1:5" hidden="1" x14ac:dyDescent="0.25">
      <c r="A4007" s="5" t="s">
        <v>304</v>
      </c>
      <c r="B4007" s="5" t="s">
        <v>187</v>
      </c>
      <c r="C4007" t="s">
        <v>1437</v>
      </c>
      <c r="E4007">
        <f t="shared" si="62"/>
        <v>0</v>
      </c>
    </row>
    <row r="4008" spans="1:5" hidden="1" x14ac:dyDescent="0.25">
      <c r="A4008" s="5" t="s">
        <v>304</v>
      </c>
      <c r="B4008" s="5" t="s">
        <v>177</v>
      </c>
      <c r="C4008" t="s">
        <v>1437</v>
      </c>
      <c r="E4008">
        <f t="shared" si="62"/>
        <v>0</v>
      </c>
    </row>
    <row r="4009" spans="1:5" hidden="1" x14ac:dyDescent="0.25">
      <c r="A4009" s="5" t="s">
        <v>304</v>
      </c>
      <c r="B4009" s="5" t="s">
        <v>178</v>
      </c>
      <c r="C4009" t="s">
        <v>1437</v>
      </c>
      <c r="E4009">
        <f t="shared" si="62"/>
        <v>0</v>
      </c>
    </row>
    <row r="4010" spans="1:5" hidden="1" x14ac:dyDescent="0.25">
      <c r="A4010" s="5" t="s">
        <v>304</v>
      </c>
      <c r="B4010" s="5" t="s">
        <v>179</v>
      </c>
      <c r="C4010" t="s">
        <v>1437</v>
      </c>
      <c r="E4010">
        <f t="shared" si="62"/>
        <v>0</v>
      </c>
    </row>
    <row r="4011" spans="1:5" hidden="1" x14ac:dyDescent="0.25">
      <c r="A4011" s="5" t="s">
        <v>304</v>
      </c>
      <c r="B4011" s="5" t="s">
        <v>194</v>
      </c>
      <c r="C4011" t="s">
        <v>1437</v>
      </c>
      <c r="E4011">
        <f t="shared" si="62"/>
        <v>0</v>
      </c>
    </row>
    <row r="4012" spans="1:5" hidden="1" x14ac:dyDescent="0.25">
      <c r="A4012" s="5" t="s">
        <v>304</v>
      </c>
      <c r="B4012" s="5" t="s">
        <v>195</v>
      </c>
      <c r="C4012" t="s">
        <v>1437</v>
      </c>
      <c r="E4012">
        <f t="shared" si="62"/>
        <v>0</v>
      </c>
    </row>
    <row r="4013" spans="1:5" hidden="1" x14ac:dyDescent="0.25">
      <c r="A4013" s="5" t="s">
        <v>304</v>
      </c>
      <c r="B4013" s="5" t="s">
        <v>181</v>
      </c>
      <c r="C4013" t="s">
        <v>1437</v>
      </c>
      <c r="E4013">
        <f t="shared" si="62"/>
        <v>0</v>
      </c>
    </row>
    <row r="4014" spans="1:5" hidden="1" x14ac:dyDescent="0.25">
      <c r="A4014" s="5" t="s">
        <v>304</v>
      </c>
      <c r="B4014" s="5" t="s">
        <v>182</v>
      </c>
      <c r="C4014" t="s">
        <v>1437</v>
      </c>
      <c r="E4014">
        <f t="shared" si="62"/>
        <v>0</v>
      </c>
    </row>
    <row r="4015" spans="1:5" hidden="1" x14ac:dyDescent="0.25">
      <c r="A4015" s="5" t="s">
        <v>304</v>
      </c>
      <c r="B4015" s="5" t="s">
        <v>183</v>
      </c>
      <c r="C4015" t="s">
        <v>1437</v>
      </c>
      <c r="E4015">
        <f t="shared" si="62"/>
        <v>0</v>
      </c>
    </row>
    <row r="4016" spans="1:5" hidden="1" x14ac:dyDescent="0.25">
      <c r="A4016" s="5" t="s">
        <v>304</v>
      </c>
      <c r="B4016" s="5" t="s">
        <v>186</v>
      </c>
      <c r="C4016" t="s">
        <v>1437</v>
      </c>
      <c r="E4016">
        <f t="shared" si="62"/>
        <v>0</v>
      </c>
    </row>
    <row r="4017" spans="1:5" hidden="1" x14ac:dyDescent="0.25">
      <c r="A4017" s="5" t="s">
        <v>304</v>
      </c>
      <c r="B4017" s="5" t="s">
        <v>185</v>
      </c>
      <c r="C4017" t="s">
        <v>1437</v>
      </c>
      <c r="E4017">
        <f t="shared" si="62"/>
        <v>0</v>
      </c>
    </row>
    <row r="4018" spans="1:5" hidden="1" x14ac:dyDescent="0.25">
      <c r="A4018" s="5" t="s">
        <v>304</v>
      </c>
      <c r="B4018" s="5" t="s">
        <v>184</v>
      </c>
      <c r="C4018" t="s">
        <v>1437</v>
      </c>
      <c r="E4018">
        <f t="shared" si="62"/>
        <v>0</v>
      </c>
    </row>
    <row r="4019" spans="1:5" hidden="1" x14ac:dyDescent="0.25">
      <c r="A4019" s="5" t="s">
        <v>304</v>
      </c>
      <c r="B4019" s="5" t="s">
        <v>188</v>
      </c>
      <c r="C4019" t="s">
        <v>1437</v>
      </c>
      <c r="E4019">
        <f t="shared" si="62"/>
        <v>0</v>
      </c>
    </row>
    <row r="4020" spans="1:5" hidden="1" x14ac:dyDescent="0.25">
      <c r="A4020" s="5" t="s">
        <v>304</v>
      </c>
      <c r="B4020" s="5" t="s">
        <v>189</v>
      </c>
      <c r="C4020" t="s">
        <v>1437</v>
      </c>
      <c r="E4020">
        <f t="shared" si="62"/>
        <v>0</v>
      </c>
    </row>
    <row r="4021" spans="1:5" hidden="1" x14ac:dyDescent="0.25">
      <c r="A4021" s="5" t="s">
        <v>304</v>
      </c>
      <c r="B4021" s="5" t="s">
        <v>204</v>
      </c>
      <c r="C4021" t="s">
        <v>1437</v>
      </c>
      <c r="E4021">
        <f t="shared" si="62"/>
        <v>0</v>
      </c>
    </row>
    <row r="4022" spans="1:5" hidden="1" x14ac:dyDescent="0.25">
      <c r="A4022" s="5" t="s">
        <v>304</v>
      </c>
      <c r="B4022" s="5" t="s">
        <v>1444</v>
      </c>
      <c r="C4022" t="s">
        <v>1428</v>
      </c>
      <c r="E4022">
        <f t="shared" si="62"/>
        <v>0</v>
      </c>
    </row>
    <row r="4023" spans="1:5" hidden="1" x14ac:dyDescent="0.25">
      <c r="A4023" s="5" t="s">
        <v>304</v>
      </c>
      <c r="B4023" s="5" t="s">
        <v>215</v>
      </c>
      <c r="C4023" t="s">
        <v>1428</v>
      </c>
      <c r="E4023">
        <f t="shared" si="62"/>
        <v>0</v>
      </c>
    </row>
    <row r="4024" spans="1:5" hidden="1" x14ac:dyDescent="0.25">
      <c r="A4024" s="5" t="s">
        <v>304</v>
      </c>
      <c r="B4024" s="5" t="s">
        <v>230</v>
      </c>
      <c r="C4024" t="s">
        <v>1437</v>
      </c>
      <c r="E4024">
        <f t="shared" si="62"/>
        <v>0</v>
      </c>
    </row>
    <row r="4025" spans="1:5" hidden="1" x14ac:dyDescent="0.25">
      <c r="A4025" s="5" t="s">
        <v>304</v>
      </c>
      <c r="B4025" s="5" t="s">
        <v>231</v>
      </c>
      <c r="C4025" t="s">
        <v>1437</v>
      </c>
      <c r="E4025">
        <f t="shared" si="62"/>
        <v>0</v>
      </c>
    </row>
    <row r="4026" spans="1:5" hidden="1" x14ac:dyDescent="0.25">
      <c r="A4026" s="5" t="s">
        <v>304</v>
      </c>
      <c r="B4026" s="5" t="s">
        <v>232</v>
      </c>
      <c r="C4026" t="s">
        <v>1437</v>
      </c>
      <c r="E4026">
        <f t="shared" si="62"/>
        <v>0</v>
      </c>
    </row>
    <row r="4027" spans="1:5" hidden="1" x14ac:dyDescent="0.25">
      <c r="A4027" s="5" t="s">
        <v>304</v>
      </c>
      <c r="B4027" s="5" t="s">
        <v>205</v>
      </c>
      <c r="C4027" t="s">
        <v>1437</v>
      </c>
      <c r="E4027">
        <f t="shared" si="62"/>
        <v>0</v>
      </c>
    </row>
    <row r="4028" spans="1:5" hidden="1" x14ac:dyDescent="0.25">
      <c r="A4028" s="5" t="s">
        <v>304</v>
      </c>
      <c r="B4028" s="5" t="s">
        <v>1467</v>
      </c>
      <c r="C4028" t="s">
        <v>1437</v>
      </c>
      <c r="E4028">
        <f t="shared" si="62"/>
        <v>0</v>
      </c>
    </row>
    <row r="4029" spans="1:5" hidden="1" x14ac:dyDescent="0.25">
      <c r="A4029" s="5" t="s">
        <v>304</v>
      </c>
      <c r="B4029" s="5" t="s">
        <v>219</v>
      </c>
      <c r="C4029" t="s">
        <v>1435</v>
      </c>
      <c r="E4029">
        <f t="shared" si="62"/>
        <v>0</v>
      </c>
    </row>
    <row r="4030" spans="1:5" hidden="1" x14ac:dyDescent="0.25">
      <c r="A4030" s="5" t="s">
        <v>304</v>
      </c>
      <c r="B4030" s="5" t="s">
        <v>220</v>
      </c>
      <c r="C4030" t="s">
        <v>1435</v>
      </c>
      <c r="E4030">
        <f t="shared" si="62"/>
        <v>0</v>
      </c>
    </row>
    <row r="4031" spans="1:5" hidden="1" x14ac:dyDescent="0.25">
      <c r="A4031" s="5" t="s">
        <v>304</v>
      </c>
      <c r="B4031" s="5" t="s">
        <v>221</v>
      </c>
      <c r="C4031" t="s">
        <v>1435</v>
      </c>
      <c r="E4031">
        <f t="shared" si="62"/>
        <v>0</v>
      </c>
    </row>
    <row r="4032" spans="1:5" hidden="1" x14ac:dyDescent="0.25">
      <c r="A4032" s="5" t="s">
        <v>304</v>
      </c>
      <c r="B4032" s="5" t="s">
        <v>222</v>
      </c>
      <c r="C4032" t="s">
        <v>1435</v>
      </c>
      <c r="E4032">
        <f t="shared" si="62"/>
        <v>0</v>
      </c>
    </row>
    <row r="4033" spans="1:5" hidden="1" x14ac:dyDescent="0.25">
      <c r="A4033" s="5" t="s">
        <v>304</v>
      </c>
      <c r="B4033" s="5" t="s">
        <v>223</v>
      </c>
      <c r="C4033" t="s">
        <v>1435</v>
      </c>
      <c r="E4033">
        <f t="shared" si="62"/>
        <v>0</v>
      </c>
    </row>
    <row r="4034" spans="1:5" hidden="1" x14ac:dyDescent="0.25">
      <c r="A4034" s="5" t="s">
        <v>304</v>
      </c>
      <c r="B4034" s="5" t="s">
        <v>224</v>
      </c>
      <c r="C4034" t="s">
        <v>1435</v>
      </c>
      <c r="E4034">
        <f t="shared" si="62"/>
        <v>0</v>
      </c>
    </row>
    <row r="4035" spans="1:5" hidden="1" x14ac:dyDescent="0.25">
      <c r="A4035" s="5" t="s">
        <v>304</v>
      </c>
      <c r="B4035" s="5" t="s">
        <v>225</v>
      </c>
      <c r="C4035" t="s">
        <v>1435</v>
      </c>
      <c r="E4035">
        <f t="shared" si="62"/>
        <v>0</v>
      </c>
    </row>
    <row r="4036" spans="1:5" hidden="1" x14ac:dyDescent="0.25">
      <c r="A4036" s="5" t="s">
        <v>304</v>
      </c>
      <c r="B4036" s="5" t="s">
        <v>226</v>
      </c>
      <c r="C4036" t="s">
        <v>1431</v>
      </c>
      <c r="E4036">
        <f t="shared" si="62"/>
        <v>0</v>
      </c>
    </row>
    <row r="4037" spans="1:5" hidden="1" x14ac:dyDescent="0.25">
      <c r="A4037" s="5" t="s">
        <v>304</v>
      </c>
      <c r="B4037" s="5" t="s">
        <v>210</v>
      </c>
      <c r="C4037" t="s">
        <v>1437</v>
      </c>
      <c r="E4037">
        <f t="shared" ref="E4037:E4100" si="63">IF(A4037=B4037,1,0)</f>
        <v>0</v>
      </c>
    </row>
    <row r="4038" spans="1:5" hidden="1" x14ac:dyDescent="0.25">
      <c r="A4038" s="5" t="s">
        <v>304</v>
      </c>
      <c r="B4038" s="5" t="s">
        <v>214</v>
      </c>
      <c r="C4038" t="s">
        <v>1437</v>
      </c>
      <c r="E4038">
        <f t="shared" si="63"/>
        <v>0</v>
      </c>
    </row>
    <row r="4039" spans="1:5" hidden="1" x14ac:dyDescent="0.25">
      <c r="A4039" s="5" t="s">
        <v>304</v>
      </c>
      <c r="B4039" s="5" t="s">
        <v>206</v>
      </c>
      <c r="C4039" t="s">
        <v>1437</v>
      </c>
      <c r="E4039">
        <f t="shared" si="63"/>
        <v>0</v>
      </c>
    </row>
    <row r="4040" spans="1:5" hidden="1" x14ac:dyDescent="0.25">
      <c r="A4040" s="5" t="s">
        <v>304</v>
      </c>
      <c r="B4040" s="5" t="s">
        <v>207</v>
      </c>
      <c r="C4040" t="s">
        <v>1437</v>
      </c>
      <c r="E4040">
        <f t="shared" si="63"/>
        <v>0</v>
      </c>
    </row>
    <row r="4041" spans="1:5" hidden="1" x14ac:dyDescent="0.25">
      <c r="A4041" s="5" t="s">
        <v>304</v>
      </c>
      <c r="B4041" s="5" t="s">
        <v>211</v>
      </c>
      <c r="C4041" t="s">
        <v>1437</v>
      </c>
      <c r="E4041">
        <f t="shared" si="63"/>
        <v>0</v>
      </c>
    </row>
    <row r="4042" spans="1:5" hidden="1" x14ac:dyDescent="0.25">
      <c r="A4042" s="5" t="s">
        <v>304</v>
      </c>
      <c r="B4042" s="5" t="s">
        <v>1466</v>
      </c>
      <c r="C4042" t="s">
        <v>1437</v>
      </c>
      <c r="E4042">
        <f t="shared" si="63"/>
        <v>0</v>
      </c>
    </row>
    <row r="4043" spans="1:5" hidden="1" x14ac:dyDescent="0.25">
      <c r="A4043" s="5" t="s">
        <v>304</v>
      </c>
      <c r="B4043" s="5" t="s">
        <v>208</v>
      </c>
      <c r="C4043" t="s">
        <v>1437</v>
      </c>
      <c r="E4043">
        <f t="shared" si="63"/>
        <v>0</v>
      </c>
    </row>
    <row r="4044" spans="1:5" hidden="1" x14ac:dyDescent="0.25">
      <c r="A4044" s="5" t="s">
        <v>304</v>
      </c>
      <c r="B4044" s="5" t="s">
        <v>213</v>
      </c>
      <c r="C4044" t="s">
        <v>1437</v>
      </c>
      <c r="E4044">
        <f t="shared" si="63"/>
        <v>0</v>
      </c>
    </row>
    <row r="4045" spans="1:5" hidden="1" x14ac:dyDescent="0.25">
      <c r="A4045" s="5" t="s">
        <v>304</v>
      </c>
      <c r="B4045" s="5" t="s">
        <v>209</v>
      </c>
      <c r="C4045" t="s">
        <v>1437</v>
      </c>
      <c r="E4045">
        <f t="shared" si="63"/>
        <v>0</v>
      </c>
    </row>
    <row r="4046" spans="1:5" hidden="1" x14ac:dyDescent="0.25">
      <c r="A4046" s="5" t="s">
        <v>304</v>
      </c>
      <c r="B4046" s="5" t="s">
        <v>227</v>
      </c>
      <c r="C4046" t="s">
        <v>1437</v>
      </c>
      <c r="E4046">
        <f t="shared" si="63"/>
        <v>0</v>
      </c>
    </row>
    <row r="4047" spans="1:5" hidden="1" x14ac:dyDescent="0.25">
      <c r="A4047" s="5" t="s">
        <v>304</v>
      </c>
      <c r="B4047" s="5" t="s">
        <v>228</v>
      </c>
      <c r="C4047" t="s">
        <v>1437</v>
      </c>
      <c r="E4047">
        <f t="shared" si="63"/>
        <v>0</v>
      </c>
    </row>
    <row r="4048" spans="1:5" hidden="1" x14ac:dyDescent="0.25">
      <c r="A4048" s="5" t="s">
        <v>304</v>
      </c>
      <c r="B4048" s="5" t="s">
        <v>229</v>
      </c>
      <c r="C4048" t="s">
        <v>1437</v>
      </c>
      <c r="E4048">
        <f t="shared" si="63"/>
        <v>0</v>
      </c>
    </row>
    <row r="4049" spans="1:5" hidden="1" x14ac:dyDescent="0.25">
      <c r="A4049" s="5" t="s">
        <v>304</v>
      </c>
      <c r="B4049" s="5" t="s">
        <v>1465</v>
      </c>
      <c r="C4049" t="s">
        <v>1437</v>
      </c>
      <c r="E4049">
        <f t="shared" si="63"/>
        <v>0</v>
      </c>
    </row>
    <row r="4050" spans="1:5" hidden="1" x14ac:dyDescent="0.25">
      <c r="A4050" s="5" t="s">
        <v>304</v>
      </c>
      <c r="B4050" s="5" t="s">
        <v>241</v>
      </c>
      <c r="C4050" t="s">
        <v>1437</v>
      </c>
      <c r="E4050">
        <f t="shared" si="63"/>
        <v>0</v>
      </c>
    </row>
    <row r="4051" spans="1:5" hidden="1" x14ac:dyDescent="0.25">
      <c r="A4051" s="5" t="s">
        <v>304</v>
      </c>
      <c r="B4051" s="5" t="s">
        <v>238</v>
      </c>
      <c r="C4051" t="s">
        <v>1437</v>
      </c>
      <c r="E4051">
        <f t="shared" si="63"/>
        <v>0</v>
      </c>
    </row>
    <row r="4052" spans="1:5" hidden="1" x14ac:dyDescent="0.25">
      <c r="A4052" s="5" t="s">
        <v>304</v>
      </c>
      <c r="B4052" s="5" t="s">
        <v>240</v>
      </c>
      <c r="C4052" t="s">
        <v>1437</v>
      </c>
      <c r="E4052">
        <f t="shared" si="63"/>
        <v>0</v>
      </c>
    </row>
    <row r="4053" spans="1:5" hidden="1" x14ac:dyDescent="0.25">
      <c r="A4053" s="5" t="s">
        <v>304</v>
      </c>
      <c r="B4053" s="5" t="s">
        <v>239</v>
      </c>
      <c r="C4053" t="s">
        <v>1437</v>
      </c>
      <c r="E4053">
        <f t="shared" si="63"/>
        <v>0</v>
      </c>
    </row>
    <row r="4054" spans="1:5" hidden="1" x14ac:dyDescent="0.25">
      <c r="A4054" s="5" t="s">
        <v>304</v>
      </c>
      <c r="B4054" s="5" t="s">
        <v>243</v>
      </c>
      <c r="C4054" t="s">
        <v>1437</v>
      </c>
      <c r="E4054">
        <f t="shared" si="63"/>
        <v>0</v>
      </c>
    </row>
    <row r="4055" spans="1:5" hidden="1" x14ac:dyDescent="0.25">
      <c r="A4055" s="5" t="s">
        <v>304</v>
      </c>
      <c r="B4055" s="5" t="s">
        <v>244</v>
      </c>
      <c r="C4055" t="s">
        <v>1437</v>
      </c>
      <c r="E4055">
        <f t="shared" si="63"/>
        <v>0</v>
      </c>
    </row>
    <row r="4056" spans="1:5" hidden="1" x14ac:dyDescent="0.25">
      <c r="A4056" s="5" t="s">
        <v>304</v>
      </c>
      <c r="B4056" s="5" t="s">
        <v>242</v>
      </c>
      <c r="C4056" t="s">
        <v>1437</v>
      </c>
      <c r="E4056">
        <f t="shared" si="63"/>
        <v>0</v>
      </c>
    </row>
    <row r="4057" spans="1:5" hidden="1" x14ac:dyDescent="0.25">
      <c r="A4057" s="5" t="s">
        <v>304</v>
      </c>
      <c r="B4057" s="5" t="s">
        <v>233</v>
      </c>
      <c r="C4057" t="s">
        <v>1437</v>
      </c>
      <c r="E4057">
        <f t="shared" si="63"/>
        <v>0</v>
      </c>
    </row>
    <row r="4058" spans="1:5" hidden="1" x14ac:dyDescent="0.25">
      <c r="A4058" s="5" t="s">
        <v>304</v>
      </c>
      <c r="B4058" s="5" t="s">
        <v>234</v>
      </c>
      <c r="C4058" t="s">
        <v>1437</v>
      </c>
      <c r="E4058">
        <f t="shared" si="63"/>
        <v>0</v>
      </c>
    </row>
    <row r="4059" spans="1:5" hidden="1" x14ac:dyDescent="0.25">
      <c r="A4059" s="5" t="s">
        <v>304</v>
      </c>
      <c r="B4059" s="5" t="s">
        <v>235</v>
      </c>
      <c r="C4059" t="s">
        <v>1437</v>
      </c>
      <c r="E4059">
        <f t="shared" si="63"/>
        <v>0</v>
      </c>
    </row>
    <row r="4060" spans="1:5" hidden="1" x14ac:dyDescent="0.25">
      <c r="A4060" s="5" t="s">
        <v>304</v>
      </c>
      <c r="B4060" s="5" t="s">
        <v>236</v>
      </c>
      <c r="C4060" t="s">
        <v>1437</v>
      </c>
      <c r="E4060">
        <f t="shared" si="63"/>
        <v>0</v>
      </c>
    </row>
    <row r="4061" spans="1:5" hidden="1" x14ac:dyDescent="0.25">
      <c r="A4061" s="5" t="s">
        <v>304</v>
      </c>
      <c r="B4061" s="5" t="s">
        <v>237</v>
      </c>
      <c r="C4061" t="s">
        <v>1437</v>
      </c>
      <c r="E4061">
        <f t="shared" si="63"/>
        <v>0</v>
      </c>
    </row>
    <row r="4062" spans="1:5" hidden="1" x14ac:dyDescent="0.25">
      <c r="A4062" s="5" t="s">
        <v>304</v>
      </c>
      <c r="B4062" s="5" t="s">
        <v>248</v>
      </c>
      <c r="C4062" t="s">
        <v>1435</v>
      </c>
      <c r="E4062">
        <f t="shared" si="63"/>
        <v>0</v>
      </c>
    </row>
    <row r="4063" spans="1:5" hidden="1" x14ac:dyDescent="0.25">
      <c r="A4063" s="5" t="s">
        <v>304</v>
      </c>
      <c r="B4063" s="5" t="s">
        <v>249</v>
      </c>
      <c r="C4063" t="s">
        <v>1435</v>
      </c>
      <c r="E4063">
        <f t="shared" si="63"/>
        <v>0</v>
      </c>
    </row>
    <row r="4064" spans="1:5" hidden="1" x14ac:dyDescent="0.25">
      <c r="A4064" s="5" t="s">
        <v>304</v>
      </c>
      <c r="B4064" s="5" t="s">
        <v>247</v>
      </c>
      <c r="C4064" t="s">
        <v>1435</v>
      </c>
      <c r="E4064">
        <f t="shared" si="63"/>
        <v>0</v>
      </c>
    </row>
    <row r="4065" spans="1:5" hidden="1" x14ac:dyDescent="0.25">
      <c r="A4065" s="5" t="s">
        <v>304</v>
      </c>
      <c r="B4065" s="5" t="s">
        <v>245</v>
      </c>
      <c r="C4065" t="s">
        <v>1435</v>
      </c>
      <c r="E4065">
        <f t="shared" si="63"/>
        <v>0</v>
      </c>
    </row>
    <row r="4066" spans="1:5" hidden="1" x14ac:dyDescent="0.25">
      <c r="A4066" s="5" t="s">
        <v>304</v>
      </c>
      <c r="B4066" s="5" t="s">
        <v>250</v>
      </c>
      <c r="C4066" t="s">
        <v>1435</v>
      </c>
      <c r="E4066">
        <f t="shared" si="63"/>
        <v>0</v>
      </c>
    </row>
    <row r="4067" spans="1:5" hidden="1" x14ac:dyDescent="0.25">
      <c r="A4067" s="5" t="s">
        <v>304</v>
      </c>
      <c r="B4067" s="5" t="s">
        <v>246</v>
      </c>
      <c r="C4067" t="s">
        <v>1435</v>
      </c>
      <c r="E4067">
        <f t="shared" si="63"/>
        <v>0</v>
      </c>
    </row>
    <row r="4068" spans="1:5" hidden="1" x14ac:dyDescent="0.25">
      <c r="A4068" s="5" t="s">
        <v>304</v>
      </c>
      <c r="B4068" s="5" t="s">
        <v>251</v>
      </c>
      <c r="C4068" t="s">
        <v>1435</v>
      </c>
      <c r="E4068">
        <f t="shared" si="63"/>
        <v>0</v>
      </c>
    </row>
    <row r="4069" spans="1:5" hidden="1" x14ac:dyDescent="0.25">
      <c r="A4069" s="5" t="s">
        <v>304</v>
      </c>
      <c r="B4069" s="5" t="s">
        <v>252</v>
      </c>
      <c r="C4069" t="s">
        <v>1431</v>
      </c>
      <c r="E4069">
        <f t="shared" si="63"/>
        <v>0</v>
      </c>
    </row>
    <row r="4070" spans="1:5" hidden="1" x14ac:dyDescent="0.25">
      <c r="A4070" s="5" t="s">
        <v>304</v>
      </c>
      <c r="B4070" s="5" t="s">
        <v>1464</v>
      </c>
      <c r="C4070" t="s">
        <v>1437</v>
      </c>
      <c r="E4070">
        <f t="shared" si="63"/>
        <v>0</v>
      </c>
    </row>
    <row r="4071" spans="1:5" hidden="1" x14ac:dyDescent="0.25">
      <c r="A4071" s="5" t="s">
        <v>304</v>
      </c>
      <c r="B4071" s="5" t="s">
        <v>253</v>
      </c>
      <c r="C4071" t="s">
        <v>1428</v>
      </c>
      <c r="E4071">
        <f t="shared" si="63"/>
        <v>0</v>
      </c>
    </row>
    <row r="4072" spans="1:5" hidden="1" x14ac:dyDescent="0.25">
      <c r="A4072" s="5" t="s">
        <v>304</v>
      </c>
      <c r="B4072" s="5" t="s">
        <v>254</v>
      </c>
      <c r="C4072" t="s">
        <v>1428</v>
      </c>
      <c r="E4072">
        <f t="shared" si="63"/>
        <v>0</v>
      </c>
    </row>
    <row r="4073" spans="1:5" hidden="1" x14ac:dyDescent="0.25">
      <c r="A4073" s="5" t="s">
        <v>304</v>
      </c>
      <c r="B4073" s="5" t="s">
        <v>256</v>
      </c>
      <c r="C4073" t="s">
        <v>1428</v>
      </c>
      <c r="E4073">
        <f t="shared" si="63"/>
        <v>0</v>
      </c>
    </row>
    <row r="4074" spans="1:5" hidden="1" x14ac:dyDescent="0.25">
      <c r="A4074" s="5" t="s">
        <v>304</v>
      </c>
      <c r="B4074" s="5" t="s">
        <v>257</v>
      </c>
      <c r="C4074" t="s">
        <v>1428</v>
      </c>
      <c r="E4074">
        <f t="shared" si="63"/>
        <v>0</v>
      </c>
    </row>
    <row r="4075" spans="1:5" hidden="1" x14ac:dyDescent="0.25">
      <c r="A4075" s="5" t="s">
        <v>304</v>
      </c>
      <c r="B4075" s="5" t="s">
        <v>258</v>
      </c>
      <c r="C4075" t="s">
        <v>1428</v>
      </c>
      <c r="E4075">
        <f t="shared" si="63"/>
        <v>0</v>
      </c>
    </row>
    <row r="4076" spans="1:5" hidden="1" x14ac:dyDescent="0.25">
      <c r="A4076" s="5" t="s">
        <v>304</v>
      </c>
      <c r="B4076" s="5" t="s">
        <v>260</v>
      </c>
      <c r="C4076" t="s">
        <v>1433</v>
      </c>
      <c r="E4076">
        <f t="shared" si="63"/>
        <v>0</v>
      </c>
    </row>
    <row r="4077" spans="1:5" hidden="1" x14ac:dyDescent="0.25">
      <c r="A4077" s="5" t="s">
        <v>304</v>
      </c>
      <c r="B4077" s="5" t="s">
        <v>259</v>
      </c>
      <c r="C4077" t="s">
        <v>1433</v>
      </c>
      <c r="E4077">
        <f t="shared" si="63"/>
        <v>0</v>
      </c>
    </row>
    <row r="4078" spans="1:5" hidden="1" x14ac:dyDescent="0.25">
      <c r="A4078" s="5" t="s">
        <v>304</v>
      </c>
      <c r="B4078" s="5" t="s">
        <v>261</v>
      </c>
      <c r="C4078" t="s">
        <v>1428</v>
      </c>
      <c r="E4078">
        <f t="shared" si="63"/>
        <v>0</v>
      </c>
    </row>
    <row r="4079" spans="1:5" hidden="1" x14ac:dyDescent="0.25">
      <c r="A4079" s="5" t="s">
        <v>304</v>
      </c>
      <c r="B4079" s="5" t="s">
        <v>263</v>
      </c>
      <c r="C4079" t="s">
        <v>1428</v>
      </c>
      <c r="E4079">
        <f t="shared" si="63"/>
        <v>0</v>
      </c>
    </row>
    <row r="4080" spans="1:5" hidden="1" x14ac:dyDescent="0.25">
      <c r="A4080" s="5" t="s">
        <v>304</v>
      </c>
      <c r="B4080" s="5" t="s">
        <v>262</v>
      </c>
      <c r="C4080" t="s">
        <v>1428</v>
      </c>
      <c r="E4080">
        <f t="shared" si="63"/>
        <v>0</v>
      </c>
    </row>
    <row r="4081" spans="1:5" hidden="1" x14ac:dyDescent="0.25">
      <c r="A4081" s="5" t="s">
        <v>304</v>
      </c>
      <c r="B4081" s="5" t="s">
        <v>272</v>
      </c>
      <c r="C4081" t="s">
        <v>1437</v>
      </c>
      <c r="E4081">
        <f t="shared" si="63"/>
        <v>0</v>
      </c>
    </row>
    <row r="4082" spans="1:5" hidden="1" x14ac:dyDescent="0.25">
      <c r="A4082" s="5" t="s">
        <v>304</v>
      </c>
      <c r="B4082" s="5" t="s">
        <v>271</v>
      </c>
      <c r="C4082" t="s">
        <v>1437</v>
      </c>
      <c r="E4082">
        <f t="shared" si="63"/>
        <v>0</v>
      </c>
    </row>
    <row r="4083" spans="1:5" hidden="1" x14ac:dyDescent="0.25">
      <c r="A4083" s="5" t="s">
        <v>304</v>
      </c>
      <c r="B4083" s="5" t="s">
        <v>270</v>
      </c>
      <c r="C4083" t="s">
        <v>1437</v>
      </c>
      <c r="E4083">
        <f t="shared" si="63"/>
        <v>0</v>
      </c>
    </row>
    <row r="4084" spans="1:5" hidden="1" x14ac:dyDescent="0.25">
      <c r="A4084" s="5" t="s">
        <v>304</v>
      </c>
      <c r="B4084" s="5" t="s">
        <v>264</v>
      </c>
      <c r="C4084" t="s">
        <v>1437</v>
      </c>
      <c r="E4084">
        <f t="shared" si="63"/>
        <v>0</v>
      </c>
    </row>
    <row r="4085" spans="1:5" hidden="1" x14ac:dyDescent="0.25">
      <c r="A4085" s="5" t="s">
        <v>304</v>
      </c>
      <c r="B4085" s="5" t="s">
        <v>265</v>
      </c>
      <c r="C4085" t="s">
        <v>1437</v>
      </c>
      <c r="E4085">
        <f t="shared" si="63"/>
        <v>0</v>
      </c>
    </row>
    <row r="4086" spans="1:5" hidden="1" x14ac:dyDescent="0.25">
      <c r="A4086" s="5" t="s">
        <v>304</v>
      </c>
      <c r="B4086" s="5" t="s">
        <v>266</v>
      </c>
      <c r="C4086" t="s">
        <v>1437</v>
      </c>
      <c r="E4086">
        <f t="shared" si="63"/>
        <v>0</v>
      </c>
    </row>
    <row r="4087" spans="1:5" hidden="1" x14ac:dyDescent="0.25">
      <c r="A4087" s="5" t="s">
        <v>304</v>
      </c>
      <c r="B4087" s="5" t="s">
        <v>267</v>
      </c>
      <c r="C4087" t="s">
        <v>1437</v>
      </c>
      <c r="E4087">
        <f t="shared" si="63"/>
        <v>0</v>
      </c>
    </row>
    <row r="4088" spans="1:5" hidden="1" x14ac:dyDescent="0.25">
      <c r="A4088" s="5" t="s">
        <v>304</v>
      </c>
      <c r="B4088" s="5" t="s">
        <v>268</v>
      </c>
      <c r="C4088" t="s">
        <v>1437</v>
      </c>
      <c r="E4088">
        <f t="shared" si="63"/>
        <v>0</v>
      </c>
    </row>
    <row r="4089" spans="1:5" hidden="1" x14ac:dyDescent="0.25">
      <c r="A4089" s="5" t="s">
        <v>304</v>
      </c>
      <c r="B4089" s="5" t="s">
        <v>269</v>
      </c>
      <c r="C4089" t="s">
        <v>1437</v>
      </c>
      <c r="E4089">
        <f t="shared" si="63"/>
        <v>0</v>
      </c>
    </row>
    <row r="4090" spans="1:5" hidden="1" x14ac:dyDescent="0.25">
      <c r="A4090" s="5" t="s">
        <v>304</v>
      </c>
      <c r="B4090" s="5" t="s">
        <v>282</v>
      </c>
      <c r="C4090" t="s">
        <v>1437</v>
      </c>
      <c r="E4090">
        <f t="shared" si="63"/>
        <v>0</v>
      </c>
    </row>
    <row r="4091" spans="1:5" hidden="1" x14ac:dyDescent="0.25">
      <c r="A4091" s="5" t="s">
        <v>304</v>
      </c>
      <c r="B4091" s="5" t="s">
        <v>283</v>
      </c>
      <c r="C4091" t="s">
        <v>1437</v>
      </c>
      <c r="E4091">
        <f t="shared" si="63"/>
        <v>0</v>
      </c>
    </row>
    <row r="4092" spans="1:5" hidden="1" x14ac:dyDescent="0.25">
      <c r="A4092" s="5" t="s">
        <v>304</v>
      </c>
      <c r="B4092" s="5" t="s">
        <v>284</v>
      </c>
      <c r="C4092" t="s">
        <v>1437</v>
      </c>
      <c r="E4092">
        <f t="shared" si="63"/>
        <v>0</v>
      </c>
    </row>
    <row r="4093" spans="1:5" hidden="1" x14ac:dyDescent="0.25">
      <c r="A4093" s="5" t="s">
        <v>304</v>
      </c>
      <c r="B4093" s="5" t="s">
        <v>285</v>
      </c>
      <c r="C4093" t="s">
        <v>1437</v>
      </c>
      <c r="E4093">
        <f t="shared" si="63"/>
        <v>0</v>
      </c>
    </row>
    <row r="4094" spans="1:5" hidden="1" x14ac:dyDescent="0.25">
      <c r="A4094" s="5" t="s">
        <v>304</v>
      </c>
      <c r="B4094" s="5" t="s">
        <v>273</v>
      </c>
      <c r="C4094" t="s">
        <v>1437</v>
      </c>
      <c r="E4094">
        <f t="shared" si="63"/>
        <v>0</v>
      </c>
    </row>
    <row r="4095" spans="1:5" hidden="1" x14ac:dyDescent="0.25">
      <c r="A4095" s="5" t="s">
        <v>304</v>
      </c>
      <c r="B4095" s="5" t="s">
        <v>274</v>
      </c>
      <c r="C4095" t="s">
        <v>1437</v>
      </c>
      <c r="E4095">
        <f t="shared" si="63"/>
        <v>0</v>
      </c>
    </row>
    <row r="4096" spans="1:5" hidden="1" x14ac:dyDescent="0.25">
      <c r="A4096" s="5" t="s">
        <v>304</v>
      </c>
      <c r="B4096" s="5" t="s">
        <v>275</v>
      </c>
      <c r="C4096" t="s">
        <v>1437</v>
      </c>
      <c r="E4096">
        <f t="shared" si="63"/>
        <v>0</v>
      </c>
    </row>
    <row r="4097" spans="1:5" hidden="1" x14ac:dyDescent="0.25">
      <c r="A4097" s="5" t="s">
        <v>304</v>
      </c>
      <c r="B4097" s="5" t="s">
        <v>276</v>
      </c>
      <c r="C4097" t="s">
        <v>1437</v>
      </c>
      <c r="E4097">
        <f t="shared" si="63"/>
        <v>0</v>
      </c>
    </row>
    <row r="4098" spans="1:5" hidden="1" x14ac:dyDescent="0.25">
      <c r="A4098" s="5" t="s">
        <v>304</v>
      </c>
      <c r="B4098" s="5" t="s">
        <v>277</v>
      </c>
      <c r="C4098" t="s">
        <v>1437</v>
      </c>
      <c r="E4098">
        <f t="shared" si="63"/>
        <v>0</v>
      </c>
    </row>
    <row r="4099" spans="1:5" hidden="1" x14ac:dyDescent="0.25">
      <c r="A4099" s="5" t="s">
        <v>304</v>
      </c>
      <c r="B4099" s="5" t="s">
        <v>278</v>
      </c>
      <c r="C4099" t="s">
        <v>1437</v>
      </c>
      <c r="E4099">
        <f t="shared" si="63"/>
        <v>0</v>
      </c>
    </row>
    <row r="4100" spans="1:5" hidden="1" x14ac:dyDescent="0.25">
      <c r="A4100" s="5" t="s">
        <v>304</v>
      </c>
      <c r="B4100" s="5" t="s">
        <v>279</v>
      </c>
      <c r="C4100" t="s">
        <v>1437</v>
      </c>
      <c r="E4100">
        <f t="shared" si="63"/>
        <v>0</v>
      </c>
    </row>
    <row r="4101" spans="1:5" hidden="1" x14ac:dyDescent="0.25">
      <c r="A4101" s="5" t="s">
        <v>304</v>
      </c>
      <c r="B4101" s="5" t="s">
        <v>280</v>
      </c>
      <c r="C4101" t="s">
        <v>1437</v>
      </c>
      <c r="E4101">
        <f t="shared" ref="E4101:E4164" si="64">IF(A4101=B4101,1,0)</f>
        <v>0</v>
      </c>
    </row>
    <row r="4102" spans="1:5" hidden="1" x14ac:dyDescent="0.25">
      <c r="A4102" s="5" t="s">
        <v>304</v>
      </c>
      <c r="B4102" s="5" t="s">
        <v>281</v>
      </c>
      <c r="C4102" t="s">
        <v>1437</v>
      </c>
      <c r="E4102">
        <f t="shared" si="64"/>
        <v>0</v>
      </c>
    </row>
    <row r="4103" spans="1:5" hidden="1" x14ac:dyDescent="0.25">
      <c r="A4103" s="5" t="s">
        <v>304</v>
      </c>
      <c r="B4103" s="5" t="s">
        <v>1463</v>
      </c>
      <c r="C4103" t="s">
        <v>1437</v>
      </c>
      <c r="E4103">
        <f t="shared" si="64"/>
        <v>0</v>
      </c>
    </row>
    <row r="4104" spans="1:5" hidden="1" x14ac:dyDescent="0.25">
      <c r="A4104" s="5" t="s">
        <v>304</v>
      </c>
      <c r="B4104" s="5" t="s">
        <v>1462</v>
      </c>
      <c r="C4104" t="s">
        <v>1437</v>
      </c>
      <c r="E4104">
        <f t="shared" si="64"/>
        <v>0</v>
      </c>
    </row>
    <row r="4105" spans="1:5" hidden="1" x14ac:dyDescent="0.25">
      <c r="A4105" s="5" t="s">
        <v>304</v>
      </c>
      <c r="B4105" s="5" t="s">
        <v>288</v>
      </c>
      <c r="C4105" t="s">
        <v>1437</v>
      </c>
      <c r="E4105">
        <f t="shared" si="64"/>
        <v>0</v>
      </c>
    </row>
    <row r="4106" spans="1:5" hidden="1" x14ac:dyDescent="0.25">
      <c r="A4106" s="5" t="s">
        <v>304</v>
      </c>
      <c r="B4106" s="5" t="s">
        <v>1461</v>
      </c>
      <c r="C4106" t="s">
        <v>1437</v>
      </c>
      <c r="E4106">
        <f t="shared" si="64"/>
        <v>0</v>
      </c>
    </row>
    <row r="4107" spans="1:5" hidden="1" x14ac:dyDescent="0.25">
      <c r="A4107" s="5" t="s">
        <v>304</v>
      </c>
      <c r="B4107" s="5" t="s">
        <v>212</v>
      </c>
      <c r="C4107" t="s">
        <v>1437</v>
      </c>
      <c r="E4107">
        <f t="shared" si="64"/>
        <v>0</v>
      </c>
    </row>
    <row r="4108" spans="1:5" hidden="1" x14ac:dyDescent="0.25">
      <c r="A4108" s="5" t="s">
        <v>304</v>
      </c>
      <c r="B4108" s="5" t="s">
        <v>1460</v>
      </c>
      <c r="C4108" t="s">
        <v>1437</v>
      </c>
      <c r="E4108">
        <f t="shared" si="64"/>
        <v>0</v>
      </c>
    </row>
    <row r="4109" spans="1:5" hidden="1" x14ac:dyDescent="0.25">
      <c r="A4109" s="5" t="s">
        <v>304</v>
      </c>
      <c r="B4109" s="5" t="s">
        <v>1459</v>
      </c>
      <c r="C4109" t="s">
        <v>1437</v>
      </c>
      <c r="E4109">
        <f t="shared" si="64"/>
        <v>0</v>
      </c>
    </row>
    <row r="4110" spans="1:5" hidden="1" x14ac:dyDescent="0.25">
      <c r="A4110" s="5" t="s">
        <v>304</v>
      </c>
      <c r="B4110" s="5" t="s">
        <v>1458</v>
      </c>
      <c r="C4110" t="s">
        <v>1437</v>
      </c>
      <c r="E4110">
        <f t="shared" si="64"/>
        <v>0</v>
      </c>
    </row>
    <row r="4111" spans="1:5" hidden="1" x14ac:dyDescent="0.25">
      <c r="A4111" s="5" t="s">
        <v>304</v>
      </c>
      <c r="B4111" s="5" t="s">
        <v>1457</v>
      </c>
      <c r="C4111" t="s">
        <v>1437</v>
      </c>
      <c r="E4111">
        <f t="shared" si="64"/>
        <v>0</v>
      </c>
    </row>
    <row r="4112" spans="1:5" hidden="1" x14ac:dyDescent="0.25">
      <c r="A4112" s="5" t="s">
        <v>304</v>
      </c>
      <c r="B4112" s="5" t="s">
        <v>1456</v>
      </c>
      <c r="C4112" t="s">
        <v>1437</v>
      </c>
      <c r="E4112">
        <f t="shared" si="64"/>
        <v>0</v>
      </c>
    </row>
    <row r="4113" spans="1:5" hidden="1" x14ac:dyDescent="0.25">
      <c r="A4113" s="5" t="s">
        <v>304</v>
      </c>
      <c r="B4113" s="5" t="s">
        <v>1455</v>
      </c>
      <c r="C4113" t="s">
        <v>1437</v>
      </c>
      <c r="E4113">
        <f t="shared" si="64"/>
        <v>0</v>
      </c>
    </row>
    <row r="4114" spans="1:5" hidden="1" x14ac:dyDescent="0.25">
      <c r="A4114" s="5" t="s">
        <v>304</v>
      </c>
      <c r="B4114" s="5" t="s">
        <v>1454</v>
      </c>
      <c r="C4114" t="s">
        <v>1437</v>
      </c>
      <c r="E4114">
        <f t="shared" si="64"/>
        <v>0</v>
      </c>
    </row>
    <row r="4115" spans="1:5" hidden="1" x14ac:dyDescent="0.25">
      <c r="A4115" s="5" t="s">
        <v>304</v>
      </c>
      <c r="B4115" s="5" t="s">
        <v>1453</v>
      </c>
      <c r="C4115" t="s">
        <v>1437</v>
      </c>
      <c r="E4115">
        <f t="shared" si="64"/>
        <v>0</v>
      </c>
    </row>
    <row r="4116" spans="1:5" hidden="1" x14ac:dyDescent="0.25">
      <c r="A4116" s="5" t="s">
        <v>304</v>
      </c>
      <c r="B4116" s="5" t="s">
        <v>1452</v>
      </c>
      <c r="C4116" t="s">
        <v>1437</v>
      </c>
      <c r="E4116">
        <f t="shared" si="64"/>
        <v>0</v>
      </c>
    </row>
    <row r="4117" spans="1:5" hidden="1" x14ac:dyDescent="0.25">
      <c r="A4117" s="5" t="s">
        <v>304</v>
      </c>
      <c r="B4117" s="5" t="s">
        <v>1451</v>
      </c>
      <c r="C4117" t="s">
        <v>1437</v>
      </c>
      <c r="E4117">
        <f t="shared" si="64"/>
        <v>0</v>
      </c>
    </row>
    <row r="4118" spans="1:5" hidden="1" x14ac:dyDescent="0.25">
      <c r="A4118" s="5" t="s">
        <v>304</v>
      </c>
      <c r="B4118" s="5" t="s">
        <v>1450</v>
      </c>
      <c r="C4118" t="s">
        <v>1437</v>
      </c>
      <c r="E4118">
        <f t="shared" si="64"/>
        <v>0</v>
      </c>
    </row>
    <row r="4119" spans="1:5" hidden="1" x14ac:dyDescent="0.25">
      <c r="A4119" s="5" t="s">
        <v>304</v>
      </c>
      <c r="B4119" s="5" t="s">
        <v>1449</v>
      </c>
      <c r="C4119" t="s">
        <v>1437</v>
      </c>
      <c r="E4119">
        <f t="shared" si="64"/>
        <v>0</v>
      </c>
    </row>
    <row r="4120" spans="1:5" hidden="1" x14ac:dyDescent="0.25">
      <c r="A4120" s="5" t="s">
        <v>304</v>
      </c>
      <c r="B4120" s="5" t="s">
        <v>1448</v>
      </c>
      <c r="C4120" t="s">
        <v>1437</v>
      </c>
      <c r="E4120">
        <f t="shared" si="64"/>
        <v>0</v>
      </c>
    </row>
    <row r="4121" spans="1:5" hidden="1" x14ac:dyDescent="0.25">
      <c r="A4121" s="5" t="s">
        <v>304</v>
      </c>
      <c r="B4121" s="5" t="s">
        <v>1447</v>
      </c>
      <c r="C4121" t="s">
        <v>1428</v>
      </c>
      <c r="E4121">
        <f t="shared" si="64"/>
        <v>0</v>
      </c>
    </row>
    <row r="4122" spans="1:5" hidden="1" x14ac:dyDescent="0.25">
      <c r="A4122" s="5" t="s">
        <v>304</v>
      </c>
      <c r="B4122" s="5" t="s">
        <v>1446</v>
      </c>
      <c r="C4122" t="s">
        <v>1428</v>
      </c>
      <c r="E4122">
        <f t="shared" si="64"/>
        <v>0</v>
      </c>
    </row>
    <row r="4123" spans="1:5" hidden="1" x14ac:dyDescent="0.25">
      <c r="A4123" s="5" t="s">
        <v>304</v>
      </c>
      <c r="B4123" s="5" t="s">
        <v>1445</v>
      </c>
      <c r="C4123" t="s">
        <v>1428</v>
      </c>
      <c r="E4123">
        <f t="shared" si="64"/>
        <v>0</v>
      </c>
    </row>
    <row r="4124" spans="1:5" hidden="1" x14ac:dyDescent="0.25">
      <c r="A4124" s="5" t="s">
        <v>304</v>
      </c>
      <c r="B4124" s="5" t="s">
        <v>255</v>
      </c>
      <c r="C4124" t="s">
        <v>1428</v>
      </c>
      <c r="E4124">
        <f t="shared" si="64"/>
        <v>0</v>
      </c>
    </row>
    <row r="4125" spans="1:5" hidden="1" x14ac:dyDescent="0.25">
      <c r="A4125" s="5" t="s">
        <v>300</v>
      </c>
      <c r="B4125" s="5" t="s">
        <v>287</v>
      </c>
      <c r="C4125" t="s">
        <v>1437</v>
      </c>
      <c r="E4125">
        <f t="shared" si="64"/>
        <v>0</v>
      </c>
    </row>
    <row r="4126" spans="1:5" hidden="1" x14ac:dyDescent="0.25">
      <c r="A4126" s="5" t="s">
        <v>300</v>
      </c>
      <c r="B4126" s="5" t="s">
        <v>286</v>
      </c>
      <c r="C4126" t="s">
        <v>1437</v>
      </c>
      <c r="E4126">
        <f t="shared" si="64"/>
        <v>0</v>
      </c>
    </row>
    <row r="4127" spans="1:5" hidden="1" x14ac:dyDescent="0.25">
      <c r="A4127" s="5" t="s">
        <v>300</v>
      </c>
      <c r="B4127" s="5" t="s">
        <v>166</v>
      </c>
      <c r="C4127" t="s">
        <v>1437</v>
      </c>
      <c r="E4127">
        <f t="shared" si="64"/>
        <v>0</v>
      </c>
    </row>
    <row r="4128" spans="1:5" hidden="1" x14ac:dyDescent="0.25">
      <c r="A4128" s="5" t="s">
        <v>300</v>
      </c>
      <c r="B4128" s="5" t="s">
        <v>167</v>
      </c>
      <c r="C4128" t="s">
        <v>1437</v>
      </c>
      <c r="E4128">
        <f t="shared" si="64"/>
        <v>0</v>
      </c>
    </row>
    <row r="4129" spans="1:5" hidden="1" x14ac:dyDescent="0.25">
      <c r="A4129" s="5" t="s">
        <v>300</v>
      </c>
      <c r="B4129" s="5" t="s">
        <v>168</v>
      </c>
      <c r="C4129" t="s">
        <v>1437</v>
      </c>
      <c r="E4129">
        <f t="shared" si="64"/>
        <v>0</v>
      </c>
    </row>
    <row r="4130" spans="1:5" hidden="1" x14ac:dyDescent="0.25">
      <c r="A4130" s="5" t="s">
        <v>300</v>
      </c>
      <c r="B4130" s="5" t="s">
        <v>169</v>
      </c>
      <c r="C4130" t="s">
        <v>1437</v>
      </c>
      <c r="E4130">
        <f t="shared" si="64"/>
        <v>0</v>
      </c>
    </row>
    <row r="4131" spans="1:5" hidden="1" x14ac:dyDescent="0.25">
      <c r="A4131" s="5" t="s">
        <v>300</v>
      </c>
      <c r="B4131" s="5" t="s">
        <v>170</v>
      </c>
      <c r="C4131" t="s">
        <v>1437</v>
      </c>
      <c r="E4131">
        <f t="shared" si="64"/>
        <v>0</v>
      </c>
    </row>
    <row r="4132" spans="1:5" hidden="1" x14ac:dyDescent="0.25">
      <c r="A4132" s="5" t="s">
        <v>300</v>
      </c>
      <c r="B4132" s="5" t="s">
        <v>171</v>
      </c>
      <c r="C4132" t="s">
        <v>1437</v>
      </c>
      <c r="E4132">
        <f t="shared" si="64"/>
        <v>0</v>
      </c>
    </row>
    <row r="4133" spans="1:5" hidden="1" x14ac:dyDescent="0.25">
      <c r="A4133" s="5" t="s">
        <v>300</v>
      </c>
      <c r="B4133" s="5" t="s">
        <v>172</v>
      </c>
      <c r="C4133" t="s">
        <v>1437</v>
      </c>
      <c r="E4133">
        <f t="shared" si="64"/>
        <v>0</v>
      </c>
    </row>
    <row r="4134" spans="1:5" hidden="1" x14ac:dyDescent="0.25">
      <c r="A4134" s="5" t="s">
        <v>300</v>
      </c>
      <c r="B4134" s="5" t="s">
        <v>174</v>
      </c>
      <c r="C4134" t="s">
        <v>1437</v>
      </c>
      <c r="E4134">
        <f t="shared" si="64"/>
        <v>0</v>
      </c>
    </row>
    <row r="4135" spans="1:5" hidden="1" x14ac:dyDescent="0.25">
      <c r="A4135" s="5" t="s">
        <v>300</v>
      </c>
      <c r="B4135" s="5" t="s">
        <v>175</v>
      </c>
      <c r="C4135" t="s">
        <v>1437</v>
      </c>
      <c r="E4135">
        <f t="shared" si="64"/>
        <v>0</v>
      </c>
    </row>
    <row r="4136" spans="1:5" hidden="1" x14ac:dyDescent="0.25">
      <c r="A4136" s="5" t="s">
        <v>300</v>
      </c>
      <c r="B4136" s="5" t="s">
        <v>176</v>
      </c>
      <c r="C4136" t="s">
        <v>1437</v>
      </c>
      <c r="E4136">
        <f t="shared" si="64"/>
        <v>0</v>
      </c>
    </row>
    <row r="4137" spans="1:5" hidden="1" x14ac:dyDescent="0.25">
      <c r="A4137" s="5" t="s">
        <v>300</v>
      </c>
      <c r="B4137" s="5" t="s">
        <v>193</v>
      </c>
      <c r="C4137" t="s">
        <v>1437</v>
      </c>
      <c r="E4137">
        <f t="shared" si="64"/>
        <v>0</v>
      </c>
    </row>
    <row r="4138" spans="1:5" hidden="1" x14ac:dyDescent="0.25">
      <c r="A4138" s="5" t="s">
        <v>300</v>
      </c>
      <c r="B4138" s="5" t="s">
        <v>196</v>
      </c>
      <c r="C4138" t="s">
        <v>1428</v>
      </c>
      <c r="E4138">
        <f t="shared" si="64"/>
        <v>0</v>
      </c>
    </row>
    <row r="4139" spans="1:5" hidden="1" x14ac:dyDescent="0.25">
      <c r="A4139" s="5" t="s">
        <v>300</v>
      </c>
      <c r="B4139" s="5" t="s">
        <v>197</v>
      </c>
      <c r="C4139" t="s">
        <v>1428</v>
      </c>
      <c r="E4139">
        <f t="shared" si="64"/>
        <v>0</v>
      </c>
    </row>
    <row r="4140" spans="1:5" hidden="1" x14ac:dyDescent="0.25">
      <c r="A4140" s="5" t="s">
        <v>300</v>
      </c>
      <c r="B4140" s="5" t="s">
        <v>198</v>
      </c>
      <c r="C4140" t="s">
        <v>1428</v>
      </c>
      <c r="E4140">
        <f t="shared" si="64"/>
        <v>0</v>
      </c>
    </row>
    <row r="4141" spans="1:5" hidden="1" x14ac:dyDescent="0.25">
      <c r="A4141" s="5" t="s">
        <v>300</v>
      </c>
      <c r="B4141" s="5" t="s">
        <v>199</v>
      </c>
      <c r="C4141" t="s">
        <v>1428</v>
      </c>
      <c r="E4141">
        <f t="shared" si="64"/>
        <v>0</v>
      </c>
    </row>
    <row r="4142" spans="1:5" hidden="1" x14ac:dyDescent="0.25">
      <c r="A4142" s="5" t="s">
        <v>300</v>
      </c>
      <c r="B4142" s="5" t="s">
        <v>200</v>
      </c>
      <c r="C4142" t="s">
        <v>1437</v>
      </c>
      <c r="E4142">
        <f t="shared" si="64"/>
        <v>0</v>
      </c>
    </row>
    <row r="4143" spans="1:5" hidden="1" x14ac:dyDescent="0.25">
      <c r="A4143" s="5" t="s">
        <v>300</v>
      </c>
      <c r="B4143" s="5" t="s">
        <v>201</v>
      </c>
      <c r="C4143" t="s">
        <v>1437</v>
      </c>
      <c r="E4143">
        <f t="shared" si="64"/>
        <v>0</v>
      </c>
    </row>
    <row r="4144" spans="1:5" hidden="1" x14ac:dyDescent="0.25">
      <c r="A4144" s="5" t="s">
        <v>300</v>
      </c>
      <c r="B4144" s="5" t="s">
        <v>202</v>
      </c>
      <c r="C4144" t="s">
        <v>1437</v>
      </c>
      <c r="E4144">
        <f t="shared" si="64"/>
        <v>0</v>
      </c>
    </row>
    <row r="4145" spans="1:5" hidden="1" x14ac:dyDescent="0.25">
      <c r="A4145" s="5" t="s">
        <v>300</v>
      </c>
      <c r="B4145" s="5" t="s">
        <v>203</v>
      </c>
      <c r="C4145" t="s">
        <v>1437</v>
      </c>
      <c r="E4145">
        <f t="shared" si="64"/>
        <v>0</v>
      </c>
    </row>
    <row r="4146" spans="1:5" hidden="1" x14ac:dyDescent="0.25">
      <c r="A4146" s="5" t="s">
        <v>300</v>
      </c>
      <c r="B4146" s="5" t="s">
        <v>173</v>
      </c>
      <c r="C4146" t="s">
        <v>1437</v>
      </c>
      <c r="E4146">
        <f t="shared" si="64"/>
        <v>0</v>
      </c>
    </row>
    <row r="4147" spans="1:5" hidden="1" x14ac:dyDescent="0.25">
      <c r="A4147" s="5" t="s">
        <v>300</v>
      </c>
      <c r="B4147" s="5" t="s">
        <v>187</v>
      </c>
      <c r="C4147" t="s">
        <v>1437</v>
      </c>
      <c r="E4147">
        <f t="shared" si="64"/>
        <v>0</v>
      </c>
    </row>
    <row r="4148" spans="1:5" hidden="1" x14ac:dyDescent="0.25">
      <c r="A4148" s="5" t="s">
        <v>300</v>
      </c>
      <c r="B4148" s="5" t="s">
        <v>177</v>
      </c>
      <c r="C4148" t="s">
        <v>1437</v>
      </c>
      <c r="E4148">
        <f t="shared" si="64"/>
        <v>0</v>
      </c>
    </row>
    <row r="4149" spans="1:5" hidden="1" x14ac:dyDescent="0.25">
      <c r="A4149" s="5" t="s">
        <v>300</v>
      </c>
      <c r="B4149" s="5" t="s">
        <v>178</v>
      </c>
      <c r="C4149" t="s">
        <v>1437</v>
      </c>
      <c r="E4149">
        <f t="shared" si="64"/>
        <v>0</v>
      </c>
    </row>
    <row r="4150" spans="1:5" hidden="1" x14ac:dyDescent="0.25">
      <c r="A4150" s="5" t="s">
        <v>300</v>
      </c>
      <c r="B4150" s="5" t="s">
        <v>179</v>
      </c>
      <c r="C4150" t="s">
        <v>1437</v>
      </c>
      <c r="E4150">
        <f t="shared" si="64"/>
        <v>0</v>
      </c>
    </row>
    <row r="4151" spans="1:5" hidden="1" x14ac:dyDescent="0.25">
      <c r="A4151" s="5" t="s">
        <v>300</v>
      </c>
      <c r="B4151" s="5" t="s">
        <v>194</v>
      </c>
      <c r="C4151" t="s">
        <v>1437</v>
      </c>
      <c r="E4151">
        <f t="shared" si="64"/>
        <v>0</v>
      </c>
    </row>
    <row r="4152" spans="1:5" hidden="1" x14ac:dyDescent="0.25">
      <c r="A4152" s="5" t="s">
        <v>300</v>
      </c>
      <c r="B4152" s="5" t="s">
        <v>195</v>
      </c>
      <c r="C4152" t="s">
        <v>1437</v>
      </c>
      <c r="E4152">
        <f t="shared" si="64"/>
        <v>0</v>
      </c>
    </row>
    <row r="4153" spans="1:5" hidden="1" x14ac:dyDescent="0.25">
      <c r="A4153" s="5" t="s">
        <v>300</v>
      </c>
      <c r="B4153" s="5" t="s">
        <v>181</v>
      </c>
      <c r="C4153" t="s">
        <v>1437</v>
      </c>
      <c r="E4153">
        <f t="shared" si="64"/>
        <v>0</v>
      </c>
    </row>
    <row r="4154" spans="1:5" hidden="1" x14ac:dyDescent="0.25">
      <c r="A4154" s="5" t="s">
        <v>300</v>
      </c>
      <c r="B4154" s="5" t="s">
        <v>182</v>
      </c>
      <c r="C4154" t="s">
        <v>1437</v>
      </c>
      <c r="E4154">
        <f t="shared" si="64"/>
        <v>0</v>
      </c>
    </row>
    <row r="4155" spans="1:5" hidden="1" x14ac:dyDescent="0.25">
      <c r="A4155" s="5" t="s">
        <v>300</v>
      </c>
      <c r="B4155" s="5" t="s">
        <v>183</v>
      </c>
      <c r="C4155" t="s">
        <v>1437</v>
      </c>
      <c r="E4155">
        <f t="shared" si="64"/>
        <v>0</v>
      </c>
    </row>
    <row r="4156" spans="1:5" hidden="1" x14ac:dyDescent="0.25">
      <c r="A4156" s="5" t="s">
        <v>300</v>
      </c>
      <c r="B4156" s="5" t="s">
        <v>186</v>
      </c>
      <c r="C4156" t="s">
        <v>1437</v>
      </c>
      <c r="E4156">
        <f t="shared" si="64"/>
        <v>0</v>
      </c>
    </row>
    <row r="4157" spans="1:5" hidden="1" x14ac:dyDescent="0.25">
      <c r="A4157" s="5" t="s">
        <v>300</v>
      </c>
      <c r="B4157" s="5" t="s">
        <v>185</v>
      </c>
      <c r="C4157" t="s">
        <v>1437</v>
      </c>
      <c r="E4157">
        <f t="shared" si="64"/>
        <v>0</v>
      </c>
    </row>
    <row r="4158" spans="1:5" hidden="1" x14ac:dyDescent="0.25">
      <c r="A4158" s="5" t="s">
        <v>300</v>
      </c>
      <c r="B4158" s="5" t="s">
        <v>184</v>
      </c>
      <c r="C4158" t="s">
        <v>1437</v>
      </c>
      <c r="E4158">
        <f t="shared" si="64"/>
        <v>0</v>
      </c>
    </row>
    <row r="4159" spans="1:5" hidden="1" x14ac:dyDescent="0.25">
      <c r="A4159" s="5" t="s">
        <v>300</v>
      </c>
      <c r="B4159" s="5" t="s">
        <v>188</v>
      </c>
      <c r="C4159" t="s">
        <v>1437</v>
      </c>
      <c r="E4159">
        <f t="shared" si="64"/>
        <v>0</v>
      </c>
    </row>
    <row r="4160" spans="1:5" hidden="1" x14ac:dyDescent="0.25">
      <c r="A4160" s="5" t="s">
        <v>300</v>
      </c>
      <c r="B4160" s="5" t="s">
        <v>189</v>
      </c>
      <c r="C4160" t="s">
        <v>1437</v>
      </c>
      <c r="E4160">
        <f t="shared" si="64"/>
        <v>0</v>
      </c>
    </row>
    <row r="4161" spans="1:5" hidden="1" x14ac:dyDescent="0.25">
      <c r="A4161" s="5" t="s">
        <v>300</v>
      </c>
      <c r="B4161" s="5" t="s">
        <v>204</v>
      </c>
      <c r="C4161" t="s">
        <v>1437</v>
      </c>
      <c r="E4161">
        <f t="shared" si="64"/>
        <v>0</v>
      </c>
    </row>
    <row r="4162" spans="1:5" hidden="1" x14ac:dyDescent="0.25">
      <c r="A4162" s="5" t="s">
        <v>300</v>
      </c>
      <c r="B4162" s="5" t="s">
        <v>1444</v>
      </c>
      <c r="C4162" t="s">
        <v>1428</v>
      </c>
      <c r="E4162">
        <f t="shared" si="64"/>
        <v>0</v>
      </c>
    </row>
    <row r="4163" spans="1:5" hidden="1" x14ac:dyDescent="0.25">
      <c r="A4163" s="5" t="s">
        <v>300</v>
      </c>
      <c r="B4163" s="5" t="s">
        <v>215</v>
      </c>
      <c r="C4163" t="s">
        <v>1428</v>
      </c>
      <c r="E4163">
        <f t="shared" si="64"/>
        <v>0</v>
      </c>
    </row>
    <row r="4164" spans="1:5" hidden="1" x14ac:dyDescent="0.25">
      <c r="A4164" s="5" t="s">
        <v>300</v>
      </c>
      <c r="B4164" s="5" t="s">
        <v>230</v>
      </c>
      <c r="C4164" t="s">
        <v>1437</v>
      </c>
      <c r="E4164">
        <f t="shared" si="64"/>
        <v>0</v>
      </c>
    </row>
    <row r="4165" spans="1:5" hidden="1" x14ac:dyDescent="0.25">
      <c r="A4165" s="5" t="s">
        <v>300</v>
      </c>
      <c r="B4165" s="5" t="s">
        <v>231</v>
      </c>
      <c r="C4165" t="s">
        <v>1437</v>
      </c>
      <c r="E4165">
        <f t="shared" ref="E4165:E4228" si="65">IF(A4165=B4165,1,0)</f>
        <v>0</v>
      </c>
    </row>
    <row r="4166" spans="1:5" hidden="1" x14ac:dyDescent="0.25">
      <c r="A4166" s="5" t="s">
        <v>300</v>
      </c>
      <c r="B4166" s="5" t="s">
        <v>232</v>
      </c>
      <c r="C4166" t="s">
        <v>1437</v>
      </c>
      <c r="E4166">
        <f t="shared" si="65"/>
        <v>0</v>
      </c>
    </row>
    <row r="4167" spans="1:5" hidden="1" x14ac:dyDescent="0.25">
      <c r="A4167" s="5" t="s">
        <v>300</v>
      </c>
      <c r="B4167" s="5" t="s">
        <v>205</v>
      </c>
      <c r="C4167" t="s">
        <v>1437</v>
      </c>
      <c r="E4167">
        <f t="shared" si="65"/>
        <v>0</v>
      </c>
    </row>
    <row r="4168" spans="1:5" hidden="1" x14ac:dyDescent="0.25">
      <c r="A4168" s="5" t="s">
        <v>300</v>
      </c>
      <c r="B4168" s="5" t="s">
        <v>1467</v>
      </c>
      <c r="C4168" t="s">
        <v>1437</v>
      </c>
      <c r="E4168">
        <f t="shared" si="65"/>
        <v>0</v>
      </c>
    </row>
    <row r="4169" spans="1:5" hidden="1" x14ac:dyDescent="0.25">
      <c r="A4169" s="5" t="s">
        <v>300</v>
      </c>
      <c r="B4169" s="5" t="s">
        <v>219</v>
      </c>
      <c r="C4169" t="s">
        <v>1435</v>
      </c>
      <c r="E4169">
        <f t="shared" si="65"/>
        <v>0</v>
      </c>
    </row>
    <row r="4170" spans="1:5" hidden="1" x14ac:dyDescent="0.25">
      <c r="A4170" s="5" t="s">
        <v>300</v>
      </c>
      <c r="B4170" s="5" t="s">
        <v>220</v>
      </c>
      <c r="C4170" t="s">
        <v>1435</v>
      </c>
      <c r="E4170">
        <f t="shared" si="65"/>
        <v>0</v>
      </c>
    </row>
    <row r="4171" spans="1:5" hidden="1" x14ac:dyDescent="0.25">
      <c r="A4171" s="5" t="s">
        <v>300</v>
      </c>
      <c r="B4171" s="5" t="s">
        <v>221</v>
      </c>
      <c r="C4171" t="s">
        <v>1435</v>
      </c>
      <c r="E4171">
        <f t="shared" si="65"/>
        <v>0</v>
      </c>
    </row>
    <row r="4172" spans="1:5" hidden="1" x14ac:dyDescent="0.25">
      <c r="A4172" s="5" t="s">
        <v>300</v>
      </c>
      <c r="B4172" s="5" t="s">
        <v>222</v>
      </c>
      <c r="C4172" t="s">
        <v>1435</v>
      </c>
      <c r="E4172">
        <f t="shared" si="65"/>
        <v>0</v>
      </c>
    </row>
    <row r="4173" spans="1:5" hidden="1" x14ac:dyDescent="0.25">
      <c r="A4173" s="5" t="s">
        <v>300</v>
      </c>
      <c r="B4173" s="5" t="s">
        <v>223</v>
      </c>
      <c r="C4173" t="s">
        <v>1435</v>
      </c>
      <c r="E4173">
        <f t="shared" si="65"/>
        <v>0</v>
      </c>
    </row>
    <row r="4174" spans="1:5" hidden="1" x14ac:dyDescent="0.25">
      <c r="A4174" s="5" t="s">
        <v>300</v>
      </c>
      <c r="B4174" s="5" t="s">
        <v>224</v>
      </c>
      <c r="C4174" t="s">
        <v>1435</v>
      </c>
      <c r="E4174">
        <f t="shared" si="65"/>
        <v>0</v>
      </c>
    </row>
    <row r="4175" spans="1:5" hidden="1" x14ac:dyDescent="0.25">
      <c r="A4175" s="5" t="s">
        <v>300</v>
      </c>
      <c r="B4175" s="5" t="s">
        <v>225</v>
      </c>
      <c r="C4175" t="s">
        <v>1435</v>
      </c>
      <c r="E4175">
        <f t="shared" si="65"/>
        <v>0</v>
      </c>
    </row>
    <row r="4176" spans="1:5" hidden="1" x14ac:dyDescent="0.25">
      <c r="A4176" s="5" t="s">
        <v>300</v>
      </c>
      <c r="B4176" s="5" t="s">
        <v>226</v>
      </c>
      <c r="C4176" t="s">
        <v>1431</v>
      </c>
      <c r="E4176">
        <f t="shared" si="65"/>
        <v>0</v>
      </c>
    </row>
    <row r="4177" spans="1:5" hidden="1" x14ac:dyDescent="0.25">
      <c r="A4177" s="5" t="s">
        <v>300</v>
      </c>
      <c r="B4177" s="5" t="s">
        <v>210</v>
      </c>
      <c r="C4177" t="s">
        <v>1437</v>
      </c>
      <c r="E4177">
        <f t="shared" si="65"/>
        <v>0</v>
      </c>
    </row>
    <row r="4178" spans="1:5" hidden="1" x14ac:dyDescent="0.25">
      <c r="A4178" s="5" t="s">
        <v>300</v>
      </c>
      <c r="B4178" s="5" t="s">
        <v>214</v>
      </c>
      <c r="C4178" t="s">
        <v>1437</v>
      </c>
      <c r="E4178">
        <f t="shared" si="65"/>
        <v>0</v>
      </c>
    </row>
    <row r="4179" spans="1:5" hidden="1" x14ac:dyDescent="0.25">
      <c r="A4179" s="5" t="s">
        <v>300</v>
      </c>
      <c r="B4179" s="5" t="s">
        <v>206</v>
      </c>
      <c r="C4179" t="s">
        <v>1437</v>
      </c>
      <c r="E4179">
        <f t="shared" si="65"/>
        <v>0</v>
      </c>
    </row>
    <row r="4180" spans="1:5" hidden="1" x14ac:dyDescent="0.25">
      <c r="A4180" s="5" t="s">
        <v>300</v>
      </c>
      <c r="B4180" s="5" t="s">
        <v>207</v>
      </c>
      <c r="C4180" t="s">
        <v>1437</v>
      </c>
      <c r="E4180">
        <f t="shared" si="65"/>
        <v>0</v>
      </c>
    </row>
    <row r="4181" spans="1:5" hidden="1" x14ac:dyDescent="0.25">
      <c r="A4181" s="5" t="s">
        <v>300</v>
      </c>
      <c r="B4181" s="5" t="s">
        <v>211</v>
      </c>
      <c r="C4181" t="s">
        <v>1437</v>
      </c>
      <c r="E4181">
        <f t="shared" si="65"/>
        <v>0</v>
      </c>
    </row>
    <row r="4182" spans="1:5" hidden="1" x14ac:dyDescent="0.25">
      <c r="A4182" s="5" t="s">
        <v>300</v>
      </c>
      <c r="B4182" s="5" t="s">
        <v>1466</v>
      </c>
      <c r="C4182" t="s">
        <v>1437</v>
      </c>
      <c r="E4182">
        <f t="shared" si="65"/>
        <v>0</v>
      </c>
    </row>
    <row r="4183" spans="1:5" hidden="1" x14ac:dyDescent="0.25">
      <c r="A4183" s="5" t="s">
        <v>300</v>
      </c>
      <c r="B4183" s="5" t="s">
        <v>208</v>
      </c>
      <c r="C4183" t="s">
        <v>1437</v>
      </c>
      <c r="E4183">
        <f t="shared" si="65"/>
        <v>0</v>
      </c>
    </row>
    <row r="4184" spans="1:5" hidden="1" x14ac:dyDescent="0.25">
      <c r="A4184" s="5" t="s">
        <v>300</v>
      </c>
      <c r="B4184" s="5" t="s">
        <v>213</v>
      </c>
      <c r="C4184" t="s">
        <v>1437</v>
      </c>
      <c r="E4184">
        <f t="shared" si="65"/>
        <v>0</v>
      </c>
    </row>
    <row r="4185" spans="1:5" hidden="1" x14ac:dyDescent="0.25">
      <c r="A4185" s="5" t="s">
        <v>300</v>
      </c>
      <c r="B4185" s="5" t="s">
        <v>209</v>
      </c>
      <c r="C4185" t="s">
        <v>1437</v>
      </c>
      <c r="E4185">
        <f t="shared" si="65"/>
        <v>0</v>
      </c>
    </row>
    <row r="4186" spans="1:5" hidden="1" x14ac:dyDescent="0.25">
      <c r="A4186" s="5" t="s">
        <v>300</v>
      </c>
      <c r="B4186" s="5" t="s">
        <v>227</v>
      </c>
      <c r="C4186" t="s">
        <v>1437</v>
      </c>
      <c r="E4186">
        <f t="shared" si="65"/>
        <v>0</v>
      </c>
    </row>
    <row r="4187" spans="1:5" hidden="1" x14ac:dyDescent="0.25">
      <c r="A4187" s="5" t="s">
        <v>300</v>
      </c>
      <c r="B4187" s="5" t="s">
        <v>228</v>
      </c>
      <c r="C4187" t="s">
        <v>1437</v>
      </c>
      <c r="E4187">
        <f t="shared" si="65"/>
        <v>0</v>
      </c>
    </row>
    <row r="4188" spans="1:5" hidden="1" x14ac:dyDescent="0.25">
      <c r="A4188" s="5" t="s">
        <v>300</v>
      </c>
      <c r="B4188" s="5" t="s">
        <v>229</v>
      </c>
      <c r="C4188" t="s">
        <v>1437</v>
      </c>
      <c r="E4188">
        <f t="shared" si="65"/>
        <v>0</v>
      </c>
    </row>
    <row r="4189" spans="1:5" hidden="1" x14ac:dyDescent="0.25">
      <c r="A4189" s="5" t="s">
        <v>300</v>
      </c>
      <c r="B4189" s="5" t="s">
        <v>1465</v>
      </c>
      <c r="C4189" t="s">
        <v>1437</v>
      </c>
      <c r="E4189">
        <f t="shared" si="65"/>
        <v>0</v>
      </c>
    </row>
    <row r="4190" spans="1:5" hidden="1" x14ac:dyDescent="0.25">
      <c r="A4190" s="5" t="s">
        <v>300</v>
      </c>
      <c r="B4190" s="5" t="s">
        <v>241</v>
      </c>
      <c r="C4190" t="s">
        <v>1437</v>
      </c>
      <c r="E4190">
        <f t="shared" si="65"/>
        <v>0</v>
      </c>
    </row>
    <row r="4191" spans="1:5" hidden="1" x14ac:dyDescent="0.25">
      <c r="A4191" s="5" t="s">
        <v>300</v>
      </c>
      <c r="B4191" s="5" t="s">
        <v>238</v>
      </c>
      <c r="C4191" t="s">
        <v>1437</v>
      </c>
      <c r="E4191">
        <f t="shared" si="65"/>
        <v>0</v>
      </c>
    </row>
    <row r="4192" spans="1:5" hidden="1" x14ac:dyDescent="0.25">
      <c r="A4192" s="5" t="s">
        <v>300</v>
      </c>
      <c r="B4192" s="5" t="s">
        <v>240</v>
      </c>
      <c r="C4192" t="s">
        <v>1437</v>
      </c>
      <c r="E4192">
        <f t="shared" si="65"/>
        <v>0</v>
      </c>
    </row>
    <row r="4193" spans="1:5" hidden="1" x14ac:dyDescent="0.25">
      <c r="A4193" s="5" t="s">
        <v>300</v>
      </c>
      <c r="B4193" s="5" t="s">
        <v>239</v>
      </c>
      <c r="C4193" t="s">
        <v>1437</v>
      </c>
      <c r="E4193">
        <f t="shared" si="65"/>
        <v>0</v>
      </c>
    </row>
    <row r="4194" spans="1:5" hidden="1" x14ac:dyDescent="0.25">
      <c r="A4194" s="5" t="s">
        <v>300</v>
      </c>
      <c r="B4194" s="5" t="s">
        <v>243</v>
      </c>
      <c r="C4194" t="s">
        <v>1437</v>
      </c>
      <c r="E4194">
        <f t="shared" si="65"/>
        <v>0</v>
      </c>
    </row>
    <row r="4195" spans="1:5" hidden="1" x14ac:dyDescent="0.25">
      <c r="A4195" s="5" t="s">
        <v>300</v>
      </c>
      <c r="B4195" s="5" t="s">
        <v>244</v>
      </c>
      <c r="C4195" t="s">
        <v>1437</v>
      </c>
      <c r="E4195">
        <f t="shared" si="65"/>
        <v>0</v>
      </c>
    </row>
    <row r="4196" spans="1:5" hidden="1" x14ac:dyDescent="0.25">
      <c r="A4196" s="5" t="s">
        <v>300</v>
      </c>
      <c r="B4196" s="5" t="s">
        <v>242</v>
      </c>
      <c r="C4196" t="s">
        <v>1437</v>
      </c>
      <c r="E4196">
        <f t="shared" si="65"/>
        <v>0</v>
      </c>
    </row>
    <row r="4197" spans="1:5" hidden="1" x14ac:dyDescent="0.25">
      <c r="A4197" s="5" t="s">
        <v>300</v>
      </c>
      <c r="B4197" s="5" t="s">
        <v>233</v>
      </c>
      <c r="C4197" t="s">
        <v>1437</v>
      </c>
      <c r="E4197">
        <f t="shared" si="65"/>
        <v>0</v>
      </c>
    </row>
    <row r="4198" spans="1:5" hidden="1" x14ac:dyDescent="0.25">
      <c r="A4198" s="5" t="s">
        <v>300</v>
      </c>
      <c r="B4198" s="5" t="s">
        <v>234</v>
      </c>
      <c r="C4198" t="s">
        <v>1437</v>
      </c>
      <c r="E4198">
        <f t="shared" si="65"/>
        <v>0</v>
      </c>
    </row>
    <row r="4199" spans="1:5" hidden="1" x14ac:dyDescent="0.25">
      <c r="A4199" s="5" t="s">
        <v>300</v>
      </c>
      <c r="B4199" s="5" t="s">
        <v>235</v>
      </c>
      <c r="C4199" t="s">
        <v>1437</v>
      </c>
      <c r="E4199">
        <f t="shared" si="65"/>
        <v>0</v>
      </c>
    </row>
    <row r="4200" spans="1:5" hidden="1" x14ac:dyDescent="0.25">
      <c r="A4200" s="5" t="s">
        <v>300</v>
      </c>
      <c r="B4200" s="5" t="s">
        <v>236</v>
      </c>
      <c r="C4200" t="s">
        <v>1437</v>
      </c>
      <c r="E4200">
        <f t="shared" si="65"/>
        <v>0</v>
      </c>
    </row>
    <row r="4201" spans="1:5" hidden="1" x14ac:dyDescent="0.25">
      <c r="A4201" s="5" t="s">
        <v>300</v>
      </c>
      <c r="B4201" s="5" t="s">
        <v>237</v>
      </c>
      <c r="C4201" t="s">
        <v>1437</v>
      </c>
      <c r="E4201">
        <f t="shared" si="65"/>
        <v>0</v>
      </c>
    </row>
    <row r="4202" spans="1:5" hidden="1" x14ac:dyDescent="0.25">
      <c r="A4202" s="5" t="s">
        <v>300</v>
      </c>
      <c r="B4202" s="5" t="s">
        <v>248</v>
      </c>
      <c r="C4202" t="s">
        <v>1435</v>
      </c>
      <c r="E4202">
        <f t="shared" si="65"/>
        <v>0</v>
      </c>
    </row>
    <row r="4203" spans="1:5" hidden="1" x14ac:dyDescent="0.25">
      <c r="A4203" s="5" t="s">
        <v>300</v>
      </c>
      <c r="B4203" s="5" t="s">
        <v>249</v>
      </c>
      <c r="C4203" t="s">
        <v>1435</v>
      </c>
      <c r="E4203">
        <f t="shared" si="65"/>
        <v>0</v>
      </c>
    </row>
    <row r="4204" spans="1:5" hidden="1" x14ac:dyDescent="0.25">
      <c r="A4204" s="5" t="s">
        <v>300</v>
      </c>
      <c r="B4204" s="5" t="s">
        <v>247</v>
      </c>
      <c r="C4204" t="s">
        <v>1435</v>
      </c>
      <c r="E4204">
        <f t="shared" si="65"/>
        <v>0</v>
      </c>
    </row>
    <row r="4205" spans="1:5" hidden="1" x14ac:dyDescent="0.25">
      <c r="A4205" s="5" t="s">
        <v>300</v>
      </c>
      <c r="B4205" s="5" t="s">
        <v>245</v>
      </c>
      <c r="C4205" t="s">
        <v>1435</v>
      </c>
      <c r="E4205">
        <f t="shared" si="65"/>
        <v>0</v>
      </c>
    </row>
    <row r="4206" spans="1:5" hidden="1" x14ac:dyDescent="0.25">
      <c r="A4206" s="5" t="s">
        <v>300</v>
      </c>
      <c r="B4206" s="5" t="s">
        <v>250</v>
      </c>
      <c r="C4206" t="s">
        <v>1435</v>
      </c>
      <c r="E4206">
        <f t="shared" si="65"/>
        <v>0</v>
      </c>
    </row>
    <row r="4207" spans="1:5" hidden="1" x14ac:dyDescent="0.25">
      <c r="A4207" s="5" t="s">
        <v>300</v>
      </c>
      <c r="B4207" s="5" t="s">
        <v>246</v>
      </c>
      <c r="C4207" t="s">
        <v>1435</v>
      </c>
      <c r="E4207">
        <f t="shared" si="65"/>
        <v>0</v>
      </c>
    </row>
    <row r="4208" spans="1:5" hidden="1" x14ac:dyDescent="0.25">
      <c r="A4208" s="5" t="s">
        <v>300</v>
      </c>
      <c r="B4208" s="5" t="s">
        <v>251</v>
      </c>
      <c r="C4208" t="s">
        <v>1435</v>
      </c>
      <c r="E4208">
        <f t="shared" si="65"/>
        <v>0</v>
      </c>
    </row>
    <row r="4209" spans="1:5" hidden="1" x14ac:dyDescent="0.25">
      <c r="A4209" s="5" t="s">
        <v>300</v>
      </c>
      <c r="B4209" s="5" t="s">
        <v>252</v>
      </c>
      <c r="C4209" t="s">
        <v>1431</v>
      </c>
      <c r="E4209">
        <f t="shared" si="65"/>
        <v>0</v>
      </c>
    </row>
    <row r="4210" spans="1:5" hidden="1" x14ac:dyDescent="0.25">
      <c r="A4210" s="5" t="s">
        <v>300</v>
      </c>
      <c r="B4210" s="5" t="s">
        <v>1464</v>
      </c>
      <c r="C4210" t="s">
        <v>1437</v>
      </c>
      <c r="E4210">
        <f t="shared" si="65"/>
        <v>0</v>
      </c>
    </row>
    <row r="4211" spans="1:5" hidden="1" x14ac:dyDescent="0.25">
      <c r="A4211" s="5" t="s">
        <v>300</v>
      </c>
      <c r="B4211" s="5" t="s">
        <v>253</v>
      </c>
      <c r="C4211" t="s">
        <v>1428</v>
      </c>
      <c r="E4211">
        <f t="shared" si="65"/>
        <v>0</v>
      </c>
    </row>
    <row r="4212" spans="1:5" hidden="1" x14ac:dyDescent="0.25">
      <c r="A4212" s="5" t="s">
        <v>300</v>
      </c>
      <c r="B4212" s="5" t="s">
        <v>254</v>
      </c>
      <c r="C4212" t="s">
        <v>1428</v>
      </c>
      <c r="E4212">
        <f t="shared" si="65"/>
        <v>0</v>
      </c>
    </row>
    <row r="4213" spans="1:5" hidden="1" x14ac:dyDescent="0.25">
      <c r="A4213" s="5" t="s">
        <v>300</v>
      </c>
      <c r="B4213" s="5" t="s">
        <v>256</v>
      </c>
      <c r="C4213" t="s">
        <v>1428</v>
      </c>
      <c r="E4213">
        <f t="shared" si="65"/>
        <v>0</v>
      </c>
    </row>
    <row r="4214" spans="1:5" hidden="1" x14ac:dyDescent="0.25">
      <c r="A4214" s="5" t="s">
        <v>300</v>
      </c>
      <c r="B4214" s="5" t="s">
        <v>257</v>
      </c>
      <c r="C4214" t="s">
        <v>1428</v>
      </c>
      <c r="E4214">
        <f t="shared" si="65"/>
        <v>0</v>
      </c>
    </row>
    <row r="4215" spans="1:5" hidden="1" x14ac:dyDescent="0.25">
      <c r="A4215" s="5" t="s">
        <v>300</v>
      </c>
      <c r="B4215" s="5" t="s">
        <v>258</v>
      </c>
      <c r="C4215" t="s">
        <v>1428</v>
      </c>
      <c r="E4215">
        <f t="shared" si="65"/>
        <v>0</v>
      </c>
    </row>
    <row r="4216" spans="1:5" hidden="1" x14ac:dyDescent="0.25">
      <c r="A4216" s="5" t="s">
        <v>300</v>
      </c>
      <c r="B4216" s="5" t="s">
        <v>260</v>
      </c>
      <c r="C4216" t="s">
        <v>1433</v>
      </c>
      <c r="E4216">
        <f t="shared" si="65"/>
        <v>0</v>
      </c>
    </row>
    <row r="4217" spans="1:5" hidden="1" x14ac:dyDescent="0.25">
      <c r="A4217" s="5" t="s">
        <v>300</v>
      </c>
      <c r="B4217" s="5" t="s">
        <v>259</v>
      </c>
      <c r="C4217" t="s">
        <v>1433</v>
      </c>
      <c r="E4217">
        <f t="shared" si="65"/>
        <v>0</v>
      </c>
    </row>
    <row r="4218" spans="1:5" hidden="1" x14ac:dyDescent="0.25">
      <c r="A4218" s="5" t="s">
        <v>300</v>
      </c>
      <c r="B4218" s="5" t="s">
        <v>261</v>
      </c>
      <c r="C4218" t="s">
        <v>1428</v>
      </c>
      <c r="E4218">
        <f t="shared" si="65"/>
        <v>0</v>
      </c>
    </row>
    <row r="4219" spans="1:5" hidden="1" x14ac:dyDescent="0.25">
      <c r="A4219" s="5" t="s">
        <v>300</v>
      </c>
      <c r="B4219" s="5" t="s">
        <v>263</v>
      </c>
      <c r="C4219" t="s">
        <v>1428</v>
      </c>
      <c r="E4219">
        <f t="shared" si="65"/>
        <v>0</v>
      </c>
    </row>
    <row r="4220" spans="1:5" hidden="1" x14ac:dyDescent="0.25">
      <c r="A4220" s="5" t="s">
        <v>300</v>
      </c>
      <c r="B4220" s="5" t="s">
        <v>262</v>
      </c>
      <c r="C4220" t="s">
        <v>1428</v>
      </c>
      <c r="E4220">
        <f t="shared" si="65"/>
        <v>0</v>
      </c>
    </row>
    <row r="4221" spans="1:5" hidden="1" x14ac:dyDescent="0.25">
      <c r="A4221" s="5" t="s">
        <v>300</v>
      </c>
      <c r="B4221" s="5" t="s">
        <v>272</v>
      </c>
      <c r="C4221" t="s">
        <v>1437</v>
      </c>
      <c r="E4221">
        <f t="shared" si="65"/>
        <v>0</v>
      </c>
    </row>
    <row r="4222" spans="1:5" hidden="1" x14ac:dyDescent="0.25">
      <c r="A4222" s="5" t="s">
        <v>300</v>
      </c>
      <c r="B4222" s="5" t="s">
        <v>271</v>
      </c>
      <c r="C4222" t="s">
        <v>1437</v>
      </c>
      <c r="E4222">
        <f t="shared" si="65"/>
        <v>0</v>
      </c>
    </row>
    <row r="4223" spans="1:5" hidden="1" x14ac:dyDescent="0.25">
      <c r="A4223" s="5" t="s">
        <v>300</v>
      </c>
      <c r="B4223" s="5" t="s">
        <v>270</v>
      </c>
      <c r="C4223" t="s">
        <v>1437</v>
      </c>
      <c r="E4223">
        <f t="shared" si="65"/>
        <v>0</v>
      </c>
    </row>
    <row r="4224" spans="1:5" hidden="1" x14ac:dyDescent="0.25">
      <c r="A4224" s="5" t="s">
        <v>300</v>
      </c>
      <c r="B4224" s="5" t="s">
        <v>264</v>
      </c>
      <c r="C4224" t="s">
        <v>1437</v>
      </c>
      <c r="E4224">
        <f t="shared" si="65"/>
        <v>0</v>
      </c>
    </row>
    <row r="4225" spans="1:5" hidden="1" x14ac:dyDescent="0.25">
      <c r="A4225" s="5" t="s">
        <v>300</v>
      </c>
      <c r="B4225" s="5" t="s">
        <v>265</v>
      </c>
      <c r="C4225" t="s">
        <v>1437</v>
      </c>
      <c r="E4225">
        <f t="shared" si="65"/>
        <v>0</v>
      </c>
    </row>
    <row r="4226" spans="1:5" hidden="1" x14ac:dyDescent="0.25">
      <c r="A4226" s="5" t="s">
        <v>300</v>
      </c>
      <c r="B4226" s="5" t="s">
        <v>266</v>
      </c>
      <c r="C4226" t="s">
        <v>1437</v>
      </c>
      <c r="E4226">
        <f t="shared" si="65"/>
        <v>0</v>
      </c>
    </row>
    <row r="4227" spans="1:5" hidden="1" x14ac:dyDescent="0.25">
      <c r="A4227" s="5" t="s">
        <v>300</v>
      </c>
      <c r="B4227" s="5" t="s">
        <v>267</v>
      </c>
      <c r="C4227" t="s">
        <v>1437</v>
      </c>
      <c r="E4227">
        <f t="shared" si="65"/>
        <v>0</v>
      </c>
    </row>
    <row r="4228" spans="1:5" hidden="1" x14ac:dyDescent="0.25">
      <c r="A4228" s="5" t="s">
        <v>300</v>
      </c>
      <c r="B4228" s="5" t="s">
        <v>268</v>
      </c>
      <c r="C4228" t="s">
        <v>1437</v>
      </c>
      <c r="E4228">
        <f t="shared" si="65"/>
        <v>0</v>
      </c>
    </row>
    <row r="4229" spans="1:5" hidden="1" x14ac:dyDescent="0.25">
      <c r="A4229" s="5" t="s">
        <v>300</v>
      </c>
      <c r="B4229" s="5" t="s">
        <v>269</v>
      </c>
      <c r="C4229" t="s">
        <v>1437</v>
      </c>
      <c r="E4229">
        <f t="shared" ref="E4229:E4292" si="66">IF(A4229=B4229,1,0)</f>
        <v>0</v>
      </c>
    </row>
    <row r="4230" spans="1:5" hidden="1" x14ac:dyDescent="0.25">
      <c r="A4230" s="5" t="s">
        <v>300</v>
      </c>
      <c r="B4230" s="5" t="s">
        <v>282</v>
      </c>
      <c r="C4230" t="s">
        <v>1437</v>
      </c>
      <c r="E4230">
        <f t="shared" si="66"/>
        <v>0</v>
      </c>
    </row>
    <row r="4231" spans="1:5" hidden="1" x14ac:dyDescent="0.25">
      <c r="A4231" s="5" t="s">
        <v>300</v>
      </c>
      <c r="B4231" s="5" t="s">
        <v>283</v>
      </c>
      <c r="C4231" t="s">
        <v>1437</v>
      </c>
      <c r="E4231">
        <f t="shared" si="66"/>
        <v>0</v>
      </c>
    </row>
    <row r="4232" spans="1:5" hidden="1" x14ac:dyDescent="0.25">
      <c r="A4232" s="5" t="s">
        <v>300</v>
      </c>
      <c r="B4232" s="5" t="s">
        <v>284</v>
      </c>
      <c r="C4232" t="s">
        <v>1437</v>
      </c>
      <c r="E4232">
        <f t="shared" si="66"/>
        <v>0</v>
      </c>
    </row>
    <row r="4233" spans="1:5" hidden="1" x14ac:dyDescent="0.25">
      <c r="A4233" s="5" t="s">
        <v>300</v>
      </c>
      <c r="B4233" s="5" t="s">
        <v>285</v>
      </c>
      <c r="C4233" t="s">
        <v>1437</v>
      </c>
      <c r="E4233">
        <f t="shared" si="66"/>
        <v>0</v>
      </c>
    </row>
    <row r="4234" spans="1:5" hidden="1" x14ac:dyDescent="0.25">
      <c r="A4234" s="5" t="s">
        <v>300</v>
      </c>
      <c r="B4234" s="5" t="s">
        <v>273</v>
      </c>
      <c r="C4234" t="s">
        <v>1437</v>
      </c>
      <c r="E4234">
        <f t="shared" si="66"/>
        <v>0</v>
      </c>
    </row>
    <row r="4235" spans="1:5" hidden="1" x14ac:dyDescent="0.25">
      <c r="A4235" s="5" t="s">
        <v>300</v>
      </c>
      <c r="B4235" s="5" t="s">
        <v>274</v>
      </c>
      <c r="C4235" t="s">
        <v>1437</v>
      </c>
      <c r="E4235">
        <f t="shared" si="66"/>
        <v>0</v>
      </c>
    </row>
    <row r="4236" spans="1:5" hidden="1" x14ac:dyDescent="0.25">
      <c r="A4236" s="5" t="s">
        <v>300</v>
      </c>
      <c r="B4236" s="5" t="s">
        <v>275</v>
      </c>
      <c r="C4236" t="s">
        <v>1437</v>
      </c>
      <c r="E4236">
        <f t="shared" si="66"/>
        <v>0</v>
      </c>
    </row>
    <row r="4237" spans="1:5" hidden="1" x14ac:dyDescent="0.25">
      <c r="A4237" s="5" t="s">
        <v>300</v>
      </c>
      <c r="B4237" s="5" t="s">
        <v>276</v>
      </c>
      <c r="C4237" t="s">
        <v>1437</v>
      </c>
      <c r="E4237">
        <f t="shared" si="66"/>
        <v>0</v>
      </c>
    </row>
    <row r="4238" spans="1:5" hidden="1" x14ac:dyDescent="0.25">
      <c r="A4238" s="5" t="s">
        <v>300</v>
      </c>
      <c r="B4238" s="5" t="s">
        <v>277</v>
      </c>
      <c r="C4238" t="s">
        <v>1437</v>
      </c>
      <c r="E4238">
        <f t="shared" si="66"/>
        <v>0</v>
      </c>
    </row>
    <row r="4239" spans="1:5" hidden="1" x14ac:dyDescent="0.25">
      <c r="A4239" s="5" t="s">
        <v>300</v>
      </c>
      <c r="B4239" s="5" t="s">
        <v>278</v>
      </c>
      <c r="C4239" t="s">
        <v>1437</v>
      </c>
      <c r="E4239">
        <f t="shared" si="66"/>
        <v>0</v>
      </c>
    </row>
    <row r="4240" spans="1:5" hidden="1" x14ac:dyDescent="0.25">
      <c r="A4240" s="5" t="s">
        <v>300</v>
      </c>
      <c r="B4240" s="5" t="s">
        <v>279</v>
      </c>
      <c r="C4240" t="s">
        <v>1437</v>
      </c>
      <c r="E4240">
        <f t="shared" si="66"/>
        <v>0</v>
      </c>
    </row>
    <row r="4241" spans="1:5" hidden="1" x14ac:dyDescent="0.25">
      <c r="A4241" s="5" t="s">
        <v>300</v>
      </c>
      <c r="B4241" s="5" t="s">
        <v>280</v>
      </c>
      <c r="C4241" t="s">
        <v>1437</v>
      </c>
      <c r="E4241">
        <f t="shared" si="66"/>
        <v>0</v>
      </c>
    </row>
    <row r="4242" spans="1:5" hidden="1" x14ac:dyDescent="0.25">
      <c r="A4242" s="5" t="s">
        <v>300</v>
      </c>
      <c r="B4242" s="5" t="s">
        <v>281</v>
      </c>
      <c r="C4242" t="s">
        <v>1437</v>
      </c>
      <c r="E4242">
        <f t="shared" si="66"/>
        <v>0</v>
      </c>
    </row>
    <row r="4243" spans="1:5" hidden="1" x14ac:dyDescent="0.25">
      <c r="A4243" s="5" t="s">
        <v>300</v>
      </c>
      <c r="B4243" s="5" t="s">
        <v>1463</v>
      </c>
      <c r="C4243" t="s">
        <v>1437</v>
      </c>
      <c r="E4243">
        <f t="shared" si="66"/>
        <v>0</v>
      </c>
    </row>
    <row r="4244" spans="1:5" hidden="1" x14ac:dyDescent="0.25">
      <c r="A4244" s="5" t="s">
        <v>300</v>
      </c>
      <c r="B4244" s="5" t="s">
        <v>1462</v>
      </c>
      <c r="C4244" t="s">
        <v>1437</v>
      </c>
      <c r="E4244">
        <f t="shared" si="66"/>
        <v>0</v>
      </c>
    </row>
    <row r="4245" spans="1:5" hidden="1" x14ac:dyDescent="0.25">
      <c r="A4245" s="5" t="s">
        <v>300</v>
      </c>
      <c r="B4245" s="5" t="s">
        <v>288</v>
      </c>
      <c r="C4245" t="s">
        <v>1437</v>
      </c>
      <c r="E4245">
        <f t="shared" si="66"/>
        <v>0</v>
      </c>
    </row>
    <row r="4246" spans="1:5" hidden="1" x14ac:dyDescent="0.25">
      <c r="A4246" s="5" t="s">
        <v>300</v>
      </c>
      <c r="B4246" s="5" t="s">
        <v>1461</v>
      </c>
      <c r="C4246" t="s">
        <v>1437</v>
      </c>
      <c r="E4246">
        <f t="shared" si="66"/>
        <v>0</v>
      </c>
    </row>
    <row r="4247" spans="1:5" hidden="1" x14ac:dyDescent="0.25">
      <c r="A4247" s="5" t="s">
        <v>300</v>
      </c>
      <c r="B4247" s="5" t="s">
        <v>212</v>
      </c>
      <c r="C4247" t="s">
        <v>1437</v>
      </c>
      <c r="E4247">
        <f t="shared" si="66"/>
        <v>0</v>
      </c>
    </row>
    <row r="4248" spans="1:5" hidden="1" x14ac:dyDescent="0.25">
      <c r="A4248" s="5" t="s">
        <v>300</v>
      </c>
      <c r="B4248" s="5" t="s">
        <v>1460</v>
      </c>
      <c r="C4248" t="s">
        <v>1437</v>
      </c>
      <c r="E4248">
        <f t="shared" si="66"/>
        <v>0</v>
      </c>
    </row>
    <row r="4249" spans="1:5" hidden="1" x14ac:dyDescent="0.25">
      <c r="A4249" s="5" t="s">
        <v>300</v>
      </c>
      <c r="B4249" s="5" t="s">
        <v>1459</v>
      </c>
      <c r="C4249" t="s">
        <v>1437</v>
      </c>
      <c r="E4249">
        <f t="shared" si="66"/>
        <v>0</v>
      </c>
    </row>
    <row r="4250" spans="1:5" hidden="1" x14ac:dyDescent="0.25">
      <c r="A4250" s="5" t="s">
        <v>300</v>
      </c>
      <c r="B4250" s="5" t="s">
        <v>1458</v>
      </c>
      <c r="C4250" t="s">
        <v>1437</v>
      </c>
      <c r="E4250">
        <f t="shared" si="66"/>
        <v>0</v>
      </c>
    </row>
    <row r="4251" spans="1:5" hidden="1" x14ac:dyDescent="0.25">
      <c r="A4251" s="5" t="s">
        <v>300</v>
      </c>
      <c r="B4251" s="5" t="s">
        <v>1457</v>
      </c>
      <c r="C4251" t="s">
        <v>1437</v>
      </c>
      <c r="E4251">
        <f t="shared" si="66"/>
        <v>0</v>
      </c>
    </row>
    <row r="4252" spans="1:5" hidden="1" x14ac:dyDescent="0.25">
      <c r="A4252" s="5" t="s">
        <v>300</v>
      </c>
      <c r="B4252" s="5" t="s">
        <v>1456</v>
      </c>
      <c r="C4252" t="s">
        <v>1437</v>
      </c>
      <c r="E4252">
        <f t="shared" si="66"/>
        <v>0</v>
      </c>
    </row>
    <row r="4253" spans="1:5" hidden="1" x14ac:dyDescent="0.25">
      <c r="A4253" s="5" t="s">
        <v>300</v>
      </c>
      <c r="B4253" s="5" t="s">
        <v>1455</v>
      </c>
      <c r="C4253" t="s">
        <v>1437</v>
      </c>
      <c r="E4253">
        <f t="shared" si="66"/>
        <v>0</v>
      </c>
    </row>
    <row r="4254" spans="1:5" hidden="1" x14ac:dyDescent="0.25">
      <c r="A4254" s="5" t="s">
        <v>300</v>
      </c>
      <c r="B4254" s="5" t="s">
        <v>1454</v>
      </c>
      <c r="C4254" t="s">
        <v>1437</v>
      </c>
      <c r="E4254">
        <f t="shared" si="66"/>
        <v>0</v>
      </c>
    </row>
    <row r="4255" spans="1:5" hidden="1" x14ac:dyDescent="0.25">
      <c r="A4255" s="5" t="s">
        <v>300</v>
      </c>
      <c r="B4255" s="5" t="s">
        <v>1453</v>
      </c>
      <c r="C4255" t="s">
        <v>1437</v>
      </c>
      <c r="E4255">
        <f t="shared" si="66"/>
        <v>0</v>
      </c>
    </row>
    <row r="4256" spans="1:5" hidden="1" x14ac:dyDescent="0.25">
      <c r="A4256" s="5" t="s">
        <v>300</v>
      </c>
      <c r="B4256" s="5" t="s">
        <v>1452</v>
      </c>
      <c r="C4256" t="s">
        <v>1437</v>
      </c>
      <c r="E4256">
        <f t="shared" si="66"/>
        <v>0</v>
      </c>
    </row>
    <row r="4257" spans="1:5" hidden="1" x14ac:dyDescent="0.25">
      <c r="A4257" s="5" t="s">
        <v>300</v>
      </c>
      <c r="B4257" s="5" t="s">
        <v>1451</v>
      </c>
      <c r="C4257" t="s">
        <v>1437</v>
      </c>
      <c r="E4257">
        <f t="shared" si="66"/>
        <v>0</v>
      </c>
    </row>
    <row r="4258" spans="1:5" hidden="1" x14ac:dyDescent="0.25">
      <c r="A4258" s="5" t="s">
        <v>300</v>
      </c>
      <c r="B4258" s="5" t="s">
        <v>1450</v>
      </c>
      <c r="C4258" t="s">
        <v>1437</v>
      </c>
      <c r="E4258">
        <f t="shared" si="66"/>
        <v>0</v>
      </c>
    </row>
    <row r="4259" spans="1:5" hidden="1" x14ac:dyDescent="0.25">
      <c r="A4259" s="5" t="s">
        <v>300</v>
      </c>
      <c r="B4259" s="5" t="s">
        <v>1449</v>
      </c>
      <c r="C4259" t="s">
        <v>1437</v>
      </c>
      <c r="E4259">
        <f t="shared" si="66"/>
        <v>0</v>
      </c>
    </row>
    <row r="4260" spans="1:5" hidden="1" x14ac:dyDescent="0.25">
      <c r="A4260" s="5" t="s">
        <v>300</v>
      </c>
      <c r="B4260" s="5" t="s">
        <v>1448</v>
      </c>
      <c r="C4260" t="s">
        <v>1437</v>
      </c>
      <c r="E4260">
        <f t="shared" si="66"/>
        <v>0</v>
      </c>
    </row>
    <row r="4261" spans="1:5" hidden="1" x14ac:dyDescent="0.25">
      <c r="A4261" s="5" t="s">
        <v>300</v>
      </c>
      <c r="B4261" s="5" t="s">
        <v>1447</v>
      </c>
      <c r="C4261" t="s">
        <v>1428</v>
      </c>
      <c r="E4261">
        <f t="shared" si="66"/>
        <v>0</v>
      </c>
    </row>
    <row r="4262" spans="1:5" hidden="1" x14ac:dyDescent="0.25">
      <c r="A4262" s="5" t="s">
        <v>300</v>
      </c>
      <c r="B4262" s="5" t="s">
        <v>1446</v>
      </c>
      <c r="C4262" t="s">
        <v>1428</v>
      </c>
      <c r="E4262">
        <f t="shared" si="66"/>
        <v>0</v>
      </c>
    </row>
    <row r="4263" spans="1:5" hidden="1" x14ac:dyDescent="0.25">
      <c r="A4263" s="5" t="s">
        <v>300</v>
      </c>
      <c r="B4263" s="5" t="s">
        <v>1445</v>
      </c>
      <c r="C4263" t="s">
        <v>1428</v>
      </c>
      <c r="E4263">
        <f t="shared" si="66"/>
        <v>0</v>
      </c>
    </row>
    <row r="4264" spans="1:5" hidden="1" x14ac:dyDescent="0.25">
      <c r="A4264" s="5" t="s">
        <v>300</v>
      </c>
      <c r="B4264" s="5" t="s">
        <v>255</v>
      </c>
      <c r="C4264" t="s">
        <v>1428</v>
      </c>
      <c r="E4264">
        <f t="shared" si="66"/>
        <v>0</v>
      </c>
    </row>
    <row r="4265" spans="1:5" hidden="1" x14ac:dyDescent="0.25">
      <c r="A4265" s="5" t="s">
        <v>306</v>
      </c>
      <c r="B4265" s="5" t="s">
        <v>287</v>
      </c>
      <c r="C4265" t="s">
        <v>1437</v>
      </c>
      <c r="E4265">
        <f t="shared" si="66"/>
        <v>0</v>
      </c>
    </row>
    <row r="4266" spans="1:5" hidden="1" x14ac:dyDescent="0.25">
      <c r="A4266" s="5" t="s">
        <v>306</v>
      </c>
      <c r="B4266" s="5" t="s">
        <v>286</v>
      </c>
      <c r="C4266" t="s">
        <v>1437</v>
      </c>
      <c r="E4266">
        <f t="shared" si="66"/>
        <v>0</v>
      </c>
    </row>
    <row r="4267" spans="1:5" hidden="1" x14ac:dyDescent="0.25">
      <c r="A4267" s="5" t="s">
        <v>306</v>
      </c>
      <c r="B4267" s="5" t="s">
        <v>166</v>
      </c>
      <c r="C4267" t="s">
        <v>1437</v>
      </c>
      <c r="E4267">
        <f t="shared" si="66"/>
        <v>0</v>
      </c>
    </row>
    <row r="4268" spans="1:5" hidden="1" x14ac:dyDescent="0.25">
      <c r="A4268" s="5" t="s">
        <v>306</v>
      </c>
      <c r="B4268" s="5" t="s">
        <v>167</v>
      </c>
      <c r="C4268" t="s">
        <v>1437</v>
      </c>
      <c r="E4268">
        <f t="shared" si="66"/>
        <v>0</v>
      </c>
    </row>
    <row r="4269" spans="1:5" hidden="1" x14ac:dyDescent="0.25">
      <c r="A4269" s="5" t="s">
        <v>306</v>
      </c>
      <c r="B4269" s="5" t="s">
        <v>168</v>
      </c>
      <c r="C4269" t="s">
        <v>1437</v>
      </c>
      <c r="E4269">
        <f t="shared" si="66"/>
        <v>0</v>
      </c>
    </row>
    <row r="4270" spans="1:5" hidden="1" x14ac:dyDescent="0.25">
      <c r="A4270" s="5" t="s">
        <v>306</v>
      </c>
      <c r="B4270" s="5" t="s">
        <v>169</v>
      </c>
      <c r="C4270" t="s">
        <v>1437</v>
      </c>
      <c r="E4270">
        <f t="shared" si="66"/>
        <v>0</v>
      </c>
    </row>
    <row r="4271" spans="1:5" hidden="1" x14ac:dyDescent="0.25">
      <c r="A4271" s="5" t="s">
        <v>306</v>
      </c>
      <c r="B4271" s="5" t="s">
        <v>170</v>
      </c>
      <c r="C4271" t="s">
        <v>1437</v>
      </c>
      <c r="E4271">
        <f t="shared" si="66"/>
        <v>0</v>
      </c>
    </row>
    <row r="4272" spans="1:5" hidden="1" x14ac:dyDescent="0.25">
      <c r="A4272" s="5" t="s">
        <v>306</v>
      </c>
      <c r="B4272" s="5" t="s">
        <v>171</v>
      </c>
      <c r="C4272" t="s">
        <v>1437</v>
      </c>
      <c r="E4272">
        <f t="shared" si="66"/>
        <v>0</v>
      </c>
    </row>
    <row r="4273" spans="1:5" hidden="1" x14ac:dyDescent="0.25">
      <c r="A4273" s="5" t="s">
        <v>306</v>
      </c>
      <c r="B4273" s="5" t="s">
        <v>172</v>
      </c>
      <c r="C4273" t="s">
        <v>1437</v>
      </c>
      <c r="E4273">
        <f t="shared" si="66"/>
        <v>0</v>
      </c>
    </row>
    <row r="4274" spans="1:5" hidden="1" x14ac:dyDescent="0.25">
      <c r="A4274" s="5" t="s">
        <v>306</v>
      </c>
      <c r="B4274" s="5" t="s">
        <v>174</v>
      </c>
      <c r="C4274" t="s">
        <v>1437</v>
      </c>
      <c r="E4274">
        <f t="shared" si="66"/>
        <v>0</v>
      </c>
    </row>
    <row r="4275" spans="1:5" hidden="1" x14ac:dyDescent="0.25">
      <c r="A4275" s="5" t="s">
        <v>306</v>
      </c>
      <c r="B4275" s="5" t="s">
        <v>175</v>
      </c>
      <c r="C4275" t="s">
        <v>1437</v>
      </c>
      <c r="E4275">
        <f t="shared" si="66"/>
        <v>0</v>
      </c>
    </row>
    <row r="4276" spans="1:5" hidden="1" x14ac:dyDescent="0.25">
      <c r="A4276" s="5" t="s">
        <v>306</v>
      </c>
      <c r="B4276" s="5" t="s">
        <v>176</v>
      </c>
      <c r="C4276" t="s">
        <v>1437</v>
      </c>
      <c r="E4276">
        <f t="shared" si="66"/>
        <v>0</v>
      </c>
    </row>
    <row r="4277" spans="1:5" hidden="1" x14ac:dyDescent="0.25">
      <c r="A4277" s="5" t="s">
        <v>306</v>
      </c>
      <c r="B4277" s="5" t="s">
        <v>193</v>
      </c>
      <c r="C4277" t="s">
        <v>1437</v>
      </c>
      <c r="E4277">
        <f t="shared" si="66"/>
        <v>0</v>
      </c>
    </row>
    <row r="4278" spans="1:5" hidden="1" x14ac:dyDescent="0.25">
      <c r="A4278" s="5" t="s">
        <v>306</v>
      </c>
      <c r="B4278" s="5" t="s">
        <v>196</v>
      </c>
      <c r="C4278" t="s">
        <v>1428</v>
      </c>
      <c r="E4278">
        <f t="shared" si="66"/>
        <v>0</v>
      </c>
    </row>
    <row r="4279" spans="1:5" hidden="1" x14ac:dyDescent="0.25">
      <c r="A4279" s="5" t="s">
        <v>306</v>
      </c>
      <c r="B4279" s="5" t="s">
        <v>197</v>
      </c>
      <c r="C4279" t="s">
        <v>1428</v>
      </c>
      <c r="E4279">
        <f t="shared" si="66"/>
        <v>0</v>
      </c>
    </row>
    <row r="4280" spans="1:5" hidden="1" x14ac:dyDescent="0.25">
      <c r="A4280" s="5" t="s">
        <v>306</v>
      </c>
      <c r="B4280" s="5" t="s">
        <v>198</v>
      </c>
      <c r="C4280" t="s">
        <v>1428</v>
      </c>
      <c r="E4280">
        <f t="shared" si="66"/>
        <v>0</v>
      </c>
    </row>
    <row r="4281" spans="1:5" hidden="1" x14ac:dyDescent="0.25">
      <c r="A4281" s="5" t="s">
        <v>306</v>
      </c>
      <c r="B4281" s="5" t="s">
        <v>199</v>
      </c>
      <c r="C4281" t="s">
        <v>1428</v>
      </c>
      <c r="E4281">
        <f t="shared" si="66"/>
        <v>0</v>
      </c>
    </row>
    <row r="4282" spans="1:5" hidden="1" x14ac:dyDescent="0.25">
      <c r="A4282" s="5" t="s">
        <v>306</v>
      </c>
      <c r="B4282" s="5" t="s">
        <v>200</v>
      </c>
      <c r="C4282" t="s">
        <v>1437</v>
      </c>
      <c r="E4282">
        <f t="shared" si="66"/>
        <v>0</v>
      </c>
    </row>
    <row r="4283" spans="1:5" hidden="1" x14ac:dyDescent="0.25">
      <c r="A4283" s="5" t="s">
        <v>306</v>
      </c>
      <c r="B4283" s="5" t="s">
        <v>201</v>
      </c>
      <c r="C4283" t="s">
        <v>1437</v>
      </c>
      <c r="E4283">
        <f t="shared" si="66"/>
        <v>0</v>
      </c>
    </row>
    <row r="4284" spans="1:5" hidden="1" x14ac:dyDescent="0.25">
      <c r="A4284" s="5" t="s">
        <v>306</v>
      </c>
      <c r="B4284" s="5" t="s">
        <v>202</v>
      </c>
      <c r="C4284" t="s">
        <v>1437</v>
      </c>
      <c r="E4284">
        <f t="shared" si="66"/>
        <v>0</v>
      </c>
    </row>
    <row r="4285" spans="1:5" hidden="1" x14ac:dyDescent="0.25">
      <c r="A4285" s="5" t="s">
        <v>306</v>
      </c>
      <c r="B4285" s="5" t="s">
        <v>203</v>
      </c>
      <c r="C4285" t="s">
        <v>1437</v>
      </c>
      <c r="E4285">
        <f t="shared" si="66"/>
        <v>0</v>
      </c>
    </row>
    <row r="4286" spans="1:5" hidden="1" x14ac:dyDescent="0.25">
      <c r="A4286" s="5" t="s">
        <v>306</v>
      </c>
      <c r="B4286" s="5" t="s">
        <v>173</v>
      </c>
      <c r="C4286" t="s">
        <v>1437</v>
      </c>
      <c r="E4286">
        <f t="shared" si="66"/>
        <v>0</v>
      </c>
    </row>
    <row r="4287" spans="1:5" hidden="1" x14ac:dyDescent="0.25">
      <c r="A4287" s="5" t="s">
        <v>306</v>
      </c>
      <c r="B4287" s="5" t="s">
        <v>187</v>
      </c>
      <c r="C4287" t="s">
        <v>1437</v>
      </c>
      <c r="E4287">
        <f t="shared" si="66"/>
        <v>0</v>
      </c>
    </row>
    <row r="4288" spans="1:5" hidden="1" x14ac:dyDescent="0.25">
      <c r="A4288" s="5" t="s">
        <v>306</v>
      </c>
      <c r="B4288" s="5" t="s">
        <v>177</v>
      </c>
      <c r="C4288" t="s">
        <v>1437</v>
      </c>
      <c r="E4288">
        <f t="shared" si="66"/>
        <v>0</v>
      </c>
    </row>
    <row r="4289" spans="1:5" hidden="1" x14ac:dyDescent="0.25">
      <c r="A4289" s="5" t="s">
        <v>306</v>
      </c>
      <c r="B4289" s="5" t="s">
        <v>178</v>
      </c>
      <c r="C4289" t="s">
        <v>1437</v>
      </c>
      <c r="E4289">
        <f t="shared" si="66"/>
        <v>0</v>
      </c>
    </row>
    <row r="4290" spans="1:5" hidden="1" x14ac:dyDescent="0.25">
      <c r="A4290" s="5" t="s">
        <v>306</v>
      </c>
      <c r="B4290" s="5" t="s">
        <v>179</v>
      </c>
      <c r="C4290" t="s">
        <v>1437</v>
      </c>
      <c r="E4290">
        <f t="shared" si="66"/>
        <v>0</v>
      </c>
    </row>
    <row r="4291" spans="1:5" hidden="1" x14ac:dyDescent="0.25">
      <c r="A4291" s="5" t="s">
        <v>306</v>
      </c>
      <c r="B4291" s="5" t="s">
        <v>194</v>
      </c>
      <c r="C4291" t="s">
        <v>1437</v>
      </c>
      <c r="E4291">
        <f t="shared" si="66"/>
        <v>0</v>
      </c>
    </row>
    <row r="4292" spans="1:5" hidden="1" x14ac:dyDescent="0.25">
      <c r="A4292" s="5" t="s">
        <v>306</v>
      </c>
      <c r="B4292" s="5" t="s">
        <v>195</v>
      </c>
      <c r="C4292" t="s">
        <v>1437</v>
      </c>
      <c r="E4292">
        <f t="shared" si="66"/>
        <v>0</v>
      </c>
    </row>
    <row r="4293" spans="1:5" hidden="1" x14ac:dyDescent="0.25">
      <c r="A4293" s="5" t="s">
        <v>306</v>
      </c>
      <c r="B4293" s="5" t="s">
        <v>181</v>
      </c>
      <c r="C4293" t="s">
        <v>1437</v>
      </c>
      <c r="E4293">
        <f t="shared" ref="E4293:E4356" si="67">IF(A4293=B4293,1,0)</f>
        <v>0</v>
      </c>
    </row>
    <row r="4294" spans="1:5" hidden="1" x14ac:dyDescent="0.25">
      <c r="A4294" s="5" t="s">
        <v>306</v>
      </c>
      <c r="B4294" s="5" t="s">
        <v>182</v>
      </c>
      <c r="C4294" t="s">
        <v>1437</v>
      </c>
      <c r="E4294">
        <f t="shared" si="67"/>
        <v>0</v>
      </c>
    </row>
    <row r="4295" spans="1:5" hidden="1" x14ac:dyDescent="0.25">
      <c r="A4295" s="5" t="s">
        <v>306</v>
      </c>
      <c r="B4295" s="5" t="s">
        <v>183</v>
      </c>
      <c r="C4295" t="s">
        <v>1437</v>
      </c>
      <c r="E4295">
        <f t="shared" si="67"/>
        <v>0</v>
      </c>
    </row>
    <row r="4296" spans="1:5" hidden="1" x14ac:dyDescent="0.25">
      <c r="A4296" s="5" t="s">
        <v>306</v>
      </c>
      <c r="B4296" s="5" t="s">
        <v>186</v>
      </c>
      <c r="C4296" t="s">
        <v>1437</v>
      </c>
      <c r="E4296">
        <f t="shared" si="67"/>
        <v>0</v>
      </c>
    </row>
    <row r="4297" spans="1:5" hidden="1" x14ac:dyDescent="0.25">
      <c r="A4297" s="5" t="s">
        <v>306</v>
      </c>
      <c r="B4297" s="5" t="s">
        <v>185</v>
      </c>
      <c r="C4297" t="s">
        <v>1437</v>
      </c>
      <c r="E4297">
        <f t="shared" si="67"/>
        <v>0</v>
      </c>
    </row>
    <row r="4298" spans="1:5" hidden="1" x14ac:dyDescent="0.25">
      <c r="A4298" s="5" t="s">
        <v>306</v>
      </c>
      <c r="B4298" s="5" t="s">
        <v>184</v>
      </c>
      <c r="C4298" t="s">
        <v>1437</v>
      </c>
      <c r="E4298">
        <f t="shared" si="67"/>
        <v>0</v>
      </c>
    </row>
    <row r="4299" spans="1:5" hidden="1" x14ac:dyDescent="0.25">
      <c r="A4299" s="5" t="s">
        <v>306</v>
      </c>
      <c r="B4299" s="5" t="s">
        <v>188</v>
      </c>
      <c r="C4299" t="s">
        <v>1437</v>
      </c>
      <c r="E4299">
        <f t="shared" si="67"/>
        <v>0</v>
      </c>
    </row>
    <row r="4300" spans="1:5" hidden="1" x14ac:dyDescent="0.25">
      <c r="A4300" s="5" t="s">
        <v>306</v>
      </c>
      <c r="B4300" s="5" t="s">
        <v>189</v>
      </c>
      <c r="C4300" t="s">
        <v>1437</v>
      </c>
      <c r="E4300">
        <f t="shared" si="67"/>
        <v>0</v>
      </c>
    </row>
    <row r="4301" spans="1:5" hidden="1" x14ac:dyDescent="0.25">
      <c r="A4301" s="5" t="s">
        <v>306</v>
      </c>
      <c r="B4301" s="5" t="s">
        <v>204</v>
      </c>
      <c r="C4301" t="s">
        <v>1437</v>
      </c>
      <c r="E4301">
        <f t="shared" si="67"/>
        <v>0</v>
      </c>
    </row>
    <row r="4302" spans="1:5" hidden="1" x14ac:dyDescent="0.25">
      <c r="A4302" s="5" t="s">
        <v>306</v>
      </c>
      <c r="B4302" s="5" t="s">
        <v>1444</v>
      </c>
      <c r="C4302" t="s">
        <v>1428</v>
      </c>
      <c r="E4302">
        <f t="shared" si="67"/>
        <v>0</v>
      </c>
    </row>
    <row r="4303" spans="1:5" hidden="1" x14ac:dyDescent="0.25">
      <c r="A4303" s="5" t="s">
        <v>306</v>
      </c>
      <c r="B4303" s="5" t="s">
        <v>215</v>
      </c>
      <c r="C4303" t="s">
        <v>1428</v>
      </c>
      <c r="E4303">
        <f t="shared" si="67"/>
        <v>0</v>
      </c>
    </row>
    <row r="4304" spans="1:5" hidden="1" x14ac:dyDescent="0.25">
      <c r="A4304" s="5" t="s">
        <v>306</v>
      </c>
      <c r="B4304" s="5" t="s">
        <v>230</v>
      </c>
      <c r="C4304" t="s">
        <v>1437</v>
      </c>
      <c r="E4304">
        <f t="shared" si="67"/>
        <v>0</v>
      </c>
    </row>
    <row r="4305" spans="1:5" hidden="1" x14ac:dyDescent="0.25">
      <c r="A4305" s="5" t="s">
        <v>306</v>
      </c>
      <c r="B4305" s="5" t="s">
        <v>231</v>
      </c>
      <c r="C4305" t="s">
        <v>1437</v>
      </c>
      <c r="E4305">
        <f t="shared" si="67"/>
        <v>0</v>
      </c>
    </row>
    <row r="4306" spans="1:5" hidden="1" x14ac:dyDescent="0.25">
      <c r="A4306" s="5" t="s">
        <v>306</v>
      </c>
      <c r="B4306" s="5" t="s">
        <v>232</v>
      </c>
      <c r="C4306" t="s">
        <v>1437</v>
      </c>
      <c r="E4306">
        <f t="shared" si="67"/>
        <v>0</v>
      </c>
    </row>
    <row r="4307" spans="1:5" hidden="1" x14ac:dyDescent="0.25">
      <c r="A4307" s="5" t="s">
        <v>306</v>
      </c>
      <c r="B4307" s="5" t="s">
        <v>205</v>
      </c>
      <c r="C4307" t="s">
        <v>1437</v>
      </c>
      <c r="E4307">
        <f t="shared" si="67"/>
        <v>0</v>
      </c>
    </row>
    <row r="4308" spans="1:5" hidden="1" x14ac:dyDescent="0.25">
      <c r="A4308" s="5" t="s">
        <v>306</v>
      </c>
      <c r="B4308" s="5" t="s">
        <v>1467</v>
      </c>
      <c r="C4308" t="s">
        <v>1437</v>
      </c>
      <c r="E4308">
        <f t="shared" si="67"/>
        <v>0</v>
      </c>
    </row>
    <row r="4309" spans="1:5" hidden="1" x14ac:dyDescent="0.25">
      <c r="A4309" s="5" t="s">
        <v>306</v>
      </c>
      <c r="B4309" s="5" t="s">
        <v>219</v>
      </c>
      <c r="C4309" t="s">
        <v>1435</v>
      </c>
      <c r="E4309">
        <f t="shared" si="67"/>
        <v>0</v>
      </c>
    </row>
    <row r="4310" spans="1:5" hidden="1" x14ac:dyDescent="0.25">
      <c r="A4310" s="5" t="s">
        <v>306</v>
      </c>
      <c r="B4310" s="5" t="s">
        <v>220</v>
      </c>
      <c r="C4310" t="s">
        <v>1435</v>
      </c>
      <c r="E4310">
        <f t="shared" si="67"/>
        <v>0</v>
      </c>
    </row>
    <row r="4311" spans="1:5" hidden="1" x14ac:dyDescent="0.25">
      <c r="A4311" s="5" t="s">
        <v>306</v>
      </c>
      <c r="B4311" s="5" t="s">
        <v>221</v>
      </c>
      <c r="C4311" t="s">
        <v>1435</v>
      </c>
      <c r="E4311">
        <f t="shared" si="67"/>
        <v>0</v>
      </c>
    </row>
    <row r="4312" spans="1:5" hidden="1" x14ac:dyDescent="0.25">
      <c r="A4312" s="5" t="s">
        <v>306</v>
      </c>
      <c r="B4312" s="5" t="s">
        <v>222</v>
      </c>
      <c r="C4312" t="s">
        <v>1435</v>
      </c>
      <c r="E4312">
        <f t="shared" si="67"/>
        <v>0</v>
      </c>
    </row>
    <row r="4313" spans="1:5" hidden="1" x14ac:dyDescent="0.25">
      <c r="A4313" s="5" t="s">
        <v>306</v>
      </c>
      <c r="B4313" s="5" t="s">
        <v>223</v>
      </c>
      <c r="C4313" t="s">
        <v>1435</v>
      </c>
      <c r="E4313">
        <f t="shared" si="67"/>
        <v>0</v>
      </c>
    </row>
    <row r="4314" spans="1:5" hidden="1" x14ac:dyDescent="0.25">
      <c r="A4314" s="5" t="s">
        <v>306</v>
      </c>
      <c r="B4314" s="5" t="s">
        <v>224</v>
      </c>
      <c r="C4314" t="s">
        <v>1435</v>
      </c>
      <c r="E4314">
        <f t="shared" si="67"/>
        <v>0</v>
      </c>
    </row>
    <row r="4315" spans="1:5" hidden="1" x14ac:dyDescent="0.25">
      <c r="A4315" s="5" t="s">
        <v>306</v>
      </c>
      <c r="B4315" s="5" t="s">
        <v>225</v>
      </c>
      <c r="C4315" t="s">
        <v>1435</v>
      </c>
      <c r="E4315">
        <f t="shared" si="67"/>
        <v>0</v>
      </c>
    </row>
    <row r="4316" spans="1:5" hidden="1" x14ac:dyDescent="0.25">
      <c r="A4316" s="5" t="s">
        <v>306</v>
      </c>
      <c r="B4316" s="5" t="s">
        <v>226</v>
      </c>
      <c r="C4316" t="s">
        <v>1431</v>
      </c>
      <c r="E4316">
        <f t="shared" si="67"/>
        <v>0</v>
      </c>
    </row>
    <row r="4317" spans="1:5" hidden="1" x14ac:dyDescent="0.25">
      <c r="A4317" s="5" t="s">
        <v>306</v>
      </c>
      <c r="B4317" s="5" t="s">
        <v>210</v>
      </c>
      <c r="C4317" t="s">
        <v>1437</v>
      </c>
      <c r="E4317">
        <f t="shared" si="67"/>
        <v>0</v>
      </c>
    </row>
    <row r="4318" spans="1:5" hidden="1" x14ac:dyDescent="0.25">
      <c r="A4318" s="5" t="s">
        <v>306</v>
      </c>
      <c r="B4318" s="5" t="s">
        <v>214</v>
      </c>
      <c r="C4318" t="s">
        <v>1437</v>
      </c>
      <c r="E4318">
        <f t="shared" si="67"/>
        <v>0</v>
      </c>
    </row>
    <row r="4319" spans="1:5" hidden="1" x14ac:dyDescent="0.25">
      <c r="A4319" s="5" t="s">
        <v>306</v>
      </c>
      <c r="B4319" s="5" t="s">
        <v>206</v>
      </c>
      <c r="C4319" t="s">
        <v>1437</v>
      </c>
      <c r="E4319">
        <f t="shared" si="67"/>
        <v>0</v>
      </c>
    </row>
    <row r="4320" spans="1:5" hidden="1" x14ac:dyDescent="0.25">
      <c r="A4320" s="5" t="s">
        <v>306</v>
      </c>
      <c r="B4320" s="5" t="s">
        <v>207</v>
      </c>
      <c r="C4320" t="s">
        <v>1437</v>
      </c>
      <c r="E4320">
        <f t="shared" si="67"/>
        <v>0</v>
      </c>
    </row>
    <row r="4321" spans="1:5" hidden="1" x14ac:dyDescent="0.25">
      <c r="A4321" s="5" t="s">
        <v>306</v>
      </c>
      <c r="B4321" s="5" t="s">
        <v>211</v>
      </c>
      <c r="C4321" t="s">
        <v>1437</v>
      </c>
      <c r="E4321">
        <f t="shared" si="67"/>
        <v>0</v>
      </c>
    </row>
    <row r="4322" spans="1:5" hidden="1" x14ac:dyDescent="0.25">
      <c r="A4322" s="5" t="s">
        <v>306</v>
      </c>
      <c r="B4322" s="5" t="s">
        <v>1466</v>
      </c>
      <c r="C4322" t="s">
        <v>1437</v>
      </c>
      <c r="E4322">
        <f t="shared" si="67"/>
        <v>0</v>
      </c>
    </row>
    <row r="4323" spans="1:5" hidden="1" x14ac:dyDescent="0.25">
      <c r="A4323" s="5" t="s">
        <v>306</v>
      </c>
      <c r="B4323" s="5" t="s">
        <v>208</v>
      </c>
      <c r="C4323" t="s">
        <v>1437</v>
      </c>
      <c r="E4323">
        <f t="shared" si="67"/>
        <v>0</v>
      </c>
    </row>
    <row r="4324" spans="1:5" hidden="1" x14ac:dyDescent="0.25">
      <c r="A4324" s="5" t="s">
        <v>306</v>
      </c>
      <c r="B4324" s="5" t="s">
        <v>213</v>
      </c>
      <c r="C4324" t="s">
        <v>1437</v>
      </c>
      <c r="E4324">
        <f t="shared" si="67"/>
        <v>0</v>
      </c>
    </row>
    <row r="4325" spans="1:5" hidden="1" x14ac:dyDescent="0.25">
      <c r="A4325" s="5" t="s">
        <v>306</v>
      </c>
      <c r="B4325" s="5" t="s">
        <v>209</v>
      </c>
      <c r="C4325" t="s">
        <v>1437</v>
      </c>
      <c r="E4325">
        <f t="shared" si="67"/>
        <v>0</v>
      </c>
    </row>
    <row r="4326" spans="1:5" hidden="1" x14ac:dyDescent="0.25">
      <c r="A4326" s="5" t="s">
        <v>306</v>
      </c>
      <c r="B4326" s="5" t="s">
        <v>227</v>
      </c>
      <c r="C4326" t="s">
        <v>1437</v>
      </c>
      <c r="E4326">
        <f t="shared" si="67"/>
        <v>0</v>
      </c>
    </row>
    <row r="4327" spans="1:5" hidden="1" x14ac:dyDescent="0.25">
      <c r="A4327" s="5" t="s">
        <v>306</v>
      </c>
      <c r="B4327" s="5" t="s">
        <v>228</v>
      </c>
      <c r="C4327" t="s">
        <v>1437</v>
      </c>
      <c r="E4327">
        <f t="shared" si="67"/>
        <v>0</v>
      </c>
    </row>
    <row r="4328" spans="1:5" hidden="1" x14ac:dyDescent="0.25">
      <c r="A4328" s="5" t="s">
        <v>306</v>
      </c>
      <c r="B4328" s="5" t="s">
        <v>229</v>
      </c>
      <c r="C4328" t="s">
        <v>1437</v>
      </c>
      <c r="E4328">
        <f t="shared" si="67"/>
        <v>0</v>
      </c>
    </row>
    <row r="4329" spans="1:5" hidden="1" x14ac:dyDescent="0.25">
      <c r="A4329" s="5" t="s">
        <v>306</v>
      </c>
      <c r="B4329" s="5" t="s">
        <v>1465</v>
      </c>
      <c r="C4329" t="s">
        <v>1437</v>
      </c>
      <c r="E4329">
        <f t="shared" si="67"/>
        <v>0</v>
      </c>
    </row>
    <row r="4330" spans="1:5" hidden="1" x14ac:dyDescent="0.25">
      <c r="A4330" s="5" t="s">
        <v>306</v>
      </c>
      <c r="B4330" s="5" t="s">
        <v>241</v>
      </c>
      <c r="C4330" t="s">
        <v>1437</v>
      </c>
      <c r="E4330">
        <f t="shared" si="67"/>
        <v>0</v>
      </c>
    </row>
    <row r="4331" spans="1:5" hidden="1" x14ac:dyDescent="0.25">
      <c r="A4331" s="5" t="s">
        <v>306</v>
      </c>
      <c r="B4331" s="5" t="s">
        <v>238</v>
      </c>
      <c r="C4331" t="s">
        <v>1437</v>
      </c>
      <c r="E4331">
        <f t="shared" si="67"/>
        <v>0</v>
      </c>
    </row>
    <row r="4332" spans="1:5" hidden="1" x14ac:dyDescent="0.25">
      <c r="A4332" s="5" t="s">
        <v>306</v>
      </c>
      <c r="B4332" s="5" t="s">
        <v>240</v>
      </c>
      <c r="C4332" t="s">
        <v>1437</v>
      </c>
      <c r="E4332">
        <f t="shared" si="67"/>
        <v>0</v>
      </c>
    </row>
    <row r="4333" spans="1:5" hidden="1" x14ac:dyDescent="0.25">
      <c r="A4333" s="5" t="s">
        <v>306</v>
      </c>
      <c r="B4333" s="5" t="s">
        <v>239</v>
      </c>
      <c r="C4333" t="s">
        <v>1437</v>
      </c>
      <c r="E4333">
        <f t="shared" si="67"/>
        <v>0</v>
      </c>
    </row>
    <row r="4334" spans="1:5" hidden="1" x14ac:dyDescent="0.25">
      <c r="A4334" s="5" t="s">
        <v>306</v>
      </c>
      <c r="B4334" s="5" t="s">
        <v>243</v>
      </c>
      <c r="C4334" t="s">
        <v>1437</v>
      </c>
      <c r="E4334">
        <f t="shared" si="67"/>
        <v>0</v>
      </c>
    </row>
    <row r="4335" spans="1:5" hidden="1" x14ac:dyDescent="0.25">
      <c r="A4335" s="5" t="s">
        <v>306</v>
      </c>
      <c r="B4335" s="5" t="s">
        <v>244</v>
      </c>
      <c r="C4335" t="s">
        <v>1437</v>
      </c>
      <c r="E4335">
        <f t="shared" si="67"/>
        <v>0</v>
      </c>
    </row>
    <row r="4336" spans="1:5" hidden="1" x14ac:dyDescent="0.25">
      <c r="A4336" s="5" t="s">
        <v>306</v>
      </c>
      <c r="B4336" s="5" t="s">
        <v>242</v>
      </c>
      <c r="C4336" t="s">
        <v>1437</v>
      </c>
      <c r="E4336">
        <f t="shared" si="67"/>
        <v>0</v>
      </c>
    </row>
    <row r="4337" spans="1:5" hidden="1" x14ac:dyDescent="0.25">
      <c r="A4337" s="5" t="s">
        <v>306</v>
      </c>
      <c r="B4337" s="5" t="s">
        <v>233</v>
      </c>
      <c r="C4337" t="s">
        <v>1437</v>
      </c>
      <c r="E4337">
        <f t="shared" si="67"/>
        <v>0</v>
      </c>
    </row>
    <row r="4338" spans="1:5" hidden="1" x14ac:dyDescent="0.25">
      <c r="A4338" s="5" t="s">
        <v>306</v>
      </c>
      <c r="B4338" s="5" t="s">
        <v>234</v>
      </c>
      <c r="C4338" t="s">
        <v>1437</v>
      </c>
      <c r="E4338">
        <f t="shared" si="67"/>
        <v>0</v>
      </c>
    </row>
    <row r="4339" spans="1:5" hidden="1" x14ac:dyDescent="0.25">
      <c r="A4339" s="5" t="s">
        <v>306</v>
      </c>
      <c r="B4339" s="5" t="s">
        <v>235</v>
      </c>
      <c r="C4339" t="s">
        <v>1437</v>
      </c>
      <c r="E4339">
        <f t="shared" si="67"/>
        <v>0</v>
      </c>
    </row>
    <row r="4340" spans="1:5" hidden="1" x14ac:dyDescent="0.25">
      <c r="A4340" s="5" t="s">
        <v>306</v>
      </c>
      <c r="B4340" s="5" t="s">
        <v>236</v>
      </c>
      <c r="C4340" t="s">
        <v>1437</v>
      </c>
      <c r="E4340">
        <f t="shared" si="67"/>
        <v>0</v>
      </c>
    </row>
    <row r="4341" spans="1:5" hidden="1" x14ac:dyDescent="0.25">
      <c r="A4341" s="5" t="s">
        <v>306</v>
      </c>
      <c r="B4341" s="5" t="s">
        <v>237</v>
      </c>
      <c r="C4341" t="s">
        <v>1437</v>
      </c>
      <c r="E4341">
        <f t="shared" si="67"/>
        <v>0</v>
      </c>
    </row>
    <row r="4342" spans="1:5" hidden="1" x14ac:dyDescent="0.25">
      <c r="A4342" s="5" t="s">
        <v>306</v>
      </c>
      <c r="B4342" s="5" t="s">
        <v>248</v>
      </c>
      <c r="C4342" t="s">
        <v>1435</v>
      </c>
      <c r="E4342">
        <f t="shared" si="67"/>
        <v>0</v>
      </c>
    </row>
    <row r="4343" spans="1:5" hidden="1" x14ac:dyDescent="0.25">
      <c r="A4343" s="5" t="s">
        <v>306</v>
      </c>
      <c r="B4343" s="5" t="s">
        <v>249</v>
      </c>
      <c r="C4343" t="s">
        <v>1435</v>
      </c>
      <c r="E4343">
        <f t="shared" si="67"/>
        <v>0</v>
      </c>
    </row>
    <row r="4344" spans="1:5" hidden="1" x14ac:dyDescent="0.25">
      <c r="A4344" s="5" t="s">
        <v>306</v>
      </c>
      <c r="B4344" s="5" t="s">
        <v>247</v>
      </c>
      <c r="C4344" t="s">
        <v>1435</v>
      </c>
      <c r="E4344">
        <f t="shared" si="67"/>
        <v>0</v>
      </c>
    </row>
    <row r="4345" spans="1:5" hidden="1" x14ac:dyDescent="0.25">
      <c r="A4345" s="5" t="s">
        <v>306</v>
      </c>
      <c r="B4345" s="5" t="s">
        <v>245</v>
      </c>
      <c r="C4345" t="s">
        <v>1435</v>
      </c>
      <c r="E4345">
        <f t="shared" si="67"/>
        <v>0</v>
      </c>
    </row>
    <row r="4346" spans="1:5" hidden="1" x14ac:dyDescent="0.25">
      <c r="A4346" s="5" t="s">
        <v>306</v>
      </c>
      <c r="B4346" s="5" t="s">
        <v>250</v>
      </c>
      <c r="C4346" t="s">
        <v>1435</v>
      </c>
      <c r="E4346">
        <f t="shared" si="67"/>
        <v>0</v>
      </c>
    </row>
    <row r="4347" spans="1:5" hidden="1" x14ac:dyDescent="0.25">
      <c r="A4347" s="5" t="s">
        <v>306</v>
      </c>
      <c r="B4347" s="5" t="s">
        <v>246</v>
      </c>
      <c r="C4347" t="s">
        <v>1435</v>
      </c>
      <c r="E4347">
        <f t="shared" si="67"/>
        <v>0</v>
      </c>
    </row>
    <row r="4348" spans="1:5" hidden="1" x14ac:dyDescent="0.25">
      <c r="A4348" s="5" t="s">
        <v>306</v>
      </c>
      <c r="B4348" s="5" t="s">
        <v>251</v>
      </c>
      <c r="C4348" t="s">
        <v>1435</v>
      </c>
      <c r="E4348">
        <f t="shared" si="67"/>
        <v>0</v>
      </c>
    </row>
    <row r="4349" spans="1:5" hidden="1" x14ac:dyDescent="0.25">
      <c r="A4349" s="5" t="s">
        <v>306</v>
      </c>
      <c r="B4349" s="5" t="s">
        <v>252</v>
      </c>
      <c r="C4349" t="s">
        <v>1431</v>
      </c>
      <c r="E4349">
        <f t="shared" si="67"/>
        <v>0</v>
      </c>
    </row>
    <row r="4350" spans="1:5" hidden="1" x14ac:dyDescent="0.25">
      <c r="A4350" s="5" t="s">
        <v>306</v>
      </c>
      <c r="B4350" s="5" t="s">
        <v>1464</v>
      </c>
      <c r="C4350" t="s">
        <v>1437</v>
      </c>
      <c r="E4350">
        <f t="shared" si="67"/>
        <v>0</v>
      </c>
    </row>
    <row r="4351" spans="1:5" hidden="1" x14ac:dyDescent="0.25">
      <c r="A4351" s="5" t="s">
        <v>306</v>
      </c>
      <c r="B4351" s="5" t="s">
        <v>253</v>
      </c>
      <c r="C4351" t="s">
        <v>1428</v>
      </c>
      <c r="E4351">
        <f t="shared" si="67"/>
        <v>0</v>
      </c>
    </row>
    <row r="4352" spans="1:5" hidden="1" x14ac:dyDescent="0.25">
      <c r="A4352" s="5" t="s">
        <v>306</v>
      </c>
      <c r="B4352" s="5" t="s">
        <v>254</v>
      </c>
      <c r="C4352" t="s">
        <v>1428</v>
      </c>
      <c r="E4352">
        <f t="shared" si="67"/>
        <v>0</v>
      </c>
    </row>
    <row r="4353" spans="1:5" hidden="1" x14ac:dyDescent="0.25">
      <c r="A4353" s="5" t="s">
        <v>306</v>
      </c>
      <c r="B4353" s="5" t="s">
        <v>256</v>
      </c>
      <c r="C4353" t="s">
        <v>1428</v>
      </c>
      <c r="E4353">
        <f t="shared" si="67"/>
        <v>0</v>
      </c>
    </row>
    <row r="4354" spans="1:5" hidden="1" x14ac:dyDescent="0.25">
      <c r="A4354" s="5" t="s">
        <v>306</v>
      </c>
      <c r="B4354" s="5" t="s">
        <v>257</v>
      </c>
      <c r="C4354" t="s">
        <v>1428</v>
      </c>
      <c r="E4354">
        <f t="shared" si="67"/>
        <v>0</v>
      </c>
    </row>
    <row r="4355" spans="1:5" hidden="1" x14ac:dyDescent="0.25">
      <c r="A4355" s="5" t="s">
        <v>306</v>
      </c>
      <c r="B4355" s="5" t="s">
        <v>258</v>
      </c>
      <c r="C4355" t="s">
        <v>1428</v>
      </c>
      <c r="E4355">
        <f t="shared" si="67"/>
        <v>0</v>
      </c>
    </row>
    <row r="4356" spans="1:5" hidden="1" x14ac:dyDescent="0.25">
      <c r="A4356" s="5" t="s">
        <v>306</v>
      </c>
      <c r="B4356" s="5" t="s">
        <v>260</v>
      </c>
      <c r="C4356" t="s">
        <v>1433</v>
      </c>
      <c r="E4356">
        <f t="shared" si="67"/>
        <v>0</v>
      </c>
    </row>
    <row r="4357" spans="1:5" hidden="1" x14ac:dyDescent="0.25">
      <c r="A4357" s="5" t="s">
        <v>306</v>
      </c>
      <c r="B4357" s="5" t="s">
        <v>259</v>
      </c>
      <c r="C4357" t="s">
        <v>1433</v>
      </c>
      <c r="E4357">
        <f t="shared" ref="E4357:E4420" si="68">IF(A4357=B4357,1,0)</f>
        <v>0</v>
      </c>
    </row>
    <row r="4358" spans="1:5" hidden="1" x14ac:dyDescent="0.25">
      <c r="A4358" s="5" t="s">
        <v>306</v>
      </c>
      <c r="B4358" s="5" t="s">
        <v>261</v>
      </c>
      <c r="C4358" t="s">
        <v>1428</v>
      </c>
      <c r="E4358">
        <f t="shared" si="68"/>
        <v>0</v>
      </c>
    </row>
    <row r="4359" spans="1:5" hidden="1" x14ac:dyDescent="0.25">
      <c r="A4359" s="5" t="s">
        <v>306</v>
      </c>
      <c r="B4359" s="5" t="s">
        <v>263</v>
      </c>
      <c r="C4359" t="s">
        <v>1428</v>
      </c>
      <c r="E4359">
        <f t="shared" si="68"/>
        <v>0</v>
      </c>
    </row>
    <row r="4360" spans="1:5" hidden="1" x14ac:dyDescent="0.25">
      <c r="A4360" s="5" t="s">
        <v>306</v>
      </c>
      <c r="B4360" s="5" t="s">
        <v>262</v>
      </c>
      <c r="C4360" t="s">
        <v>1428</v>
      </c>
      <c r="E4360">
        <f t="shared" si="68"/>
        <v>0</v>
      </c>
    </row>
    <row r="4361" spans="1:5" hidden="1" x14ac:dyDescent="0.25">
      <c r="A4361" s="5" t="s">
        <v>306</v>
      </c>
      <c r="B4361" s="5" t="s">
        <v>272</v>
      </c>
      <c r="C4361" t="s">
        <v>1437</v>
      </c>
      <c r="E4361">
        <f t="shared" si="68"/>
        <v>0</v>
      </c>
    </row>
    <row r="4362" spans="1:5" hidden="1" x14ac:dyDescent="0.25">
      <c r="A4362" s="5" t="s">
        <v>306</v>
      </c>
      <c r="B4362" s="5" t="s">
        <v>271</v>
      </c>
      <c r="C4362" t="s">
        <v>1437</v>
      </c>
      <c r="E4362">
        <f t="shared" si="68"/>
        <v>0</v>
      </c>
    </row>
    <row r="4363" spans="1:5" hidden="1" x14ac:dyDescent="0.25">
      <c r="A4363" s="5" t="s">
        <v>306</v>
      </c>
      <c r="B4363" s="5" t="s">
        <v>270</v>
      </c>
      <c r="C4363" t="s">
        <v>1437</v>
      </c>
      <c r="E4363">
        <f t="shared" si="68"/>
        <v>0</v>
      </c>
    </row>
    <row r="4364" spans="1:5" hidden="1" x14ac:dyDescent="0.25">
      <c r="A4364" s="5" t="s">
        <v>306</v>
      </c>
      <c r="B4364" s="5" t="s">
        <v>264</v>
      </c>
      <c r="C4364" t="s">
        <v>1437</v>
      </c>
      <c r="E4364">
        <f t="shared" si="68"/>
        <v>0</v>
      </c>
    </row>
    <row r="4365" spans="1:5" hidden="1" x14ac:dyDescent="0.25">
      <c r="A4365" s="5" t="s">
        <v>306</v>
      </c>
      <c r="B4365" s="5" t="s">
        <v>265</v>
      </c>
      <c r="C4365" t="s">
        <v>1437</v>
      </c>
      <c r="E4365">
        <f t="shared" si="68"/>
        <v>0</v>
      </c>
    </row>
    <row r="4366" spans="1:5" hidden="1" x14ac:dyDescent="0.25">
      <c r="A4366" s="5" t="s">
        <v>306</v>
      </c>
      <c r="B4366" s="5" t="s">
        <v>266</v>
      </c>
      <c r="C4366" t="s">
        <v>1437</v>
      </c>
      <c r="E4366">
        <f t="shared" si="68"/>
        <v>0</v>
      </c>
    </row>
    <row r="4367" spans="1:5" hidden="1" x14ac:dyDescent="0.25">
      <c r="A4367" s="5" t="s">
        <v>306</v>
      </c>
      <c r="B4367" s="5" t="s">
        <v>267</v>
      </c>
      <c r="C4367" t="s">
        <v>1437</v>
      </c>
      <c r="E4367">
        <f t="shared" si="68"/>
        <v>0</v>
      </c>
    </row>
    <row r="4368" spans="1:5" hidden="1" x14ac:dyDescent="0.25">
      <c r="A4368" s="5" t="s">
        <v>306</v>
      </c>
      <c r="B4368" s="5" t="s">
        <v>268</v>
      </c>
      <c r="C4368" t="s">
        <v>1437</v>
      </c>
      <c r="E4368">
        <f t="shared" si="68"/>
        <v>0</v>
      </c>
    </row>
    <row r="4369" spans="1:5" hidden="1" x14ac:dyDescent="0.25">
      <c r="A4369" s="5" t="s">
        <v>306</v>
      </c>
      <c r="B4369" s="5" t="s">
        <v>269</v>
      </c>
      <c r="C4369" t="s">
        <v>1437</v>
      </c>
      <c r="E4369">
        <f t="shared" si="68"/>
        <v>0</v>
      </c>
    </row>
    <row r="4370" spans="1:5" hidden="1" x14ac:dyDescent="0.25">
      <c r="A4370" s="5" t="s">
        <v>306</v>
      </c>
      <c r="B4370" s="5" t="s">
        <v>282</v>
      </c>
      <c r="C4370" t="s">
        <v>1437</v>
      </c>
      <c r="E4370">
        <f t="shared" si="68"/>
        <v>0</v>
      </c>
    </row>
    <row r="4371" spans="1:5" hidden="1" x14ac:dyDescent="0.25">
      <c r="A4371" s="5" t="s">
        <v>306</v>
      </c>
      <c r="B4371" s="5" t="s">
        <v>283</v>
      </c>
      <c r="C4371" t="s">
        <v>1437</v>
      </c>
      <c r="E4371">
        <f t="shared" si="68"/>
        <v>0</v>
      </c>
    </row>
    <row r="4372" spans="1:5" hidden="1" x14ac:dyDescent="0.25">
      <c r="A4372" s="5" t="s">
        <v>306</v>
      </c>
      <c r="B4372" s="5" t="s">
        <v>284</v>
      </c>
      <c r="C4372" t="s">
        <v>1437</v>
      </c>
      <c r="E4372">
        <f t="shared" si="68"/>
        <v>0</v>
      </c>
    </row>
    <row r="4373" spans="1:5" hidden="1" x14ac:dyDescent="0.25">
      <c r="A4373" s="5" t="s">
        <v>306</v>
      </c>
      <c r="B4373" s="5" t="s">
        <v>285</v>
      </c>
      <c r="C4373" t="s">
        <v>1437</v>
      </c>
      <c r="E4373">
        <f t="shared" si="68"/>
        <v>0</v>
      </c>
    </row>
    <row r="4374" spans="1:5" hidden="1" x14ac:dyDescent="0.25">
      <c r="A4374" s="5" t="s">
        <v>306</v>
      </c>
      <c r="B4374" s="5" t="s">
        <v>273</v>
      </c>
      <c r="C4374" t="s">
        <v>1437</v>
      </c>
      <c r="E4374">
        <f t="shared" si="68"/>
        <v>0</v>
      </c>
    </row>
    <row r="4375" spans="1:5" hidden="1" x14ac:dyDescent="0.25">
      <c r="A4375" s="5" t="s">
        <v>306</v>
      </c>
      <c r="B4375" s="5" t="s">
        <v>274</v>
      </c>
      <c r="C4375" t="s">
        <v>1437</v>
      </c>
      <c r="E4375">
        <f t="shared" si="68"/>
        <v>0</v>
      </c>
    </row>
    <row r="4376" spans="1:5" hidden="1" x14ac:dyDescent="0.25">
      <c r="A4376" s="5" t="s">
        <v>306</v>
      </c>
      <c r="B4376" s="5" t="s">
        <v>275</v>
      </c>
      <c r="C4376" t="s">
        <v>1437</v>
      </c>
      <c r="E4376">
        <f t="shared" si="68"/>
        <v>0</v>
      </c>
    </row>
    <row r="4377" spans="1:5" hidden="1" x14ac:dyDescent="0.25">
      <c r="A4377" s="5" t="s">
        <v>306</v>
      </c>
      <c r="B4377" s="5" t="s">
        <v>276</v>
      </c>
      <c r="C4377" t="s">
        <v>1437</v>
      </c>
      <c r="E4377">
        <f t="shared" si="68"/>
        <v>0</v>
      </c>
    </row>
    <row r="4378" spans="1:5" hidden="1" x14ac:dyDescent="0.25">
      <c r="A4378" s="5" t="s">
        <v>306</v>
      </c>
      <c r="B4378" s="5" t="s">
        <v>277</v>
      </c>
      <c r="C4378" t="s">
        <v>1437</v>
      </c>
      <c r="E4378">
        <f t="shared" si="68"/>
        <v>0</v>
      </c>
    </row>
    <row r="4379" spans="1:5" hidden="1" x14ac:dyDescent="0.25">
      <c r="A4379" s="5" t="s">
        <v>306</v>
      </c>
      <c r="B4379" s="5" t="s">
        <v>278</v>
      </c>
      <c r="C4379" t="s">
        <v>1437</v>
      </c>
      <c r="E4379">
        <f t="shared" si="68"/>
        <v>0</v>
      </c>
    </row>
    <row r="4380" spans="1:5" hidden="1" x14ac:dyDescent="0.25">
      <c r="A4380" s="5" t="s">
        <v>306</v>
      </c>
      <c r="B4380" s="5" t="s">
        <v>279</v>
      </c>
      <c r="C4380" t="s">
        <v>1437</v>
      </c>
      <c r="E4380">
        <f t="shared" si="68"/>
        <v>0</v>
      </c>
    </row>
    <row r="4381" spans="1:5" hidden="1" x14ac:dyDescent="0.25">
      <c r="A4381" s="5" t="s">
        <v>306</v>
      </c>
      <c r="B4381" s="5" t="s">
        <v>280</v>
      </c>
      <c r="C4381" t="s">
        <v>1437</v>
      </c>
      <c r="E4381">
        <f t="shared" si="68"/>
        <v>0</v>
      </c>
    </row>
    <row r="4382" spans="1:5" hidden="1" x14ac:dyDescent="0.25">
      <c r="A4382" s="5" t="s">
        <v>306</v>
      </c>
      <c r="B4382" s="5" t="s">
        <v>281</v>
      </c>
      <c r="C4382" t="s">
        <v>1437</v>
      </c>
      <c r="E4382">
        <f t="shared" si="68"/>
        <v>0</v>
      </c>
    </row>
    <row r="4383" spans="1:5" hidden="1" x14ac:dyDescent="0.25">
      <c r="A4383" s="5" t="s">
        <v>306</v>
      </c>
      <c r="B4383" s="5" t="s">
        <v>1463</v>
      </c>
      <c r="C4383" t="s">
        <v>1437</v>
      </c>
      <c r="E4383">
        <f t="shared" si="68"/>
        <v>0</v>
      </c>
    </row>
    <row r="4384" spans="1:5" hidden="1" x14ac:dyDescent="0.25">
      <c r="A4384" s="5" t="s">
        <v>306</v>
      </c>
      <c r="B4384" s="5" t="s">
        <v>1462</v>
      </c>
      <c r="C4384" t="s">
        <v>1437</v>
      </c>
      <c r="E4384">
        <f t="shared" si="68"/>
        <v>0</v>
      </c>
    </row>
    <row r="4385" spans="1:5" hidden="1" x14ac:dyDescent="0.25">
      <c r="A4385" s="5" t="s">
        <v>306</v>
      </c>
      <c r="B4385" s="5" t="s">
        <v>288</v>
      </c>
      <c r="C4385" t="s">
        <v>1437</v>
      </c>
      <c r="E4385">
        <f t="shared" si="68"/>
        <v>0</v>
      </c>
    </row>
    <row r="4386" spans="1:5" hidden="1" x14ac:dyDescent="0.25">
      <c r="A4386" s="5" t="s">
        <v>306</v>
      </c>
      <c r="B4386" s="5" t="s">
        <v>1461</v>
      </c>
      <c r="C4386" t="s">
        <v>1437</v>
      </c>
      <c r="E4386">
        <f t="shared" si="68"/>
        <v>0</v>
      </c>
    </row>
    <row r="4387" spans="1:5" hidden="1" x14ac:dyDescent="0.25">
      <c r="A4387" s="5" t="s">
        <v>306</v>
      </c>
      <c r="B4387" s="5" t="s">
        <v>212</v>
      </c>
      <c r="C4387" t="s">
        <v>1437</v>
      </c>
      <c r="E4387">
        <f t="shared" si="68"/>
        <v>0</v>
      </c>
    </row>
    <row r="4388" spans="1:5" hidden="1" x14ac:dyDescent="0.25">
      <c r="A4388" s="5" t="s">
        <v>306</v>
      </c>
      <c r="B4388" s="5" t="s">
        <v>1460</v>
      </c>
      <c r="C4388" t="s">
        <v>1437</v>
      </c>
      <c r="E4388">
        <f t="shared" si="68"/>
        <v>0</v>
      </c>
    </row>
    <row r="4389" spans="1:5" hidden="1" x14ac:dyDescent="0.25">
      <c r="A4389" s="5" t="s">
        <v>306</v>
      </c>
      <c r="B4389" s="5" t="s">
        <v>1459</v>
      </c>
      <c r="C4389" t="s">
        <v>1437</v>
      </c>
      <c r="E4389">
        <f t="shared" si="68"/>
        <v>0</v>
      </c>
    </row>
    <row r="4390" spans="1:5" hidden="1" x14ac:dyDescent="0.25">
      <c r="A4390" s="5" t="s">
        <v>306</v>
      </c>
      <c r="B4390" s="5" t="s">
        <v>1458</v>
      </c>
      <c r="C4390" t="s">
        <v>1437</v>
      </c>
      <c r="E4390">
        <f t="shared" si="68"/>
        <v>0</v>
      </c>
    </row>
    <row r="4391" spans="1:5" hidden="1" x14ac:dyDescent="0.25">
      <c r="A4391" s="5" t="s">
        <v>306</v>
      </c>
      <c r="B4391" s="5" t="s">
        <v>1457</v>
      </c>
      <c r="C4391" t="s">
        <v>1437</v>
      </c>
      <c r="E4391">
        <f t="shared" si="68"/>
        <v>0</v>
      </c>
    </row>
    <row r="4392" spans="1:5" hidden="1" x14ac:dyDescent="0.25">
      <c r="A4392" s="5" t="s">
        <v>306</v>
      </c>
      <c r="B4392" s="5" t="s">
        <v>1456</v>
      </c>
      <c r="C4392" t="s">
        <v>1437</v>
      </c>
      <c r="E4392">
        <f t="shared" si="68"/>
        <v>0</v>
      </c>
    </row>
    <row r="4393" spans="1:5" hidden="1" x14ac:dyDescent="0.25">
      <c r="A4393" s="5" t="s">
        <v>306</v>
      </c>
      <c r="B4393" s="5" t="s">
        <v>1455</v>
      </c>
      <c r="C4393" t="s">
        <v>1437</v>
      </c>
      <c r="E4393">
        <f t="shared" si="68"/>
        <v>0</v>
      </c>
    </row>
    <row r="4394" spans="1:5" hidden="1" x14ac:dyDescent="0.25">
      <c r="A4394" s="5" t="s">
        <v>306</v>
      </c>
      <c r="B4394" s="5" t="s">
        <v>1454</v>
      </c>
      <c r="C4394" t="s">
        <v>1437</v>
      </c>
      <c r="E4394">
        <f t="shared" si="68"/>
        <v>0</v>
      </c>
    </row>
    <row r="4395" spans="1:5" hidden="1" x14ac:dyDescent="0.25">
      <c r="A4395" s="5" t="s">
        <v>306</v>
      </c>
      <c r="B4395" s="5" t="s">
        <v>1453</v>
      </c>
      <c r="C4395" t="s">
        <v>1437</v>
      </c>
      <c r="E4395">
        <f t="shared" si="68"/>
        <v>0</v>
      </c>
    </row>
    <row r="4396" spans="1:5" hidden="1" x14ac:dyDescent="0.25">
      <c r="A4396" s="5" t="s">
        <v>306</v>
      </c>
      <c r="B4396" s="5" t="s">
        <v>1452</v>
      </c>
      <c r="C4396" t="s">
        <v>1437</v>
      </c>
      <c r="E4396">
        <f t="shared" si="68"/>
        <v>0</v>
      </c>
    </row>
    <row r="4397" spans="1:5" hidden="1" x14ac:dyDescent="0.25">
      <c r="A4397" s="5" t="s">
        <v>306</v>
      </c>
      <c r="B4397" s="5" t="s">
        <v>1451</v>
      </c>
      <c r="C4397" t="s">
        <v>1437</v>
      </c>
      <c r="E4397">
        <f t="shared" si="68"/>
        <v>0</v>
      </c>
    </row>
    <row r="4398" spans="1:5" hidden="1" x14ac:dyDescent="0.25">
      <c r="A4398" s="5" t="s">
        <v>306</v>
      </c>
      <c r="B4398" s="5" t="s">
        <v>1450</v>
      </c>
      <c r="C4398" t="s">
        <v>1437</v>
      </c>
      <c r="E4398">
        <f t="shared" si="68"/>
        <v>0</v>
      </c>
    </row>
    <row r="4399" spans="1:5" hidden="1" x14ac:dyDescent="0.25">
      <c r="A4399" s="5" t="s">
        <v>306</v>
      </c>
      <c r="B4399" s="5" t="s">
        <v>1449</v>
      </c>
      <c r="C4399" t="s">
        <v>1437</v>
      </c>
      <c r="E4399">
        <f t="shared" si="68"/>
        <v>0</v>
      </c>
    </row>
    <row r="4400" spans="1:5" hidden="1" x14ac:dyDescent="0.25">
      <c r="A4400" s="5" t="s">
        <v>306</v>
      </c>
      <c r="B4400" s="5" t="s">
        <v>1448</v>
      </c>
      <c r="C4400" t="s">
        <v>1437</v>
      </c>
      <c r="E4400">
        <f t="shared" si="68"/>
        <v>0</v>
      </c>
    </row>
    <row r="4401" spans="1:5" hidden="1" x14ac:dyDescent="0.25">
      <c r="A4401" s="5" t="s">
        <v>306</v>
      </c>
      <c r="B4401" s="5" t="s">
        <v>1447</v>
      </c>
      <c r="C4401" t="s">
        <v>1428</v>
      </c>
      <c r="E4401">
        <f t="shared" si="68"/>
        <v>0</v>
      </c>
    </row>
    <row r="4402" spans="1:5" hidden="1" x14ac:dyDescent="0.25">
      <c r="A4402" s="5" t="s">
        <v>306</v>
      </c>
      <c r="B4402" s="5" t="s">
        <v>1446</v>
      </c>
      <c r="C4402" t="s">
        <v>1428</v>
      </c>
      <c r="E4402">
        <f t="shared" si="68"/>
        <v>0</v>
      </c>
    </row>
    <row r="4403" spans="1:5" hidden="1" x14ac:dyDescent="0.25">
      <c r="A4403" s="5" t="s">
        <v>306</v>
      </c>
      <c r="B4403" s="5" t="s">
        <v>1445</v>
      </c>
      <c r="C4403" t="s">
        <v>1428</v>
      </c>
      <c r="E4403">
        <f t="shared" si="68"/>
        <v>0</v>
      </c>
    </row>
    <row r="4404" spans="1:5" hidden="1" x14ac:dyDescent="0.25">
      <c r="A4404" s="5" t="s">
        <v>306</v>
      </c>
      <c r="B4404" s="5" t="s">
        <v>255</v>
      </c>
      <c r="C4404" t="s">
        <v>1428</v>
      </c>
      <c r="E4404">
        <f t="shared" si="68"/>
        <v>0</v>
      </c>
    </row>
    <row r="4405" spans="1:5" hidden="1" x14ac:dyDescent="0.25">
      <c r="A4405" s="5" t="s">
        <v>307</v>
      </c>
      <c r="B4405" s="5" t="s">
        <v>287</v>
      </c>
      <c r="C4405" t="s">
        <v>1437</v>
      </c>
      <c r="E4405">
        <f t="shared" si="68"/>
        <v>0</v>
      </c>
    </row>
    <row r="4406" spans="1:5" hidden="1" x14ac:dyDescent="0.25">
      <c r="A4406" s="5" t="s">
        <v>307</v>
      </c>
      <c r="B4406" s="5" t="s">
        <v>286</v>
      </c>
      <c r="C4406" t="s">
        <v>1437</v>
      </c>
      <c r="E4406">
        <f t="shared" si="68"/>
        <v>0</v>
      </c>
    </row>
    <row r="4407" spans="1:5" hidden="1" x14ac:dyDescent="0.25">
      <c r="A4407" s="5" t="s">
        <v>307</v>
      </c>
      <c r="B4407" s="5" t="s">
        <v>166</v>
      </c>
      <c r="C4407" t="s">
        <v>1437</v>
      </c>
      <c r="E4407">
        <f t="shared" si="68"/>
        <v>0</v>
      </c>
    </row>
    <row r="4408" spans="1:5" hidden="1" x14ac:dyDescent="0.25">
      <c r="A4408" s="5" t="s">
        <v>307</v>
      </c>
      <c r="B4408" s="5" t="s">
        <v>167</v>
      </c>
      <c r="C4408" t="s">
        <v>1437</v>
      </c>
      <c r="E4408">
        <f t="shared" si="68"/>
        <v>0</v>
      </c>
    </row>
    <row r="4409" spans="1:5" hidden="1" x14ac:dyDescent="0.25">
      <c r="A4409" s="5" t="s">
        <v>307</v>
      </c>
      <c r="B4409" s="5" t="s">
        <v>168</v>
      </c>
      <c r="C4409" t="s">
        <v>1437</v>
      </c>
      <c r="E4409">
        <f t="shared" si="68"/>
        <v>0</v>
      </c>
    </row>
    <row r="4410" spans="1:5" hidden="1" x14ac:dyDescent="0.25">
      <c r="A4410" s="5" t="s">
        <v>307</v>
      </c>
      <c r="B4410" s="5" t="s">
        <v>169</v>
      </c>
      <c r="C4410" t="s">
        <v>1437</v>
      </c>
      <c r="E4410">
        <f t="shared" si="68"/>
        <v>0</v>
      </c>
    </row>
    <row r="4411" spans="1:5" hidden="1" x14ac:dyDescent="0.25">
      <c r="A4411" s="5" t="s">
        <v>307</v>
      </c>
      <c r="B4411" s="5" t="s">
        <v>170</v>
      </c>
      <c r="C4411" t="s">
        <v>1437</v>
      </c>
      <c r="E4411">
        <f t="shared" si="68"/>
        <v>0</v>
      </c>
    </row>
    <row r="4412" spans="1:5" hidden="1" x14ac:dyDescent="0.25">
      <c r="A4412" s="5" t="s">
        <v>307</v>
      </c>
      <c r="B4412" s="5" t="s">
        <v>171</v>
      </c>
      <c r="C4412" t="s">
        <v>1437</v>
      </c>
      <c r="E4412">
        <f t="shared" si="68"/>
        <v>0</v>
      </c>
    </row>
    <row r="4413" spans="1:5" hidden="1" x14ac:dyDescent="0.25">
      <c r="A4413" s="5" t="s">
        <v>307</v>
      </c>
      <c r="B4413" s="5" t="s">
        <v>172</v>
      </c>
      <c r="C4413" t="s">
        <v>1437</v>
      </c>
      <c r="E4413">
        <f t="shared" si="68"/>
        <v>0</v>
      </c>
    </row>
    <row r="4414" spans="1:5" hidden="1" x14ac:dyDescent="0.25">
      <c r="A4414" s="5" t="s">
        <v>307</v>
      </c>
      <c r="B4414" s="5" t="s">
        <v>174</v>
      </c>
      <c r="C4414" t="s">
        <v>1437</v>
      </c>
      <c r="E4414">
        <f t="shared" si="68"/>
        <v>0</v>
      </c>
    </row>
    <row r="4415" spans="1:5" hidden="1" x14ac:dyDescent="0.25">
      <c r="A4415" s="5" t="s">
        <v>307</v>
      </c>
      <c r="B4415" s="5" t="s">
        <v>175</v>
      </c>
      <c r="C4415" t="s">
        <v>1437</v>
      </c>
      <c r="E4415">
        <f t="shared" si="68"/>
        <v>0</v>
      </c>
    </row>
    <row r="4416" spans="1:5" hidden="1" x14ac:dyDescent="0.25">
      <c r="A4416" s="5" t="s">
        <v>307</v>
      </c>
      <c r="B4416" s="5" t="s">
        <v>176</v>
      </c>
      <c r="C4416" t="s">
        <v>1437</v>
      </c>
      <c r="E4416">
        <f t="shared" si="68"/>
        <v>0</v>
      </c>
    </row>
    <row r="4417" spans="1:5" hidden="1" x14ac:dyDescent="0.25">
      <c r="A4417" s="5" t="s">
        <v>307</v>
      </c>
      <c r="B4417" s="5" t="s">
        <v>193</v>
      </c>
      <c r="C4417" t="s">
        <v>1437</v>
      </c>
      <c r="E4417">
        <f t="shared" si="68"/>
        <v>0</v>
      </c>
    </row>
    <row r="4418" spans="1:5" hidden="1" x14ac:dyDescent="0.25">
      <c r="A4418" s="5" t="s">
        <v>307</v>
      </c>
      <c r="B4418" s="5" t="s">
        <v>196</v>
      </c>
      <c r="C4418" t="s">
        <v>1428</v>
      </c>
      <c r="E4418">
        <f t="shared" si="68"/>
        <v>0</v>
      </c>
    </row>
    <row r="4419" spans="1:5" hidden="1" x14ac:dyDescent="0.25">
      <c r="A4419" s="5" t="s">
        <v>307</v>
      </c>
      <c r="B4419" s="5" t="s">
        <v>197</v>
      </c>
      <c r="C4419" t="s">
        <v>1428</v>
      </c>
      <c r="E4419">
        <f t="shared" si="68"/>
        <v>0</v>
      </c>
    </row>
    <row r="4420" spans="1:5" hidden="1" x14ac:dyDescent="0.25">
      <c r="A4420" s="5" t="s">
        <v>307</v>
      </c>
      <c r="B4420" s="5" t="s">
        <v>198</v>
      </c>
      <c r="C4420" t="s">
        <v>1428</v>
      </c>
      <c r="E4420">
        <f t="shared" si="68"/>
        <v>0</v>
      </c>
    </row>
    <row r="4421" spans="1:5" hidden="1" x14ac:dyDescent="0.25">
      <c r="A4421" s="5" t="s">
        <v>307</v>
      </c>
      <c r="B4421" s="5" t="s">
        <v>199</v>
      </c>
      <c r="C4421" t="s">
        <v>1428</v>
      </c>
      <c r="E4421">
        <f t="shared" ref="E4421:E4484" si="69">IF(A4421=B4421,1,0)</f>
        <v>0</v>
      </c>
    </row>
    <row r="4422" spans="1:5" hidden="1" x14ac:dyDescent="0.25">
      <c r="A4422" s="5" t="s">
        <v>307</v>
      </c>
      <c r="B4422" s="5" t="s">
        <v>200</v>
      </c>
      <c r="C4422" t="s">
        <v>1437</v>
      </c>
      <c r="E4422">
        <f t="shared" si="69"/>
        <v>0</v>
      </c>
    </row>
    <row r="4423" spans="1:5" hidden="1" x14ac:dyDescent="0.25">
      <c r="A4423" s="5" t="s">
        <v>307</v>
      </c>
      <c r="B4423" s="5" t="s">
        <v>201</v>
      </c>
      <c r="C4423" t="s">
        <v>1437</v>
      </c>
      <c r="E4423">
        <f t="shared" si="69"/>
        <v>0</v>
      </c>
    </row>
    <row r="4424" spans="1:5" hidden="1" x14ac:dyDescent="0.25">
      <c r="A4424" s="5" t="s">
        <v>307</v>
      </c>
      <c r="B4424" s="5" t="s">
        <v>202</v>
      </c>
      <c r="C4424" t="s">
        <v>1437</v>
      </c>
      <c r="E4424">
        <f t="shared" si="69"/>
        <v>0</v>
      </c>
    </row>
    <row r="4425" spans="1:5" hidden="1" x14ac:dyDescent="0.25">
      <c r="A4425" s="5" t="s">
        <v>307</v>
      </c>
      <c r="B4425" s="5" t="s">
        <v>203</v>
      </c>
      <c r="C4425" t="s">
        <v>1437</v>
      </c>
      <c r="E4425">
        <f t="shared" si="69"/>
        <v>0</v>
      </c>
    </row>
    <row r="4426" spans="1:5" hidden="1" x14ac:dyDescent="0.25">
      <c r="A4426" s="5" t="s">
        <v>307</v>
      </c>
      <c r="B4426" s="5" t="s">
        <v>173</v>
      </c>
      <c r="C4426" t="s">
        <v>1437</v>
      </c>
      <c r="E4426">
        <f t="shared" si="69"/>
        <v>0</v>
      </c>
    </row>
    <row r="4427" spans="1:5" hidden="1" x14ac:dyDescent="0.25">
      <c r="A4427" s="5" t="s">
        <v>307</v>
      </c>
      <c r="B4427" s="5" t="s">
        <v>187</v>
      </c>
      <c r="C4427" t="s">
        <v>1437</v>
      </c>
      <c r="E4427">
        <f t="shared" si="69"/>
        <v>0</v>
      </c>
    </row>
    <row r="4428" spans="1:5" hidden="1" x14ac:dyDescent="0.25">
      <c r="A4428" s="5" t="s">
        <v>307</v>
      </c>
      <c r="B4428" s="5" t="s">
        <v>177</v>
      </c>
      <c r="C4428" t="s">
        <v>1437</v>
      </c>
      <c r="E4428">
        <f t="shared" si="69"/>
        <v>0</v>
      </c>
    </row>
    <row r="4429" spans="1:5" hidden="1" x14ac:dyDescent="0.25">
      <c r="A4429" s="5" t="s">
        <v>307</v>
      </c>
      <c r="B4429" s="5" t="s">
        <v>178</v>
      </c>
      <c r="C4429" t="s">
        <v>1437</v>
      </c>
      <c r="E4429">
        <f t="shared" si="69"/>
        <v>0</v>
      </c>
    </row>
    <row r="4430" spans="1:5" hidden="1" x14ac:dyDescent="0.25">
      <c r="A4430" s="5" t="s">
        <v>307</v>
      </c>
      <c r="B4430" s="5" t="s">
        <v>179</v>
      </c>
      <c r="C4430" t="s">
        <v>1437</v>
      </c>
      <c r="E4430">
        <f t="shared" si="69"/>
        <v>0</v>
      </c>
    </row>
    <row r="4431" spans="1:5" hidden="1" x14ac:dyDescent="0.25">
      <c r="A4431" s="5" t="s">
        <v>307</v>
      </c>
      <c r="B4431" s="5" t="s">
        <v>194</v>
      </c>
      <c r="C4431" t="s">
        <v>1437</v>
      </c>
      <c r="E4431">
        <f t="shared" si="69"/>
        <v>0</v>
      </c>
    </row>
    <row r="4432" spans="1:5" hidden="1" x14ac:dyDescent="0.25">
      <c r="A4432" s="5" t="s">
        <v>307</v>
      </c>
      <c r="B4432" s="5" t="s">
        <v>195</v>
      </c>
      <c r="C4432" t="s">
        <v>1437</v>
      </c>
      <c r="E4432">
        <f t="shared" si="69"/>
        <v>0</v>
      </c>
    </row>
    <row r="4433" spans="1:5" hidden="1" x14ac:dyDescent="0.25">
      <c r="A4433" s="5" t="s">
        <v>307</v>
      </c>
      <c r="B4433" s="5" t="s">
        <v>181</v>
      </c>
      <c r="C4433" t="s">
        <v>1437</v>
      </c>
      <c r="E4433">
        <f t="shared" si="69"/>
        <v>0</v>
      </c>
    </row>
    <row r="4434" spans="1:5" hidden="1" x14ac:dyDescent="0.25">
      <c r="A4434" s="5" t="s">
        <v>307</v>
      </c>
      <c r="B4434" s="5" t="s">
        <v>182</v>
      </c>
      <c r="C4434" t="s">
        <v>1437</v>
      </c>
      <c r="E4434">
        <f t="shared" si="69"/>
        <v>0</v>
      </c>
    </row>
    <row r="4435" spans="1:5" hidden="1" x14ac:dyDescent="0.25">
      <c r="A4435" s="5" t="s">
        <v>307</v>
      </c>
      <c r="B4435" s="5" t="s">
        <v>183</v>
      </c>
      <c r="C4435" t="s">
        <v>1437</v>
      </c>
      <c r="E4435">
        <f t="shared" si="69"/>
        <v>0</v>
      </c>
    </row>
    <row r="4436" spans="1:5" hidden="1" x14ac:dyDescent="0.25">
      <c r="A4436" s="5" t="s">
        <v>307</v>
      </c>
      <c r="B4436" s="5" t="s">
        <v>186</v>
      </c>
      <c r="C4436" t="s">
        <v>1437</v>
      </c>
      <c r="E4436">
        <f t="shared" si="69"/>
        <v>0</v>
      </c>
    </row>
    <row r="4437" spans="1:5" hidden="1" x14ac:dyDescent="0.25">
      <c r="A4437" s="5" t="s">
        <v>307</v>
      </c>
      <c r="B4437" s="5" t="s">
        <v>185</v>
      </c>
      <c r="C4437" t="s">
        <v>1437</v>
      </c>
      <c r="E4437">
        <f t="shared" si="69"/>
        <v>0</v>
      </c>
    </row>
    <row r="4438" spans="1:5" hidden="1" x14ac:dyDescent="0.25">
      <c r="A4438" s="5" t="s">
        <v>307</v>
      </c>
      <c r="B4438" s="5" t="s">
        <v>184</v>
      </c>
      <c r="C4438" t="s">
        <v>1437</v>
      </c>
      <c r="E4438">
        <f t="shared" si="69"/>
        <v>0</v>
      </c>
    </row>
    <row r="4439" spans="1:5" hidden="1" x14ac:dyDescent="0.25">
      <c r="A4439" s="5" t="s">
        <v>307</v>
      </c>
      <c r="B4439" s="5" t="s">
        <v>188</v>
      </c>
      <c r="C4439" t="s">
        <v>1437</v>
      </c>
      <c r="E4439">
        <f t="shared" si="69"/>
        <v>0</v>
      </c>
    </row>
    <row r="4440" spans="1:5" hidden="1" x14ac:dyDescent="0.25">
      <c r="A4440" s="5" t="s">
        <v>307</v>
      </c>
      <c r="B4440" s="5" t="s">
        <v>189</v>
      </c>
      <c r="C4440" t="s">
        <v>1437</v>
      </c>
      <c r="E4440">
        <f t="shared" si="69"/>
        <v>0</v>
      </c>
    </row>
    <row r="4441" spans="1:5" hidden="1" x14ac:dyDescent="0.25">
      <c r="A4441" s="5" t="s">
        <v>307</v>
      </c>
      <c r="B4441" s="5" t="s">
        <v>204</v>
      </c>
      <c r="C4441" t="s">
        <v>1437</v>
      </c>
      <c r="E4441">
        <f t="shared" si="69"/>
        <v>0</v>
      </c>
    </row>
    <row r="4442" spans="1:5" hidden="1" x14ac:dyDescent="0.25">
      <c r="A4442" s="5" t="s">
        <v>307</v>
      </c>
      <c r="B4442" s="5" t="s">
        <v>1444</v>
      </c>
      <c r="C4442" t="s">
        <v>1428</v>
      </c>
      <c r="E4442">
        <f t="shared" si="69"/>
        <v>0</v>
      </c>
    </row>
    <row r="4443" spans="1:5" hidden="1" x14ac:dyDescent="0.25">
      <c r="A4443" s="5" t="s">
        <v>307</v>
      </c>
      <c r="B4443" s="5" t="s">
        <v>215</v>
      </c>
      <c r="C4443" t="s">
        <v>1428</v>
      </c>
      <c r="E4443">
        <f t="shared" si="69"/>
        <v>0</v>
      </c>
    </row>
    <row r="4444" spans="1:5" hidden="1" x14ac:dyDescent="0.25">
      <c r="A4444" s="5" t="s">
        <v>307</v>
      </c>
      <c r="B4444" s="5" t="s">
        <v>230</v>
      </c>
      <c r="C4444" t="s">
        <v>1437</v>
      </c>
      <c r="E4444">
        <f t="shared" si="69"/>
        <v>0</v>
      </c>
    </row>
    <row r="4445" spans="1:5" hidden="1" x14ac:dyDescent="0.25">
      <c r="A4445" s="5" t="s">
        <v>307</v>
      </c>
      <c r="B4445" s="5" t="s">
        <v>231</v>
      </c>
      <c r="C4445" t="s">
        <v>1437</v>
      </c>
      <c r="E4445">
        <f t="shared" si="69"/>
        <v>0</v>
      </c>
    </row>
    <row r="4446" spans="1:5" hidden="1" x14ac:dyDescent="0.25">
      <c r="A4446" s="5" t="s">
        <v>307</v>
      </c>
      <c r="B4446" s="5" t="s">
        <v>232</v>
      </c>
      <c r="C4446" t="s">
        <v>1437</v>
      </c>
      <c r="E4446">
        <f t="shared" si="69"/>
        <v>0</v>
      </c>
    </row>
    <row r="4447" spans="1:5" hidden="1" x14ac:dyDescent="0.25">
      <c r="A4447" s="5" t="s">
        <v>307</v>
      </c>
      <c r="B4447" s="5" t="s">
        <v>205</v>
      </c>
      <c r="C4447" t="s">
        <v>1437</v>
      </c>
      <c r="E4447">
        <f t="shared" si="69"/>
        <v>0</v>
      </c>
    </row>
    <row r="4448" spans="1:5" hidden="1" x14ac:dyDescent="0.25">
      <c r="A4448" s="5" t="s">
        <v>307</v>
      </c>
      <c r="B4448" s="5" t="s">
        <v>1467</v>
      </c>
      <c r="C4448" t="s">
        <v>1437</v>
      </c>
      <c r="E4448">
        <f t="shared" si="69"/>
        <v>0</v>
      </c>
    </row>
    <row r="4449" spans="1:5" hidden="1" x14ac:dyDescent="0.25">
      <c r="A4449" s="5" t="s">
        <v>307</v>
      </c>
      <c r="B4449" s="5" t="s">
        <v>219</v>
      </c>
      <c r="C4449" t="s">
        <v>1435</v>
      </c>
      <c r="E4449">
        <f t="shared" si="69"/>
        <v>0</v>
      </c>
    </row>
    <row r="4450" spans="1:5" hidden="1" x14ac:dyDescent="0.25">
      <c r="A4450" s="5" t="s">
        <v>307</v>
      </c>
      <c r="B4450" s="5" t="s">
        <v>220</v>
      </c>
      <c r="C4450" t="s">
        <v>1435</v>
      </c>
      <c r="E4450">
        <f t="shared" si="69"/>
        <v>0</v>
      </c>
    </row>
    <row r="4451" spans="1:5" hidden="1" x14ac:dyDescent="0.25">
      <c r="A4451" s="5" t="s">
        <v>307</v>
      </c>
      <c r="B4451" s="5" t="s">
        <v>221</v>
      </c>
      <c r="C4451" t="s">
        <v>1435</v>
      </c>
      <c r="E4451">
        <f t="shared" si="69"/>
        <v>0</v>
      </c>
    </row>
    <row r="4452" spans="1:5" hidden="1" x14ac:dyDescent="0.25">
      <c r="A4452" s="5" t="s">
        <v>307</v>
      </c>
      <c r="B4452" s="5" t="s">
        <v>222</v>
      </c>
      <c r="C4452" t="s">
        <v>1435</v>
      </c>
      <c r="E4452">
        <f t="shared" si="69"/>
        <v>0</v>
      </c>
    </row>
    <row r="4453" spans="1:5" hidden="1" x14ac:dyDescent="0.25">
      <c r="A4453" s="5" t="s">
        <v>307</v>
      </c>
      <c r="B4453" s="5" t="s">
        <v>223</v>
      </c>
      <c r="C4453" t="s">
        <v>1435</v>
      </c>
      <c r="E4453">
        <f t="shared" si="69"/>
        <v>0</v>
      </c>
    </row>
    <row r="4454" spans="1:5" hidden="1" x14ac:dyDescent="0.25">
      <c r="A4454" s="5" t="s">
        <v>307</v>
      </c>
      <c r="B4454" s="5" t="s">
        <v>224</v>
      </c>
      <c r="C4454" t="s">
        <v>1435</v>
      </c>
      <c r="E4454">
        <f t="shared" si="69"/>
        <v>0</v>
      </c>
    </row>
    <row r="4455" spans="1:5" hidden="1" x14ac:dyDescent="0.25">
      <c r="A4455" s="5" t="s">
        <v>307</v>
      </c>
      <c r="B4455" s="5" t="s">
        <v>225</v>
      </c>
      <c r="C4455" t="s">
        <v>1435</v>
      </c>
      <c r="E4455">
        <f t="shared" si="69"/>
        <v>0</v>
      </c>
    </row>
    <row r="4456" spans="1:5" hidden="1" x14ac:dyDescent="0.25">
      <c r="A4456" s="5" t="s">
        <v>307</v>
      </c>
      <c r="B4456" s="5" t="s">
        <v>226</v>
      </c>
      <c r="C4456" t="s">
        <v>1431</v>
      </c>
      <c r="E4456">
        <f t="shared" si="69"/>
        <v>0</v>
      </c>
    </row>
    <row r="4457" spans="1:5" hidden="1" x14ac:dyDescent="0.25">
      <c r="A4457" s="5" t="s">
        <v>307</v>
      </c>
      <c r="B4457" s="5" t="s">
        <v>210</v>
      </c>
      <c r="C4457" t="s">
        <v>1437</v>
      </c>
      <c r="E4457">
        <f t="shared" si="69"/>
        <v>0</v>
      </c>
    </row>
    <row r="4458" spans="1:5" hidden="1" x14ac:dyDescent="0.25">
      <c r="A4458" s="5" t="s">
        <v>307</v>
      </c>
      <c r="B4458" s="5" t="s">
        <v>214</v>
      </c>
      <c r="C4458" t="s">
        <v>1437</v>
      </c>
      <c r="E4458">
        <f t="shared" si="69"/>
        <v>0</v>
      </c>
    </row>
    <row r="4459" spans="1:5" hidden="1" x14ac:dyDescent="0.25">
      <c r="A4459" s="5" t="s">
        <v>307</v>
      </c>
      <c r="B4459" s="5" t="s">
        <v>206</v>
      </c>
      <c r="C4459" t="s">
        <v>1437</v>
      </c>
      <c r="E4459">
        <f t="shared" si="69"/>
        <v>0</v>
      </c>
    </row>
    <row r="4460" spans="1:5" hidden="1" x14ac:dyDescent="0.25">
      <c r="A4460" s="5" t="s">
        <v>307</v>
      </c>
      <c r="B4460" s="5" t="s">
        <v>207</v>
      </c>
      <c r="C4460" t="s">
        <v>1437</v>
      </c>
      <c r="E4460">
        <f t="shared" si="69"/>
        <v>0</v>
      </c>
    </row>
    <row r="4461" spans="1:5" hidden="1" x14ac:dyDescent="0.25">
      <c r="A4461" s="5" t="s">
        <v>307</v>
      </c>
      <c r="B4461" s="5" t="s">
        <v>211</v>
      </c>
      <c r="C4461" t="s">
        <v>1437</v>
      </c>
      <c r="E4461">
        <f t="shared" si="69"/>
        <v>0</v>
      </c>
    </row>
    <row r="4462" spans="1:5" hidden="1" x14ac:dyDescent="0.25">
      <c r="A4462" s="5" t="s">
        <v>307</v>
      </c>
      <c r="B4462" s="5" t="s">
        <v>1466</v>
      </c>
      <c r="C4462" t="s">
        <v>1437</v>
      </c>
      <c r="E4462">
        <f t="shared" si="69"/>
        <v>0</v>
      </c>
    </row>
    <row r="4463" spans="1:5" hidden="1" x14ac:dyDescent="0.25">
      <c r="A4463" s="5" t="s">
        <v>307</v>
      </c>
      <c r="B4463" s="5" t="s">
        <v>208</v>
      </c>
      <c r="C4463" t="s">
        <v>1437</v>
      </c>
      <c r="E4463">
        <f t="shared" si="69"/>
        <v>0</v>
      </c>
    </row>
    <row r="4464" spans="1:5" hidden="1" x14ac:dyDescent="0.25">
      <c r="A4464" s="5" t="s">
        <v>307</v>
      </c>
      <c r="B4464" s="5" t="s">
        <v>213</v>
      </c>
      <c r="C4464" t="s">
        <v>1437</v>
      </c>
      <c r="E4464">
        <f t="shared" si="69"/>
        <v>0</v>
      </c>
    </row>
    <row r="4465" spans="1:5" hidden="1" x14ac:dyDescent="0.25">
      <c r="A4465" s="5" t="s">
        <v>307</v>
      </c>
      <c r="B4465" s="5" t="s">
        <v>209</v>
      </c>
      <c r="C4465" t="s">
        <v>1437</v>
      </c>
      <c r="E4465">
        <f t="shared" si="69"/>
        <v>0</v>
      </c>
    </row>
    <row r="4466" spans="1:5" hidden="1" x14ac:dyDescent="0.25">
      <c r="A4466" s="5" t="s">
        <v>307</v>
      </c>
      <c r="B4466" s="5" t="s">
        <v>227</v>
      </c>
      <c r="C4466" t="s">
        <v>1437</v>
      </c>
      <c r="E4466">
        <f t="shared" si="69"/>
        <v>0</v>
      </c>
    </row>
    <row r="4467" spans="1:5" hidden="1" x14ac:dyDescent="0.25">
      <c r="A4467" s="5" t="s">
        <v>307</v>
      </c>
      <c r="B4467" s="5" t="s">
        <v>228</v>
      </c>
      <c r="C4467" t="s">
        <v>1437</v>
      </c>
      <c r="E4467">
        <f t="shared" si="69"/>
        <v>0</v>
      </c>
    </row>
    <row r="4468" spans="1:5" hidden="1" x14ac:dyDescent="0.25">
      <c r="A4468" s="5" t="s">
        <v>307</v>
      </c>
      <c r="B4468" s="5" t="s">
        <v>229</v>
      </c>
      <c r="C4468" t="s">
        <v>1437</v>
      </c>
      <c r="E4468">
        <f t="shared" si="69"/>
        <v>0</v>
      </c>
    </row>
    <row r="4469" spans="1:5" hidden="1" x14ac:dyDescent="0.25">
      <c r="A4469" s="5" t="s">
        <v>307</v>
      </c>
      <c r="B4469" s="5" t="s">
        <v>1465</v>
      </c>
      <c r="C4469" t="s">
        <v>1437</v>
      </c>
      <c r="E4469">
        <f t="shared" si="69"/>
        <v>0</v>
      </c>
    </row>
    <row r="4470" spans="1:5" hidden="1" x14ac:dyDescent="0.25">
      <c r="A4470" s="5" t="s">
        <v>307</v>
      </c>
      <c r="B4470" s="5" t="s">
        <v>241</v>
      </c>
      <c r="C4470" t="s">
        <v>1437</v>
      </c>
      <c r="E4470">
        <f t="shared" si="69"/>
        <v>0</v>
      </c>
    </row>
    <row r="4471" spans="1:5" hidden="1" x14ac:dyDescent="0.25">
      <c r="A4471" s="5" t="s">
        <v>307</v>
      </c>
      <c r="B4471" s="5" t="s">
        <v>238</v>
      </c>
      <c r="C4471" t="s">
        <v>1437</v>
      </c>
      <c r="E4471">
        <f t="shared" si="69"/>
        <v>0</v>
      </c>
    </row>
    <row r="4472" spans="1:5" hidden="1" x14ac:dyDescent="0.25">
      <c r="A4472" s="5" t="s">
        <v>307</v>
      </c>
      <c r="B4472" s="5" t="s">
        <v>240</v>
      </c>
      <c r="C4472" t="s">
        <v>1437</v>
      </c>
      <c r="E4472">
        <f t="shared" si="69"/>
        <v>0</v>
      </c>
    </row>
    <row r="4473" spans="1:5" hidden="1" x14ac:dyDescent="0.25">
      <c r="A4473" s="5" t="s">
        <v>307</v>
      </c>
      <c r="B4473" s="5" t="s">
        <v>239</v>
      </c>
      <c r="C4473" t="s">
        <v>1437</v>
      </c>
      <c r="E4473">
        <f t="shared" si="69"/>
        <v>0</v>
      </c>
    </row>
    <row r="4474" spans="1:5" hidden="1" x14ac:dyDescent="0.25">
      <c r="A4474" s="5" t="s">
        <v>307</v>
      </c>
      <c r="B4474" s="5" t="s">
        <v>243</v>
      </c>
      <c r="C4474" t="s">
        <v>1437</v>
      </c>
      <c r="E4474">
        <f t="shared" si="69"/>
        <v>0</v>
      </c>
    </row>
    <row r="4475" spans="1:5" hidden="1" x14ac:dyDescent="0.25">
      <c r="A4475" s="5" t="s">
        <v>307</v>
      </c>
      <c r="B4475" s="5" t="s">
        <v>244</v>
      </c>
      <c r="C4475" t="s">
        <v>1437</v>
      </c>
      <c r="E4475">
        <f t="shared" si="69"/>
        <v>0</v>
      </c>
    </row>
    <row r="4476" spans="1:5" hidden="1" x14ac:dyDescent="0.25">
      <c r="A4476" s="5" t="s">
        <v>307</v>
      </c>
      <c r="B4476" s="5" t="s">
        <v>242</v>
      </c>
      <c r="C4476" t="s">
        <v>1437</v>
      </c>
      <c r="E4476">
        <f t="shared" si="69"/>
        <v>0</v>
      </c>
    </row>
    <row r="4477" spans="1:5" hidden="1" x14ac:dyDescent="0.25">
      <c r="A4477" s="5" t="s">
        <v>307</v>
      </c>
      <c r="B4477" s="5" t="s">
        <v>233</v>
      </c>
      <c r="C4477" t="s">
        <v>1437</v>
      </c>
      <c r="E4477">
        <f t="shared" si="69"/>
        <v>0</v>
      </c>
    </row>
    <row r="4478" spans="1:5" hidden="1" x14ac:dyDescent="0.25">
      <c r="A4478" s="5" t="s">
        <v>307</v>
      </c>
      <c r="B4478" s="5" t="s">
        <v>234</v>
      </c>
      <c r="C4478" t="s">
        <v>1437</v>
      </c>
      <c r="E4478">
        <f t="shared" si="69"/>
        <v>0</v>
      </c>
    </row>
    <row r="4479" spans="1:5" hidden="1" x14ac:dyDescent="0.25">
      <c r="A4479" s="5" t="s">
        <v>307</v>
      </c>
      <c r="B4479" s="5" t="s">
        <v>235</v>
      </c>
      <c r="C4479" t="s">
        <v>1437</v>
      </c>
      <c r="E4479">
        <f t="shared" si="69"/>
        <v>0</v>
      </c>
    </row>
    <row r="4480" spans="1:5" hidden="1" x14ac:dyDescent="0.25">
      <c r="A4480" s="5" t="s">
        <v>307</v>
      </c>
      <c r="B4480" s="5" t="s">
        <v>236</v>
      </c>
      <c r="C4480" t="s">
        <v>1437</v>
      </c>
      <c r="E4480">
        <f t="shared" si="69"/>
        <v>0</v>
      </c>
    </row>
    <row r="4481" spans="1:5" hidden="1" x14ac:dyDescent="0.25">
      <c r="A4481" s="5" t="s">
        <v>307</v>
      </c>
      <c r="B4481" s="5" t="s">
        <v>237</v>
      </c>
      <c r="C4481" t="s">
        <v>1437</v>
      </c>
      <c r="E4481">
        <f t="shared" si="69"/>
        <v>0</v>
      </c>
    </row>
    <row r="4482" spans="1:5" hidden="1" x14ac:dyDescent="0.25">
      <c r="A4482" s="5" t="s">
        <v>307</v>
      </c>
      <c r="B4482" s="5" t="s">
        <v>248</v>
      </c>
      <c r="C4482" t="s">
        <v>1435</v>
      </c>
      <c r="E4482">
        <f t="shared" si="69"/>
        <v>0</v>
      </c>
    </row>
    <row r="4483" spans="1:5" hidden="1" x14ac:dyDescent="0.25">
      <c r="A4483" s="5" t="s">
        <v>307</v>
      </c>
      <c r="B4483" s="5" t="s">
        <v>249</v>
      </c>
      <c r="C4483" t="s">
        <v>1435</v>
      </c>
      <c r="E4483">
        <f t="shared" si="69"/>
        <v>0</v>
      </c>
    </row>
    <row r="4484" spans="1:5" hidden="1" x14ac:dyDescent="0.25">
      <c r="A4484" s="5" t="s">
        <v>307</v>
      </c>
      <c r="B4484" s="5" t="s">
        <v>247</v>
      </c>
      <c r="C4484" t="s">
        <v>1435</v>
      </c>
      <c r="E4484">
        <f t="shared" si="69"/>
        <v>0</v>
      </c>
    </row>
    <row r="4485" spans="1:5" hidden="1" x14ac:dyDescent="0.25">
      <c r="A4485" s="5" t="s">
        <v>307</v>
      </c>
      <c r="B4485" s="5" t="s">
        <v>245</v>
      </c>
      <c r="C4485" t="s">
        <v>1435</v>
      </c>
      <c r="E4485">
        <f t="shared" ref="E4485:E4548" si="70">IF(A4485=B4485,1,0)</f>
        <v>0</v>
      </c>
    </row>
    <row r="4486" spans="1:5" hidden="1" x14ac:dyDescent="0.25">
      <c r="A4486" s="5" t="s">
        <v>307</v>
      </c>
      <c r="B4486" s="5" t="s">
        <v>250</v>
      </c>
      <c r="C4486" t="s">
        <v>1435</v>
      </c>
      <c r="E4486">
        <f t="shared" si="70"/>
        <v>0</v>
      </c>
    </row>
    <row r="4487" spans="1:5" hidden="1" x14ac:dyDescent="0.25">
      <c r="A4487" s="5" t="s">
        <v>307</v>
      </c>
      <c r="B4487" s="5" t="s">
        <v>246</v>
      </c>
      <c r="C4487" t="s">
        <v>1435</v>
      </c>
      <c r="E4487">
        <f t="shared" si="70"/>
        <v>0</v>
      </c>
    </row>
    <row r="4488" spans="1:5" hidden="1" x14ac:dyDescent="0.25">
      <c r="A4488" s="5" t="s">
        <v>307</v>
      </c>
      <c r="B4488" s="5" t="s">
        <v>251</v>
      </c>
      <c r="C4488" t="s">
        <v>1435</v>
      </c>
      <c r="E4488">
        <f t="shared" si="70"/>
        <v>0</v>
      </c>
    </row>
    <row r="4489" spans="1:5" hidden="1" x14ac:dyDescent="0.25">
      <c r="A4489" s="5" t="s">
        <v>307</v>
      </c>
      <c r="B4489" s="5" t="s">
        <v>252</v>
      </c>
      <c r="C4489" t="s">
        <v>1431</v>
      </c>
      <c r="E4489">
        <f t="shared" si="70"/>
        <v>0</v>
      </c>
    </row>
    <row r="4490" spans="1:5" hidden="1" x14ac:dyDescent="0.25">
      <c r="A4490" s="5" t="s">
        <v>307</v>
      </c>
      <c r="B4490" s="5" t="s">
        <v>1464</v>
      </c>
      <c r="C4490" t="s">
        <v>1437</v>
      </c>
      <c r="E4490">
        <f t="shared" si="70"/>
        <v>0</v>
      </c>
    </row>
    <row r="4491" spans="1:5" hidden="1" x14ac:dyDescent="0.25">
      <c r="A4491" s="5" t="s">
        <v>307</v>
      </c>
      <c r="B4491" s="5" t="s">
        <v>253</v>
      </c>
      <c r="C4491" t="s">
        <v>1428</v>
      </c>
      <c r="E4491">
        <f t="shared" si="70"/>
        <v>0</v>
      </c>
    </row>
    <row r="4492" spans="1:5" hidden="1" x14ac:dyDescent="0.25">
      <c r="A4492" s="5" t="s">
        <v>307</v>
      </c>
      <c r="B4492" s="5" t="s">
        <v>254</v>
      </c>
      <c r="C4492" t="s">
        <v>1428</v>
      </c>
      <c r="E4492">
        <f t="shared" si="70"/>
        <v>0</v>
      </c>
    </row>
    <row r="4493" spans="1:5" hidden="1" x14ac:dyDescent="0.25">
      <c r="A4493" s="5" t="s">
        <v>307</v>
      </c>
      <c r="B4493" s="5" t="s">
        <v>256</v>
      </c>
      <c r="C4493" t="s">
        <v>1428</v>
      </c>
      <c r="E4493">
        <f t="shared" si="70"/>
        <v>0</v>
      </c>
    </row>
    <row r="4494" spans="1:5" hidden="1" x14ac:dyDescent="0.25">
      <c r="A4494" s="5" t="s">
        <v>307</v>
      </c>
      <c r="B4494" s="5" t="s">
        <v>257</v>
      </c>
      <c r="C4494" t="s">
        <v>1428</v>
      </c>
      <c r="E4494">
        <f t="shared" si="70"/>
        <v>0</v>
      </c>
    </row>
    <row r="4495" spans="1:5" hidden="1" x14ac:dyDescent="0.25">
      <c r="A4495" s="5" t="s">
        <v>307</v>
      </c>
      <c r="B4495" s="5" t="s">
        <v>258</v>
      </c>
      <c r="C4495" t="s">
        <v>1428</v>
      </c>
      <c r="E4495">
        <f t="shared" si="70"/>
        <v>0</v>
      </c>
    </row>
    <row r="4496" spans="1:5" hidden="1" x14ac:dyDescent="0.25">
      <c r="A4496" s="5" t="s">
        <v>307</v>
      </c>
      <c r="B4496" s="5" t="s">
        <v>260</v>
      </c>
      <c r="C4496" t="s">
        <v>1433</v>
      </c>
      <c r="E4496">
        <f t="shared" si="70"/>
        <v>0</v>
      </c>
    </row>
    <row r="4497" spans="1:5" hidden="1" x14ac:dyDescent="0.25">
      <c r="A4497" s="5" t="s">
        <v>307</v>
      </c>
      <c r="B4497" s="5" t="s">
        <v>259</v>
      </c>
      <c r="C4497" t="s">
        <v>1433</v>
      </c>
      <c r="E4497">
        <f t="shared" si="70"/>
        <v>0</v>
      </c>
    </row>
    <row r="4498" spans="1:5" hidden="1" x14ac:dyDescent="0.25">
      <c r="A4498" s="5" t="s">
        <v>307</v>
      </c>
      <c r="B4498" s="5" t="s">
        <v>261</v>
      </c>
      <c r="C4498" t="s">
        <v>1428</v>
      </c>
      <c r="E4498">
        <f t="shared" si="70"/>
        <v>0</v>
      </c>
    </row>
    <row r="4499" spans="1:5" hidden="1" x14ac:dyDescent="0.25">
      <c r="A4499" s="5" t="s">
        <v>307</v>
      </c>
      <c r="B4499" s="5" t="s">
        <v>263</v>
      </c>
      <c r="C4499" t="s">
        <v>1428</v>
      </c>
      <c r="E4499">
        <f t="shared" si="70"/>
        <v>0</v>
      </c>
    </row>
    <row r="4500" spans="1:5" hidden="1" x14ac:dyDescent="0.25">
      <c r="A4500" s="5" t="s">
        <v>307</v>
      </c>
      <c r="B4500" s="5" t="s">
        <v>262</v>
      </c>
      <c r="C4500" t="s">
        <v>1428</v>
      </c>
      <c r="E4500">
        <f t="shared" si="70"/>
        <v>0</v>
      </c>
    </row>
    <row r="4501" spans="1:5" hidden="1" x14ac:dyDescent="0.25">
      <c r="A4501" s="5" t="s">
        <v>307</v>
      </c>
      <c r="B4501" s="5" t="s">
        <v>272</v>
      </c>
      <c r="C4501" t="s">
        <v>1437</v>
      </c>
      <c r="E4501">
        <f t="shared" si="70"/>
        <v>0</v>
      </c>
    </row>
    <row r="4502" spans="1:5" hidden="1" x14ac:dyDescent="0.25">
      <c r="A4502" s="5" t="s">
        <v>307</v>
      </c>
      <c r="B4502" s="5" t="s">
        <v>271</v>
      </c>
      <c r="C4502" t="s">
        <v>1437</v>
      </c>
      <c r="E4502">
        <f t="shared" si="70"/>
        <v>0</v>
      </c>
    </row>
    <row r="4503" spans="1:5" hidden="1" x14ac:dyDescent="0.25">
      <c r="A4503" s="5" t="s">
        <v>307</v>
      </c>
      <c r="B4503" s="5" t="s">
        <v>270</v>
      </c>
      <c r="C4503" t="s">
        <v>1437</v>
      </c>
      <c r="E4503">
        <f t="shared" si="70"/>
        <v>0</v>
      </c>
    </row>
    <row r="4504" spans="1:5" hidden="1" x14ac:dyDescent="0.25">
      <c r="A4504" s="5" t="s">
        <v>307</v>
      </c>
      <c r="B4504" s="5" t="s">
        <v>264</v>
      </c>
      <c r="C4504" t="s">
        <v>1437</v>
      </c>
      <c r="E4504">
        <f t="shared" si="70"/>
        <v>0</v>
      </c>
    </row>
    <row r="4505" spans="1:5" hidden="1" x14ac:dyDescent="0.25">
      <c r="A4505" s="5" t="s">
        <v>307</v>
      </c>
      <c r="B4505" s="5" t="s">
        <v>265</v>
      </c>
      <c r="C4505" t="s">
        <v>1437</v>
      </c>
      <c r="E4505">
        <f t="shared" si="70"/>
        <v>0</v>
      </c>
    </row>
    <row r="4506" spans="1:5" hidden="1" x14ac:dyDescent="0.25">
      <c r="A4506" s="5" t="s">
        <v>307</v>
      </c>
      <c r="B4506" s="5" t="s">
        <v>266</v>
      </c>
      <c r="C4506" t="s">
        <v>1437</v>
      </c>
      <c r="E4506">
        <f t="shared" si="70"/>
        <v>0</v>
      </c>
    </row>
    <row r="4507" spans="1:5" hidden="1" x14ac:dyDescent="0.25">
      <c r="A4507" s="5" t="s">
        <v>307</v>
      </c>
      <c r="B4507" s="5" t="s">
        <v>267</v>
      </c>
      <c r="C4507" t="s">
        <v>1437</v>
      </c>
      <c r="E4507">
        <f t="shared" si="70"/>
        <v>0</v>
      </c>
    </row>
    <row r="4508" spans="1:5" hidden="1" x14ac:dyDescent="0.25">
      <c r="A4508" s="5" t="s">
        <v>307</v>
      </c>
      <c r="B4508" s="5" t="s">
        <v>268</v>
      </c>
      <c r="C4508" t="s">
        <v>1437</v>
      </c>
      <c r="E4508">
        <f t="shared" si="70"/>
        <v>0</v>
      </c>
    </row>
    <row r="4509" spans="1:5" hidden="1" x14ac:dyDescent="0.25">
      <c r="A4509" s="5" t="s">
        <v>307</v>
      </c>
      <c r="B4509" s="5" t="s">
        <v>269</v>
      </c>
      <c r="C4509" t="s">
        <v>1437</v>
      </c>
      <c r="E4509">
        <f t="shared" si="70"/>
        <v>0</v>
      </c>
    </row>
    <row r="4510" spans="1:5" hidden="1" x14ac:dyDescent="0.25">
      <c r="A4510" s="5" t="s">
        <v>307</v>
      </c>
      <c r="B4510" s="5" t="s">
        <v>282</v>
      </c>
      <c r="C4510" t="s">
        <v>1437</v>
      </c>
      <c r="E4510">
        <f t="shared" si="70"/>
        <v>0</v>
      </c>
    </row>
    <row r="4511" spans="1:5" hidden="1" x14ac:dyDescent="0.25">
      <c r="A4511" s="5" t="s">
        <v>307</v>
      </c>
      <c r="B4511" s="5" t="s">
        <v>283</v>
      </c>
      <c r="C4511" t="s">
        <v>1437</v>
      </c>
      <c r="E4511">
        <f t="shared" si="70"/>
        <v>0</v>
      </c>
    </row>
    <row r="4512" spans="1:5" hidden="1" x14ac:dyDescent="0.25">
      <c r="A4512" s="5" t="s">
        <v>307</v>
      </c>
      <c r="B4512" s="5" t="s">
        <v>284</v>
      </c>
      <c r="C4512" t="s">
        <v>1437</v>
      </c>
      <c r="E4512">
        <f t="shared" si="70"/>
        <v>0</v>
      </c>
    </row>
    <row r="4513" spans="1:5" hidden="1" x14ac:dyDescent="0.25">
      <c r="A4513" s="5" t="s">
        <v>307</v>
      </c>
      <c r="B4513" s="5" t="s">
        <v>285</v>
      </c>
      <c r="C4513" t="s">
        <v>1437</v>
      </c>
      <c r="E4513">
        <f t="shared" si="70"/>
        <v>0</v>
      </c>
    </row>
    <row r="4514" spans="1:5" hidden="1" x14ac:dyDescent="0.25">
      <c r="A4514" s="5" t="s">
        <v>307</v>
      </c>
      <c r="B4514" s="5" t="s">
        <v>273</v>
      </c>
      <c r="C4514" t="s">
        <v>1437</v>
      </c>
      <c r="E4514">
        <f t="shared" si="70"/>
        <v>0</v>
      </c>
    </row>
    <row r="4515" spans="1:5" hidden="1" x14ac:dyDescent="0.25">
      <c r="A4515" s="5" t="s">
        <v>307</v>
      </c>
      <c r="B4515" s="5" t="s">
        <v>274</v>
      </c>
      <c r="C4515" t="s">
        <v>1437</v>
      </c>
      <c r="E4515">
        <f t="shared" si="70"/>
        <v>0</v>
      </c>
    </row>
    <row r="4516" spans="1:5" hidden="1" x14ac:dyDescent="0.25">
      <c r="A4516" s="5" t="s">
        <v>307</v>
      </c>
      <c r="B4516" s="5" t="s">
        <v>275</v>
      </c>
      <c r="C4516" t="s">
        <v>1437</v>
      </c>
      <c r="E4516">
        <f t="shared" si="70"/>
        <v>0</v>
      </c>
    </row>
    <row r="4517" spans="1:5" hidden="1" x14ac:dyDescent="0.25">
      <c r="A4517" s="5" t="s">
        <v>307</v>
      </c>
      <c r="B4517" s="5" t="s">
        <v>276</v>
      </c>
      <c r="C4517" t="s">
        <v>1437</v>
      </c>
      <c r="E4517">
        <f t="shared" si="70"/>
        <v>0</v>
      </c>
    </row>
    <row r="4518" spans="1:5" hidden="1" x14ac:dyDescent="0.25">
      <c r="A4518" s="5" t="s">
        <v>307</v>
      </c>
      <c r="B4518" s="5" t="s">
        <v>277</v>
      </c>
      <c r="C4518" t="s">
        <v>1437</v>
      </c>
      <c r="E4518">
        <f t="shared" si="70"/>
        <v>0</v>
      </c>
    </row>
    <row r="4519" spans="1:5" hidden="1" x14ac:dyDescent="0.25">
      <c r="A4519" s="5" t="s">
        <v>307</v>
      </c>
      <c r="B4519" s="5" t="s">
        <v>278</v>
      </c>
      <c r="C4519" t="s">
        <v>1437</v>
      </c>
      <c r="E4519">
        <f t="shared" si="70"/>
        <v>0</v>
      </c>
    </row>
    <row r="4520" spans="1:5" hidden="1" x14ac:dyDescent="0.25">
      <c r="A4520" s="5" t="s">
        <v>307</v>
      </c>
      <c r="B4520" s="5" t="s">
        <v>279</v>
      </c>
      <c r="C4520" t="s">
        <v>1437</v>
      </c>
      <c r="E4520">
        <f t="shared" si="70"/>
        <v>0</v>
      </c>
    </row>
    <row r="4521" spans="1:5" hidden="1" x14ac:dyDescent="0.25">
      <c r="A4521" s="5" t="s">
        <v>307</v>
      </c>
      <c r="B4521" s="5" t="s">
        <v>280</v>
      </c>
      <c r="C4521" t="s">
        <v>1437</v>
      </c>
      <c r="E4521">
        <f t="shared" si="70"/>
        <v>0</v>
      </c>
    </row>
    <row r="4522" spans="1:5" hidden="1" x14ac:dyDescent="0.25">
      <c r="A4522" s="5" t="s">
        <v>307</v>
      </c>
      <c r="B4522" s="5" t="s">
        <v>281</v>
      </c>
      <c r="C4522" t="s">
        <v>1437</v>
      </c>
      <c r="E4522">
        <f t="shared" si="70"/>
        <v>0</v>
      </c>
    </row>
    <row r="4523" spans="1:5" hidden="1" x14ac:dyDescent="0.25">
      <c r="A4523" s="5" t="s">
        <v>307</v>
      </c>
      <c r="B4523" s="5" t="s">
        <v>1463</v>
      </c>
      <c r="C4523" t="s">
        <v>1437</v>
      </c>
      <c r="E4523">
        <f t="shared" si="70"/>
        <v>0</v>
      </c>
    </row>
    <row r="4524" spans="1:5" hidden="1" x14ac:dyDescent="0.25">
      <c r="A4524" s="5" t="s">
        <v>307</v>
      </c>
      <c r="B4524" s="5" t="s">
        <v>1462</v>
      </c>
      <c r="C4524" t="s">
        <v>1437</v>
      </c>
      <c r="E4524">
        <f t="shared" si="70"/>
        <v>0</v>
      </c>
    </row>
    <row r="4525" spans="1:5" hidden="1" x14ac:dyDescent="0.25">
      <c r="A4525" s="5" t="s">
        <v>307</v>
      </c>
      <c r="B4525" s="5" t="s">
        <v>288</v>
      </c>
      <c r="C4525" t="s">
        <v>1437</v>
      </c>
      <c r="E4525">
        <f t="shared" si="70"/>
        <v>0</v>
      </c>
    </row>
    <row r="4526" spans="1:5" hidden="1" x14ac:dyDescent="0.25">
      <c r="A4526" s="5" t="s">
        <v>307</v>
      </c>
      <c r="B4526" s="5" t="s">
        <v>1461</v>
      </c>
      <c r="C4526" t="s">
        <v>1437</v>
      </c>
      <c r="E4526">
        <f t="shared" si="70"/>
        <v>0</v>
      </c>
    </row>
    <row r="4527" spans="1:5" hidden="1" x14ac:dyDescent="0.25">
      <c r="A4527" s="5" t="s">
        <v>307</v>
      </c>
      <c r="B4527" s="5" t="s">
        <v>212</v>
      </c>
      <c r="C4527" t="s">
        <v>1437</v>
      </c>
      <c r="E4527">
        <f t="shared" si="70"/>
        <v>0</v>
      </c>
    </row>
    <row r="4528" spans="1:5" hidden="1" x14ac:dyDescent="0.25">
      <c r="A4528" s="5" t="s">
        <v>307</v>
      </c>
      <c r="B4528" s="5" t="s">
        <v>1460</v>
      </c>
      <c r="C4528" t="s">
        <v>1437</v>
      </c>
      <c r="E4528">
        <f t="shared" si="70"/>
        <v>0</v>
      </c>
    </row>
    <row r="4529" spans="1:5" hidden="1" x14ac:dyDescent="0.25">
      <c r="A4529" s="5" t="s">
        <v>307</v>
      </c>
      <c r="B4529" s="5" t="s">
        <v>1459</v>
      </c>
      <c r="C4529" t="s">
        <v>1437</v>
      </c>
      <c r="E4529">
        <f t="shared" si="70"/>
        <v>0</v>
      </c>
    </row>
    <row r="4530" spans="1:5" hidden="1" x14ac:dyDescent="0.25">
      <c r="A4530" s="5" t="s">
        <v>307</v>
      </c>
      <c r="B4530" s="5" t="s">
        <v>1458</v>
      </c>
      <c r="C4530" t="s">
        <v>1437</v>
      </c>
      <c r="E4530">
        <f t="shared" si="70"/>
        <v>0</v>
      </c>
    </row>
    <row r="4531" spans="1:5" hidden="1" x14ac:dyDescent="0.25">
      <c r="A4531" s="5" t="s">
        <v>307</v>
      </c>
      <c r="B4531" s="5" t="s">
        <v>1457</v>
      </c>
      <c r="C4531" t="s">
        <v>1437</v>
      </c>
      <c r="E4531">
        <f t="shared" si="70"/>
        <v>0</v>
      </c>
    </row>
    <row r="4532" spans="1:5" hidden="1" x14ac:dyDescent="0.25">
      <c r="A4532" s="5" t="s">
        <v>307</v>
      </c>
      <c r="B4532" s="5" t="s">
        <v>1456</v>
      </c>
      <c r="C4532" t="s">
        <v>1437</v>
      </c>
      <c r="E4532">
        <f t="shared" si="70"/>
        <v>0</v>
      </c>
    </row>
    <row r="4533" spans="1:5" hidden="1" x14ac:dyDescent="0.25">
      <c r="A4533" s="5" t="s">
        <v>307</v>
      </c>
      <c r="B4533" s="5" t="s">
        <v>1455</v>
      </c>
      <c r="C4533" t="s">
        <v>1437</v>
      </c>
      <c r="E4533">
        <f t="shared" si="70"/>
        <v>0</v>
      </c>
    </row>
    <row r="4534" spans="1:5" hidden="1" x14ac:dyDescent="0.25">
      <c r="A4534" s="5" t="s">
        <v>307</v>
      </c>
      <c r="B4534" s="5" t="s">
        <v>1454</v>
      </c>
      <c r="C4534" t="s">
        <v>1437</v>
      </c>
      <c r="E4534">
        <f t="shared" si="70"/>
        <v>0</v>
      </c>
    </row>
    <row r="4535" spans="1:5" hidden="1" x14ac:dyDescent="0.25">
      <c r="A4535" s="5" t="s">
        <v>307</v>
      </c>
      <c r="B4535" s="5" t="s">
        <v>1453</v>
      </c>
      <c r="C4535" t="s">
        <v>1437</v>
      </c>
      <c r="E4535">
        <f t="shared" si="70"/>
        <v>0</v>
      </c>
    </row>
    <row r="4536" spans="1:5" hidden="1" x14ac:dyDescent="0.25">
      <c r="A4536" s="5" t="s">
        <v>307</v>
      </c>
      <c r="B4536" s="5" t="s">
        <v>1452</v>
      </c>
      <c r="C4536" t="s">
        <v>1437</v>
      </c>
      <c r="E4536">
        <f t="shared" si="70"/>
        <v>0</v>
      </c>
    </row>
    <row r="4537" spans="1:5" hidden="1" x14ac:dyDescent="0.25">
      <c r="A4537" s="5" t="s">
        <v>307</v>
      </c>
      <c r="B4537" s="5" t="s">
        <v>1451</v>
      </c>
      <c r="C4537" t="s">
        <v>1437</v>
      </c>
      <c r="E4537">
        <f t="shared" si="70"/>
        <v>0</v>
      </c>
    </row>
    <row r="4538" spans="1:5" hidden="1" x14ac:dyDescent="0.25">
      <c r="A4538" s="5" t="s">
        <v>307</v>
      </c>
      <c r="B4538" s="5" t="s">
        <v>1450</v>
      </c>
      <c r="C4538" t="s">
        <v>1437</v>
      </c>
      <c r="E4538">
        <f t="shared" si="70"/>
        <v>0</v>
      </c>
    </row>
    <row r="4539" spans="1:5" hidden="1" x14ac:dyDescent="0.25">
      <c r="A4539" s="5" t="s">
        <v>307</v>
      </c>
      <c r="B4539" s="5" t="s">
        <v>1449</v>
      </c>
      <c r="C4539" t="s">
        <v>1437</v>
      </c>
      <c r="E4539">
        <f t="shared" si="70"/>
        <v>0</v>
      </c>
    </row>
    <row r="4540" spans="1:5" hidden="1" x14ac:dyDescent="0.25">
      <c r="A4540" s="5" t="s">
        <v>307</v>
      </c>
      <c r="B4540" s="5" t="s">
        <v>1448</v>
      </c>
      <c r="C4540" t="s">
        <v>1437</v>
      </c>
      <c r="E4540">
        <f t="shared" si="70"/>
        <v>0</v>
      </c>
    </row>
    <row r="4541" spans="1:5" hidden="1" x14ac:dyDescent="0.25">
      <c r="A4541" s="5" t="s">
        <v>307</v>
      </c>
      <c r="B4541" s="5" t="s">
        <v>1447</v>
      </c>
      <c r="C4541" t="s">
        <v>1428</v>
      </c>
      <c r="E4541">
        <f t="shared" si="70"/>
        <v>0</v>
      </c>
    </row>
    <row r="4542" spans="1:5" hidden="1" x14ac:dyDescent="0.25">
      <c r="A4542" s="5" t="s">
        <v>307</v>
      </c>
      <c r="B4542" s="5" t="s">
        <v>1446</v>
      </c>
      <c r="C4542" t="s">
        <v>1428</v>
      </c>
      <c r="E4542">
        <f t="shared" si="70"/>
        <v>0</v>
      </c>
    </row>
    <row r="4543" spans="1:5" hidden="1" x14ac:dyDescent="0.25">
      <c r="A4543" s="5" t="s">
        <v>307</v>
      </c>
      <c r="B4543" s="5" t="s">
        <v>1445</v>
      </c>
      <c r="C4543" t="s">
        <v>1428</v>
      </c>
      <c r="E4543">
        <f t="shared" si="70"/>
        <v>0</v>
      </c>
    </row>
    <row r="4544" spans="1:5" hidden="1" x14ac:dyDescent="0.25">
      <c r="A4544" s="5" t="s">
        <v>307</v>
      </c>
      <c r="B4544" s="5" t="s">
        <v>255</v>
      </c>
      <c r="C4544" t="s">
        <v>1428</v>
      </c>
      <c r="E4544">
        <f t="shared" si="70"/>
        <v>0</v>
      </c>
    </row>
    <row r="4545" spans="1:5" hidden="1" x14ac:dyDescent="0.25">
      <c r="A4545" s="5" t="s">
        <v>1468</v>
      </c>
      <c r="B4545" s="5" t="s">
        <v>287</v>
      </c>
      <c r="C4545" t="s">
        <v>1437</v>
      </c>
      <c r="E4545">
        <f t="shared" si="70"/>
        <v>0</v>
      </c>
    </row>
    <row r="4546" spans="1:5" hidden="1" x14ac:dyDescent="0.25">
      <c r="A4546" s="5" t="s">
        <v>1468</v>
      </c>
      <c r="B4546" s="5" t="s">
        <v>286</v>
      </c>
      <c r="C4546" t="s">
        <v>1437</v>
      </c>
      <c r="E4546">
        <f t="shared" si="70"/>
        <v>0</v>
      </c>
    </row>
    <row r="4547" spans="1:5" hidden="1" x14ac:dyDescent="0.25">
      <c r="A4547" s="5" t="s">
        <v>1468</v>
      </c>
      <c r="B4547" s="5" t="s">
        <v>166</v>
      </c>
      <c r="C4547" t="s">
        <v>1437</v>
      </c>
      <c r="E4547">
        <f t="shared" si="70"/>
        <v>0</v>
      </c>
    </row>
    <row r="4548" spans="1:5" hidden="1" x14ac:dyDescent="0.25">
      <c r="A4548" s="5" t="s">
        <v>1468</v>
      </c>
      <c r="B4548" s="5" t="s">
        <v>167</v>
      </c>
      <c r="C4548" t="s">
        <v>1437</v>
      </c>
      <c r="E4548">
        <f t="shared" si="70"/>
        <v>0</v>
      </c>
    </row>
    <row r="4549" spans="1:5" hidden="1" x14ac:dyDescent="0.25">
      <c r="A4549" s="5" t="s">
        <v>1468</v>
      </c>
      <c r="B4549" s="5" t="s">
        <v>168</v>
      </c>
      <c r="C4549" t="s">
        <v>1437</v>
      </c>
      <c r="E4549">
        <f t="shared" ref="E4549:E4612" si="71">IF(A4549=B4549,1,0)</f>
        <v>0</v>
      </c>
    </row>
    <row r="4550" spans="1:5" hidden="1" x14ac:dyDescent="0.25">
      <c r="A4550" s="5" t="s">
        <v>1468</v>
      </c>
      <c r="B4550" s="5" t="s">
        <v>169</v>
      </c>
      <c r="C4550" t="s">
        <v>1437</v>
      </c>
      <c r="E4550">
        <f t="shared" si="71"/>
        <v>0</v>
      </c>
    </row>
    <row r="4551" spans="1:5" hidden="1" x14ac:dyDescent="0.25">
      <c r="A4551" s="5" t="s">
        <v>1468</v>
      </c>
      <c r="B4551" s="5" t="s">
        <v>170</v>
      </c>
      <c r="C4551" t="s">
        <v>1437</v>
      </c>
      <c r="E4551">
        <f t="shared" si="71"/>
        <v>0</v>
      </c>
    </row>
    <row r="4552" spans="1:5" hidden="1" x14ac:dyDescent="0.25">
      <c r="A4552" s="5" t="s">
        <v>1468</v>
      </c>
      <c r="B4552" s="5" t="s">
        <v>171</v>
      </c>
      <c r="C4552" t="s">
        <v>1437</v>
      </c>
      <c r="E4552">
        <f t="shared" si="71"/>
        <v>0</v>
      </c>
    </row>
    <row r="4553" spans="1:5" hidden="1" x14ac:dyDescent="0.25">
      <c r="A4553" s="5" t="s">
        <v>1468</v>
      </c>
      <c r="B4553" s="5" t="s">
        <v>172</v>
      </c>
      <c r="C4553" t="s">
        <v>1437</v>
      </c>
      <c r="E4553">
        <f t="shared" si="71"/>
        <v>0</v>
      </c>
    </row>
    <row r="4554" spans="1:5" hidden="1" x14ac:dyDescent="0.25">
      <c r="A4554" s="5" t="s">
        <v>1468</v>
      </c>
      <c r="B4554" s="5" t="s">
        <v>174</v>
      </c>
      <c r="C4554" t="s">
        <v>1437</v>
      </c>
      <c r="E4554">
        <f t="shared" si="71"/>
        <v>0</v>
      </c>
    </row>
    <row r="4555" spans="1:5" hidden="1" x14ac:dyDescent="0.25">
      <c r="A4555" s="5" t="s">
        <v>1468</v>
      </c>
      <c r="B4555" s="5" t="s">
        <v>175</v>
      </c>
      <c r="C4555" t="s">
        <v>1437</v>
      </c>
      <c r="E4555">
        <f t="shared" si="71"/>
        <v>0</v>
      </c>
    </row>
    <row r="4556" spans="1:5" hidden="1" x14ac:dyDescent="0.25">
      <c r="A4556" s="5" t="s">
        <v>1468</v>
      </c>
      <c r="B4556" s="5" t="s">
        <v>176</v>
      </c>
      <c r="C4556" t="s">
        <v>1437</v>
      </c>
      <c r="E4556">
        <f t="shared" si="71"/>
        <v>0</v>
      </c>
    </row>
    <row r="4557" spans="1:5" hidden="1" x14ac:dyDescent="0.25">
      <c r="A4557" s="5" t="s">
        <v>1468</v>
      </c>
      <c r="B4557" s="5" t="s">
        <v>193</v>
      </c>
      <c r="C4557" t="s">
        <v>1437</v>
      </c>
      <c r="E4557">
        <f t="shared" si="71"/>
        <v>0</v>
      </c>
    </row>
    <row r="4558" spans="1:5" hidden="1" x14ac:dyDescent="0.25">
      <c r="A4558" s="5" t="s">
        <v>1468</v>
      </c>
      <c r="B4558" s="5" t="s">
        <v>196</v>
      </c>
      <c r="C4558" t="s">
        <v>1428</v>
      </c>
      <c r="E4558">
        <f t="shared" si="71"/>
        <v>0</v>
      </c>
    </row>
    <row r="4559" spans="1:5" hidden="1" x14ac:dyDescent="0.25">
      <c r="A4559" s="5" t="s">
        <v>1468</v>
      </c>
      <c r="B4559" s="5" t="s">
        <v>197</v>
      </c>
      <c r="C4559" t="s">
        <v>1428</v>
      </c>
      <c r="E4559">
        <f t="shared" si="71"/>
        <v>0</v>
      </c>
    </row>
    <row r="4560" spans="1:5" hidden="1" x14ac:dyDescent="0.25">
      <c r="A4560" s="5" t="s">
        <v>1468</v>
      </c>
      <c r="B4560" s="5" t="s">
        <v>198</v>
      </c>
      <c r="C4560" t="s">
        <v>1428</v>
      </c>
      <c r="E4560">
        <f t="shared" si="71"/>
        <v>0</v>
      </c>
    </row>
    <row r="4561" spans="1:5" hidden="1" x14ac:dyDescent="0.25">
      <c r="A4561" s="5" t="s">
        <v>1468</v>
      </c>
      <c r="B4561" s="5" t="s">
        <v>199</v>
      </c>
      <c r="C4561" t="s">
        <v>1428</v>
      </c>
      <c r="E4561">
        <f t="shared" si="71"/>
        <v>0</v>
      </c>
    </row>
    <row r="4562" spans="1:5" hidden="1" x14ac:dyDescent="0.25">
      <c r="A4562" s="5" t="s">
        <v>1468</v>
      </c>
      <c r="B4562" s="5" t="s">
        <v>200</v>
      </c>
      <c r="C4562" t="s">
        <v>1437</v>
      </c>
      <c r="E4562">
        <f t="shared" si="71"/>
        <v>0</v>
      </c>
    </row>
    <row r="4563" spans="1:5" hidden="1" x14ac:dyDescent="0.25">
      <c r="A4563" s="5" t="s">
        <v>1468</v>
      </c>
      <c r="B4563" s="5" t="s">
        <v>201</v>
      </c>
      <c r="C4563" t="s">
        <v>1437</v>
      </c>
      <c r="E4563">
        <f t="shared" si="71"/>
        <v>0</v>
      </c>
    </row>
    <row r="4564" spans="1:5" hidden="1" x14ac:dyDescent="0.25">
      <c r="A4564" s="5" t="s">
        <v>1468</v>
      </c>
      <c r="B4564" s="5" t="s">
        <v>202</v>
      </c>
      <c r="C4564" t="s">
        <v>1437</v>
      </c>
      <c r="E4564">
        <f t="shared" si="71"/>
        <v>0</v>
      </c>
    </row>
    <row r="4565" spans="1:5" hidden="1" x14ac:dyDescent="0.25">
      <c r="A4565" s="5" t="s">
        <v>1468</v>
      </c>
      <c r="B4565" s="5" t="s">
        <v>203</v>
      </c>
      <c r="C4565" t="s">
        <v>1437</v>
      </c>
      <c r="E4565">
        <f t="shared" si="71"/>
        <v>0</v>
      </c>
    </row>
    <row r="4566" spans="1:5" hidden="1" x14ac:dyDescent="0.25">
      <c r="A4566" s="5" t="s">
        <v>1468</v>
      </c>
      <c r="B4566" s="5" t="s">
        <v>173</v>
      </c>
      <c r="C4566" t="s">
        <v>1437</v>
      </c>
      <c r="E4566">
        <f t="shared" si="71"/>
        <v>0</v>
      </c>
    </row>
    <row r="4567" spans="1:5" hidden="1" x14ac:dyDescent="0.25">
      <c r="A4567" s="5" t="s">
        <v>1468</v>
      </c>
      <c r="B4567" s="5" t="s">
        <v>187</v>
      </c>
      <c r="C4567" t="s">
        <v>1437</v>
      </c>
      <c r="E4567">
        <f t="shared" si="71"/>
        <v>0</v>
      </c>
    </row>
    <row r="4568" spans="1:5" hidden="1" x14ac:dyDescent="0.25">
      <c r="A4568" s="5" t="s">
        <v>1468</v>
      </c>
      <c r="B4568" s="5" t="s">
        <v>177</v>
      </c>
      <c r="C4568" t="s">
        <v>1437</v>
      </c>
      <c r="E4568">
        <f t="shared" si="71"/>
        <v>0</v>
      </c>
    </row>
    <row r="4569" spans="1:5" hidden="1" x14ac:dyDescent="0.25">
      <c r="A4569" s="5" t="s">
        <v>1468</v>
      </c>
      <c r="B4569" s="5" t="s">
        <v>178</v>
      </c>
      <c r="C4569" t="s">
        <v>1437</v>
      </c>
      <c r="E4569">
        <f t="shared" si="71"/>
        <v>0</v>
      </c>
    </row>
    <row r="4570" spans="1:5" hidden="1" x14ac:dyDescent="0.25">
      <c r="A4570" s="5" t="s">
        <v>1468</v>
      </c>
      <c r="B4570" s="5" t="s">
        <v>179</v>
      </c>
      <c r="C4570" t="s">
        <v>1437</v>
      </c>
      <c r="E4570">
        <f t="shared" si="71"/>
        <v>0</v>
      </c>
    </row>
    <row r="4571" spans="1:5" hidden="1" x14ac:dyDescent="0.25">
      <c r="A4571" s="5" t="s">
        <v>1468</v>
      </c>
      <c r="B4571" s="5" t="s">
        <v>194</v>
      </c>
      <c r="C4571" t="s">
        <v>1437</v>
      </c>
      <c r="E4571">
        <f t="shared" si="71"/>
        <v>0</v>
      </c>
    </row>
    <row r="4572" spans="1:5" hidden="1" x14ac:dyDescent="0.25">
      <c r="A4572" s="5" t="s">
        <v>1468</v>
      </c>
      <c r="B4572" s="5" t="s">
        <v>195</v>
      </c>
      <c r="C4572" t="s">
        <v>1437</v>
      </c>
      <c r="E4572">
        <f t="shared" si="71"/>
        <v>0</v>
      </c>
    </row>
    <row r="4573" spans="1:5" hidden="1" x14ac:dyDescent="0.25">
      <c r="A4573" s="5" t="s">
        <v>1468</v>
      </c>
      <c r="B4573" s="5" t="s">
        <v>181</v>
      </c>
      <c r="C4573" t="s">
        <v>1437</v>
      </c>
      <c r="E4573">
        <f t="shared" si="71"/>
        <v>0</v>
      </c>
    </row>
    <row r="4574" spans="1:5" hidden="1" x14ac:dyDescent="0.25">
      <c r="A4574" s="5" t="s">
        <v>1468</v>
      </c>
      <c r="B4574" s="5" t="s">
        <v>182</v>
      </c>
      <c r="C4574" t="s">
        <v>1437</v>
      </c>
      <c r="E4574">
        <f t="shared" si="71"/>
        <v>0</v>
      </c>
    </row>
    <row r="4575" spans="1:5" hidden="1" x14ac:dyDescent="0.25">
      <c r="A4575" s="5" t="s">
        <v>1468</v>
      </c>
      <c r="B4575" s="5" t="s">
        <v>183</v>
      </c>
      <c r="C4575" t="s">
        <v>1437</v>
      </c>
      <c r="E4575">
        <f t="shared" si="71"/>
        <v>0</v>
      </c>
    </row>
    <row r="4576" spans="1:5" hidden="1" x14ac:dyDescent="0.25">
      <c r="A4576" s="5" t="s">
        <v>1468</v>
      </c>
      <c r="B4576" s="5" t="s">
        <v>186</v>
      </c>
      <c r="C4576" t="s">
        <v>1437</v>
      </c>
      <c r="E4576">
        <f t="shared" si="71"/>
        <v>0</v>
      </c>
    </row>
    <row r="4577" spans="1:5" hidden="1" x14ac:dyDescent="0.25">
      <c r="A4577" s="5" t="s">
        <v>1468</v>
      </c>
      <c r="B4577" s="5" t="s">
        <v>185</v>
      </c>
      <c r="C4577" t="s">
        <v>1437</v>
      </c>
      <c r="E4577">
        <f t="shared" si="71"/>
        <v>0</v>
      </c>
    </row>
    <row r="4578" spans="1:5" hidden="1" x14ac:dyDescent="0.25">
      <c r="A4578" s="5" t="s">
        <v>1468</v>
      </c>
      <c r="B4578" s="5" t="s">
        <v>184</v>
      </c>
      <c r="C4578" t="s">
        <v>1437</v>
      </c>
      <c r="E4578">
        <f t="shared" si="71"/>
        <v>0</v>
      </c>
    </row>
    <row r="4579" spans="1:5" hidden="1" x14ac:dyDescent="0.25">
      <c r="A4579" s="5" t="s">
        <v>1468</v>
      </c>
      <c r="B4579" s="5" t="s">
        <v>188</v>
      </c>
      <c r="C4579" t="s">
        <v>1437</v>
      </c>
      <c r="E4579">
        <f t="shared" si="71"/>
        <v>0</v>
      </c>
    </row>
    <row r="4580" spans="1:5" hidden="1" x14ac:dyDescent="0.25">
      <c r="A4580" s="5" t="s">
        <v>1468</v>
      </c>
      <c r="B4580" s="5" t="s">
        <v>189</v>
      </c>
      <c r="C4580" t="s">
        <v>1437</v>
      </c>
      <c r="E4580">
        <f t="shared" si="71"/>
        <v>0</v>
      </c>
    </row>
    <row r="4581" spans="1:5" hidden="1" x14ac:dyDescent="0.25">
      <c r="A4581" s="5" t="s">
        <v>1468</v>
      </c>
      <c r="B4581" s="5" t="s">
        <v>204</v>
      </c>
      <c r="C4581" t="s">
        <v>1437</v>
      </c>
      <c r="E4581">
        <f t="shared" si="71"/>
        <v>0</v>
      </c>
    </row>
    <row r="4582" spans="1:5" hidden="1" x14ac:dyDescent="0.25">
      <c r="A4582" s="5" t="s">
        <v>1468</v>
      </c>
      <c r="B4582" s="5" t="s">
        <v>1444</v>
      </c>
      <c r="C4582" t="s">
        <v>1428</v>
      </c>
      <c r="E4582">
        <f t="shared" si="71"/>
        <v>0</v>
      </c>
    </row>
    <row r="4583" spans="1:5" hidden="1" x14ac:dyDescent="0.25">
      <c r="A4583" s="5" t="s">
        <v>1468</v>
      </c>
      <c r="B4583" s="5" t="s">
        <v>215</v>
      </c>
      <c r="C4583" t="s">
        <v>1428</v>
      </c>
      <c r="E4583">
        <f t="shared" si="71"/>
        <v>0</v>
      </c>
    </row>
    <row r="4584" spans="1:5" hidden="1" x14ac:dyDescent="0.25">
      <c r="A4584" s="5" t="s">
        <v>1468</v>
      </c>
      <c r="B4584" s="5" t="s">
        <v>230</v>
      </c>
      <c r="C4584" t="s">
        <v>1437</v>
      </c>
      <c r="E4584">
        <f t="shared" si="71"/>
        <v>0</v>
      </c>
    </row>
    <row r="4585" spans="1:5" hidden="1" x14ac:dyDescent="0.25">
      <c r="A4585" s="5" t="s">
        <v>1468</v>
      </c>
      <c r="B4585" s="5" t="s">
        <v>231</v>
      </c>
      <c r="C4585" t="s">
        <v>1437</v>
      </c>
      <c r="E4585">
        <f t="shared" si="71"/>
        <v>0</v>
      </c>
    </row>
    <row r="4586" spans="1:5" hidden="1" x14ac:dyDescent="0.25">
      <c r="A4586" s="5" t="s">
        <v>1468</v>
      </c>
      <c r="B4586" s="5" t="s">
        <v>232</v>
      </c>
      <c r="C4586" t="s">
        <v>1437</v>
      </c>
      <c r="E4586">
        <f t="shared" si="71"/>
        <v>0</v>
      </c>
    </row>
    <row r="4587" spans="1:5" hidden="1" x14ac:dyDescent="0.25">
      <c r="A4587" s="5" t="s">
        <v>1468</v>
      </c>
      <c r="B4587" s="5" t="s">
        <v>205</v>
      </c>
      <c r="C4587" t="s">
        <v>1437</v>
      </c>
      <c r="E4587">
        <f t="shared" si="71"/>
        <v>0</v>
      </c>
    </row>
    <row r="4588" spans="1:5" hidden="1" x14ac:dyDescent="0.25">
      <c r="A4588" s="5" t="s">
        <v>1468</v>
      </c>
      <c r="B4588" s="5" t="s">
        <v>1467</v>
      </c>
      <c r="C4588" t="s">
        <v>1437</v>
      </c>
      <c r="E4588">
        <f t="shared" si="71"/>
        <v>0</v>
      </c>
    </row>
    <row r="4589" spans="1:5" hidden="1" x14ac:dyDescent="0.25">
      <c r="A4589" s="5" t="s">
        <v>1468</v>
      </c>
      <c r="B4589" s="5" t="s">
        <v>219</v>
      </c>
      <c r="C4589" t="s">
        <v>1435</v>
      </c>
      <c r="E4589">
        <f t="shared" si="71"/>
        <v>0</v>
      </c>
    </row>
    <row r="4590" spans="1:5" hidden="1" x14ac:dyDescent="0.25">
      <c r="A4590" s="5" t="s">
        <v>1468</v>
      </c>
      <c r="B4590" s="5" t="s">
        <v>220</v>
      </c>
      <c r="C4590" t="s">
        <v>1435</v>
      </c>
      <c r="E4590">
        <f t="shared" si="71"/>
        <v>0</v>
      </c>
    </row>
    <row r="4591" spans="1:5" hidden="1" x14ac:dyDescent="0.25">
      <c r="A4591" s="5" t="s">
        <v>1468</v>
      </c>
      <c r="B4591" s="5" t="s">
        <v>221</v>
      </c>
      <c r="C4591" t="s">
        <v>1435</v>
      </c>
      <c r="E4591">
        <f t="shared" si="71"/>
        <v>0</v>
      </c>
    </row>
    <row r="4592" spans="1:5" hidden="1" x14ac:dyDescent="0.25">
      <c r="A4592" s="5" t="s">
        <v>1468</v>
      </c>
      <c r="B4592" s="5" t="s">
        <v>222</v>
      </c>
      <c r="C4592" t="s">
        <v>1435</v>
      </c>
      <c r="E4592">
        <f t="shared" si="71"/>
        <v>0</v>
      </c>
    </row>
    <row r="4593" spans="1:5" hidden="1" x14ac:dyDescent="0.25">
      <c r="A4593" s="5" t="s">
        <v>1468</v>
      </c>
      <c r="B4593" s="5" t="s">
        <v>223</v>
      </c>
      <c r="C4593" t="s">
        <v>1435</v>
      </c>
      <c r="E4593">
        <f t="shared" si="71"/>
        <v>0</v>
      </c>
    </row>
    <row r="4594" spans="1:5" hidden="1" x14ac:dyDescent="0.25">
      <c r="A4594" s="5" t="s">
        <v>1468</v>
      </c>
      <c r="B4594" s="5" t="s">
        <v>224</v>
      </c>
      <c r="C4594" t="s">
        <v>1435</v>
      </c>
      <c r="E4594">
        <f t="shared" si="71"/>
        <v>0</v>
      </c>
    </row>
    <row r="4595" spans="1:5" hidden="1" x14ac:dyDescent="0.25">
      <c r="A4595" s="5" t="s">
        <v>1468</v>
      </c>
      <c r="B4595" s="5" t="s">
        <v>225</v>
      </c>
      <c r="C4595" t="s">
        <v>1435</v>
      </c>
      <c r="E4595">
        <f t="shared" si="71"/>
        <v>0</v>
      </c>
    </row>
    <row r="4596" spans="1:5" hidden="1" x14ac:dyDescent="0.25">
      <c r="A4596" s="5" t="s">
        <v>1468</v>
      </c>
      <c r="B4596" s="5" t="s">
        <v>226</v>
      </c>
      <c r="C4596" t="s">
        <v>1431</v>
      </c>
      <c r="E4596">
        <f t="shared" si="71"/>
        <v>0</v>
      </c>
    </row>
    <row r="4597" spans="1:5" hidden="1" x14ac:dyDescent="0.25">
      <c r="A4597" s="5" t="s">
        <v>1468</v>
      </c>
      <c r="B4597" s="5" t="s">
        <v>210</v>
      </c>
      <c r="C4597" t="s">
        <v>1437</v>
      </c>
      <c r="E4597">
        <f t="shared" si="71"/>
        <v>0</v>
      </c>
    </row>
    <row r="4598" spans="1:5" hidden="1" x14ac:dyDescent="0.25">
      <c r="A4598" s="5" t="s">
        <v>1468</v>
      </c>
      <c r="B4598" s="5" t="s">
        <v>214</v>
      </c>
      <c r="C4598" t="s">
        <v>1437</v>
      </c>
      <c r="E4598">
        <f t="shared" si="71"/>
        <v>0</v>
      </c>
    </row>
    <row r="4599" spans="1:5" hidden="1" x14ac:dyDescent="0.25">
      <c r="A4599" s="5" t="s">
        <v>1468</v>
      </c>
      <c r="B4599" s="5" t="s">
        <v>206</v>
      </c>
      <c r="C4599" t="s">
        <v>1437</v>
      </c>
      <c r="E4599">
        <f t="shared" si="71"/>
        <v>0</v>
      </c>
    </row>
    <row r="4600" spans="1:5" hidden="1" x14ac:dyDescent="0.25">
      <c r="A4600" s="5" t="s">
        <v>1468</v>
      </c>
      <c r="B4600" s="5" t="s">
        <v>207</v>
      </c>
      <c r="C4600" t="s">
        <v>1437</v>
      </c>
      <c r="E4600">
        <f t="shared" si="71"/>
        <v>0</v>
      </c>
    </row>
    <row r="4601" spans="1:5" hidden="1" x14ac:dyDescent="0.25">
      <c r="A4601" s="5" t="s">
        <v>1468</v>
      </c>
      <c r="B4601" s="5" t="s">
        <v>211</v>
      </c>
      <c r="C4601" t="s">
        <v>1437</v>
      </c>
      <c r="E4601">
        <f t="shared" si="71"/>
        <v>0</v>
      </c>
    </row>
    <row r="4602" spans="1:5" hidden="1" x14ac:dyDescent="0.25">
      <c r="A4602" s="5" t="s">
        <v>1468</v>
      </c>
      <c r="B4602" s="5" t="s">
        <v>1466</v>
      </c>
      <c r="C4602" t="s">
        <v>1437</v>
      </c>
      <c r="E4602">
        <f t="shared" si="71"/>
        <v>0</v>
      </c>
    </row>
    <row r="4603" spans="1:5" hidden="1" x14ac:dyDescent="0.25">
      <c r="A4603" s="5" t="s">
        <v>1468</v>
      </c>
      <c r="B4603" s="5" t="s">
        <v>208</v>
      </c>
      <c r="C4603" t="s">
        <v>1437</v>
      </c>
      <c r="E4603">
        <f t="shared" si="71"/>
        <v>0</v>
      </c>
    </row>
    <row r="4604" spans="1:5" hidden="1" x14ac:dyDescent="0.25">
      <c r="A4604" s="5" t="s">
        <v>1468</v>
      </c>
      <c r="B4604" s="5" t="s">
        <v>213</v>
      </c>
      <c r="C4604" t="s">
        <v>1437</v>
      </c>
      <c r="E4604">
        <f t="shared" si="71"/>
        <v>0</v>
      </c>
    </row>
    <row r="4605" spans="1:5" hidden="1" x14ac:dyDescent="0.25">
      <c r="A4605" s="5" t="s">
        <v>1468</v>
      </c>
      <c r="B4605" s="5" t="s">
        <v>209</v>
      </c>
      <c r="C4605" t="s">
        <v>1437</v>
      </c>
      <c r="E4605">
        <f t="shared" si="71"/>
        <v>0</v>
      </c>
    </row>
    <row r="4606" spans="1:5" hidden="1" x14ac:dyDescent="0.25">
      <c r="A4606" s="5" t="s">
        <v>1468</v>
      </c>
      <c r="B4606" s="5" t="s">
        <v>227</v>
      </c>
      <c r="C4606" t="s">
        <v>1437</v>
      </c>
      <c r="E4606">
        <f t="shared" si="71"/>
        <v>0</v>
      </c>
    </row>
    <row r="4607" spans="1:5" hidden="1" x14ac:dyDescent="0.25">
      <c r="A4607" s="5" t="s">
        <v>1468</v>
      </c>
      <c r="B4607" s="5" t="s">
        <v>228</v>
      </c>
      <c r="C4607" t="s">
        <v>1437</v>
      </c>
      <c r="E4607">
        <f t="shared" si="71"/>
        <v>0</v>
      </c>
    </row>
    <row r="4608" spans="1:5" hidden="1" x14ac:dyDescent="0.25">
      <c r="A4608" s="5" t="s">
        <v>1468</v>
      </c>
      <c r="B4608" s="5" t="s">
        <v>229</v>
      </c>
      <c r="C4608" t="s">
        <v>1437</v>
      </c>
      <c r="E4608">
        <f t="shared" si="71"/>
        <v>0</v>
      </c>
    </row>
    <row r="4609" spans="1:5" hidden="1" x14ac:dyDescent="0.25">
      <c r="A4609" s="5" t="s">
        <v>1468</v>
      </c>
      <c r="B4609" s="5" t="s">
        <v>1465</v>
      </c>
      <c r="C4609" t="s">
        <v>1437</v>
      </c>
      <c r="E4609">
        <f t="shared" si="71"/>
        <v>0</v>
      </c>
    </row>
    <row r="4610" spans="1:5" hidden="1" x14ac:dyDescent="0.25">
      <c r="A4610" s="5" t="s">
        <v>1468</v>
      </c>
      <c r="B4610" s="5" t="s">
        <v>241</v>
      </c>
      <c r="C4610" t="s">
        <v>1437</v>
      </c>
      <c r="E4610">
        <f t="shared" si="71"/>
        <v>0</v>
      </c>
    </row>
    <row r="4611" spans="1:5" hidden="1" x14ac:dyDescent="0.25">
      <c r="A4611" s="5" t="s">
        <v>1468</v>
      </c>
      <c r="B4611" s="5" t="s">
        <v>238</v>
      </c>
      <c r="C4611" t="s">
        <v>1437</v>
      </c>
      <c r="E4611">
        <f t="shared" si="71"/>
        <v>0</v>
      </c>
    </row>
    <row r="4612" spans="1:5" hidden="1" x14ac:dyDescent="0.25">
      <c r="A4612" s="5" t="s">
        <v>1468</v>
      </c>
      <c r="B4612" s="5" t="s">
        <v>240</v>
      </c>
      <c r="C4612" t="s">
        <v>1437</v>
      </c>
      <c r="E4612">
        <f t="shared" si="71"/>
        <v>0</v>
      </c>
    </row>
    <row r="4613" spans="1:5" hidden="1" x14ac:dyDescent="0.25">
      <c r="A4613" s="5" t="s">
        <v>1468</v>
      </c>
      <c r="B4613" s="5" t="s">
        <v>239</v>
      </c>
      <c r="C4613" t="s">
        <v>1437</v>
      </c>
      <c r="E4613">
        <f t="shared" ref="E4613:E4676" si="72">IF(A4613=B4613,1,0)</f>
        <v>0</v>
      </c>
    </row>
    <row r="4614" spans="1:5" hidden="1" x14ac:dyDescent="0.25">
      <c r="A4614" s="5" t="s">
        <v>1468</v>
      </c>
      <c r="B4614" s="5" t="s">
        <v>243</v>
      </c>
      <c r="C4614" t="s">
        <v>1437</v>
      </c>
      <c r="E4614">
        <f t="shared" si="72"/>
        <v>0</v>
      </c>
    </row>
    <row r="4615" spans="1:5" hidden="1" x14ac:dyDescent="0.25">
      <c r="A4615" s="5" t="s">
        <v>1468</v>
      </c>
      <c r="B4615" s="5" t="s">
        <v>244</v>
      </c>
      <c r="C4615" t="s">
        <v>1437</v>
      </c>
      <c r="E4615">
        <f t="shared" si="72"/>
        <v>0</v>
      </c>
    </row>
    <row r="4616" spans="1:5" hidden="1" x14ac:dyDescent="0.25">
      <c r="A4616" s="5" t="s">
        <v>1468</v>
      </c>
      <c r="B4616" s="5" t="s">
        <v>242</v>
      </c>
      <c r="C4616" t="s">
        <v>1437</v>
      </c>
      <c r="E4616">
        <f t="shared" si="72"/>
        <v>0</v>
      </c>
    </row>
    <row r="4617" spans="1:5" hidden="1" x14ac:dyDescent="0.25">
      <c r="A4617" s="5" t="s">
        <v>1468</v>
      </c>
      <c r="B4617" s="5" t="s">
        <v>233</v>
      </c>
      <c r="C4617" t="s">
        <v>1437</v>
      </c>
      <c r="E4617">
        <f t="shared" si="72"/>
        <v>0</v>
      </c>
    </row>
    <row r="4618" spans="1:5" hidden="1" x14ac:dyDescent="0.25">
      <c r="A4618" s="5" t="s">
        <v>1468</v>
      </c>
      <c r="B4618" s="5" t="s">
        <v>234</v>
      </c>
      <c r="C4618" t="s">
        <v>1437</v>
      </c>
      <c r="E4618">
        <f t="shared" si="72"/>
        <v>0</v>
      </c>
    </row>
    <row r="4619" spans="1:5" hidden="1" x14ac:dyDescent="0.25">
      <c r="A4619" s="5" t="s">
        <v>1468</v>
      </c>
      <c r="B4619" s="5" t="s">
        <v>235</v>
      </c>
      <c r="C4619" t="s">
        <v>1437</v>
      </c>
      <c r="E4619">
        <f t="shared" si="72"/>
        <v>0</v>
      </c>
    </row>
    <row r="4620" spans="1:5" hidden="1" x14ac:dyDescent="0.25">
      <c r="A4620" s="5" t="s">
        <v>1468</v>
      </c>
      <c r="B4620" s="5" t="s">
        <v>236</v>
      </c>
      <c r="C4620" t="s">
        <v>1437</v>
      </c>
      <c r="E4620">
        <f t="shared" si="72"/>
        <v>0</v>
      </c>
    </row>
    <row r="4621" spans="1:5" hidden="1" x14ac:dyDescent="0.25">
      <c r="A4621" s="5" t="s">
        <v>1468</v>
      </c>
      <c r="B4621" s="5" t="s">
        <v>237</v>
      </c>
      <c r="C4621" t="s">
        <v>1437</v>
      </c>
      <c r="E4621">
        <f t="shared" si="72"/>
        <v>0</v>
      </c>
    </row>
    <row r="4622" spans="1:5" hidden="1" x14ac:dyDescent="0.25">
      <c r="A4622" s="5" t="s">
        <v>1468</v>
      </c>
      <c r="B4622" s="5" t="s">
        <v>248</v>
      </c>
      <c r="C4622" t="s">
        <v>1435</v>
      </c>
      <c r="E4622">
        <f t="shared" si="72"/>
        <v>0</v>
      </c>
    </row>
    <row r="4623" spans="1:5" hidden="1" x14ac:dyDescent="0.25">
      <c r="A4623" s="5" t="s">
        <v>1468</v>
      </c>
      <c r="B4623" s="5" t="s">
        <v>249</v>
      </c>
      <c r="C4623" t="s">
        <v>1435</v>
      </c>
      <c r="E4623">
        <f t="shared" si="72"/>
        <v>0</v>
      </c>
    </row>
    <row r="4624" spans="1:5" hidden="1" x14ac:dyDescent="0.25">
      <c r="A4624" s="5" t="s">
        <v>1468</v>
      </c>
      <c r="B4624" s="5" t="s">
        <v>247</v>
      </c>
      <c r="C4624" t="s">
        <v>1435</v>
      </c>
      <c r="E4624">
        <f t="shared" si="72"/>
        <v>0</v>
      </c>
    </row>
    <row r="4625" spans="1:5" hidden="1" x14ac:dyDescent="0.25">
      <c r="A4625" s="5" t="s">
        <v>1468</v>
      </c>
      <c r="B4625" s="5" t="s">
        <v>245</v>
      </c>
      <c r="C4625" t="s">
        <v>1435</v>
      </c>
      <c r="E4625">
        <f t="shared" si="72"/>
        <v>0</v>
      </c>
    </row>
    <row r="4626" spans="1:5" hidden="1" x14ac:dyDescent="0.25">
      <c r="A4626" s="5" t="s">
        <v>1468</v>
      </c>
      <c r="B4626" s="5" t="s">
        <v>250</v>
      </c>
      <c r="C4626" t="s">
        <v>1435</v>
      </c>
      <c r="E4626">
        <f t="shared" si="72"/>
        <v>0</v>
      </c>
    </row>
    <row r="4627" spans="1:5" hidden="1" x14ac:dyDescent="0.25">
      <c r="A4627" s="5" t="s">
        <v>1468</v>
      </c>
      <c r="B4627" s="5" t="s">
        <v>246</v>
      </c>
      <c r="C4627" t="s">
        <v>1435</v>
      </c>
      <c r="E4627">
        <f t="shared" si="72"/>
        <v>0</v>
      </c>
    </row>
    <row r="4628" spans="1:5" hidden="1" x14ac:dyDescent="0.25">
      <c r="A4628" s="5" t="s">
        <v>1468</v>
      </c>
      <c r="B4628" s="5" t="s">
        <v>251</v>
      </c>
      <c r="C4628" t="s">
        <v>1435</v>
      </c>
      <c r="E4628">
        <f t="shared" si="72"/>
        <v>0</v>
      </c>
    </row>
    <row r="4629" spans="1:5" hidden="1" x14ac:dyDescent="0.25">
      <c r="A4629" s="5" t="s">
        <v>1468</v>
      </c>
      <c r="B4629" s="5" t="s">
        <v>252</v>
      </c>
      <c r="C4629" t="s">
        <v>1431</v>
      </c>
      <c r="E4629">
        <f t="shared" si="72"/>
        <v>0</v>
      </c>
    </row>
    <row r="4630" spans="1:5" hidden="1" x14ac:dyDescent="0.25">
      <c r="A4630" s="5" t="s">
        <v>1468</v>
      </c>
      <c r="B4630" s="5" t="s">
        <v>1464</v>
      </c>
      <c r="C4630" t="s">
        <v>1437</v>
      </c>
      <c r="E4630">
        <f t="shared" si="72"/>
        <v>0</v>
      </c>
    </row>
    <row r="4631" spans="1:5" hidden="1" x14ac:dyDescent="0.25">
      <c r="A4631" s="5" t="s">
        <v>1468</v>
      </c>
      <c r="B4631" s="5" t="s">
        <v>253</v>
      </c>
      <c r="C4631" t="s">
        <v>1428</v>
      </c>
      <c r="E4631">
        <f t="shared" si="72"/>
        <v>0</v>
      </c>
    </row>
    <row r="4632" spans="1:5" hidden="1" x14ac:dyDescent="0.25">
      <c r="A4632" s="5" t="s">
        <v>1468</v>
      </c>
      <c r="B4632" s="5" t="s">
        <v>254</v>
      </c>
      <c r="C4632" t="s">
        <v>1428</v>
      </c>
      <c r="E4632">
        <f t="shared" si="72"/>
        <v>0</v>
      </c>
    </row>
    <row r="4633" spans="1:5" hidden="1" x14ac:dyDescent="0.25">
      <c r="A4633" s="5" t="s">
        <v>1468</v>
      </c>
      <c r="B4633" s="5" t="s">
        <v>256</v>
      </c>
      <c r="C4633" t="s">
        <v>1428</v>
      </c>
      <c r="E4633">
        <f t="shared" si="72"/>
        <v>0</v>
      </c>
    </row>
    <row r="4634" spans="1:5" hidden="1" x14ac:dyDescent="0.25">
      <c r="A4634" s="5" t="s">
        <v>1468</v>
      </c>
      <c r="B4634" s="5" t="s">
        <v>257</v>
      </c>
      <c r="C4634" t="s">
        <v>1428</v>
      </c>
      <c r="E4634">
        <f t="shared" si="72"/>
        <v>0</v>
      </c>
    </row>
    <row r="4635" spans="1:5" hidden="1" x14ac:dyDescent="0.25">
      <c r="A4635" s="5" t="s">
        <v>1468</v>
      </c>
      <c r="B4635" s="5" t="s">
        <v>258</v>
      </c>
      <c r="C4635" t="s">
        <v>1428</v>
      </c>
      <c r="E4635">
        <f t="shared" si="72"/>
        <v>0</v>
      </c>
    </row>
    <row r="4636" spans="1:5" hidden="1" x14ac:dyDescent="0.25">
      <c r="A4636" s="5" t="s">
        <v>1468</v>
      </c>
      <c r="B4636" s="5" t="s">
        <v>260</v>
      </c>
      <c r="C4636" t="s">
        <v>1433</v>
      </c>
      <c r="E4636">
        <f t="shared" si="72"/>
        <v>0</v>
      </c>
    </row>
    <row r="4637" spans="1:5" hidden="1" x14ac:dyDescent="0.25">
      <c r="A4637" s="5" t="s">
        <v>1468</v>
      </c>
      <c r="B4637" s="5" t="s">
        <v>259</v>
      </c>
      <c r="C4637" t="s">
        <v>1433</v>
      </c>
      <c r="E4637">
        <f t="shared" si="72"/>
        <v>0</v>
      </c>
    </row>
    <row r="4638" spans="1:5" hidden="1" x14ac:dyDescent="0.25">
      <c r="A4638" s="5" t="s">
        <v>1468</v>
      </c>
      <c r="B4638" s="5" t="s">
        <v>261</v>
      </c>
      <c r="C4638" t="s">
        <v>1428</v>
      </c>
      <c r="E4638">
        <f t="shared" si="72"/>
        <v>0</v>
      </c>
    </row>
    <row r="4639" spans="1:5" hidden="1" x14ac:dyDescent="0.25">
      <c r="A4639" s="5" t="s">
        <v>1468</v>
      </c>
      <c r="B4639" s="5" t="s">
        <v>263</v>
      </c>
      <c r="C4639" t="s">
        <v>1428</v>
      </c>
      <c r="E4639">
        <f t="shared" si="72"/>
        <v>0</v>
      </c>
    </row>
    <row r="4640" spans="1:5" hidden="1" x14ac:dyDescent="0.25">
      <c r="A4640" s="5" t="s">
        <v>1468</v>
      </c>
      <c r="B4640" s="5" t="s">
        <v>262</v>
      </c>
      <c r="C4640" t="s">
        <v>1428</v>
      </c>
      <c r="E4640">
        <f t="shared" si="72"/>
        <v>0</v>
      </c>
    </row>
    <row r="4641" spans="1:5" hidden="1" x14ac:dyDescent="0.25">
      <c r="A4641" s="5" t="s">
        <v>1468</v>
      </c>
      <c r="B4641" s="5" t="s">
        <v>272</v>
      </c>
      <c r="C4641" t="s">
        <v>1437</v>
      </c>
      <c r="E4641">
        <f t="shared" si="72"/>
        <v>0</v>
      </c>
    </row>
    <row r="4642" spans="1:5" hidden="1" x14ac:dyDescent="0.25">
      <c r="A4642" s="5" t="s">
        <v>1468</v>
      </c>
      <c r="B4642" s="5" t="s">
        <v>271</v>
      </c>
      <c r="C4642" t="s">
        <v>1437</v>
      </c>
      <c r="E4642">
        <f t="shared" si="72"/>
        <v>0</v>
      </c>
    </row>
    <row r="4643" spans="1:5" hidden="1" x14ac:dyDescent="0.25">
      <c r="A4643" s="5" t="s">
        <v>1468</v>
      </c>
      <c r="B4643" s="5" t="s">
        <v>270</v>
      </c>
      <c r="C4643" t="s">
        <v>1437</v>
      </c>
      <c r="E4643">
        <f t="shared" si="72"/>
        <v>0</v>
      </c>
    </row>
    <row r="4644" spans="1:5" hidden="1" x14ac:dyDescent="0.25">
      <c r="A4644" s="5" t="s">
        <v>1468</v>
      </c>
      <c r="B4644" s="5" t="s">
        <v>264</v>
      </c>
      <c r="C4644" t="s">
        <v>1437</v>
      </c>
      <c r="E4644">
        <f t="shared" si="72"/>
        <v>0</v>
      </c>
    </row>
    <row r="4645" spans="1:5" hidden="1" x14ac:dyDescent="0.25">
      <c r="A4645" s="5" t="s">
        <v>1468</v>
      </c>
      <c r="B4645" s="5" t="s">
        <v>265</v>
      </c>
      <c r="C4645" t="s">
        <v>1437</v>
      </c>
      <c r="E4645">
        <f t="shared" si="72"/>
        <v>0</v>
      </c>
    </row>
    <row r="4646" spans="1:5" hidden="1" x14ac:dyDescent="0.25">
      <c r="A4646" s="5" t="s">
        <v>1468</v>
      </c>
      <c r="B4646" s="5" t="s">
        <v>266</v>
      </c>
      <c r="C4646" t="s">
        <v>1437</v>
      </c>
      <c r="E4646">
        <f t="shared" si="72"/>
        <v>0</v>
      </c>
    </row>
    <row r="4647" spans="1:5" hidden="1" x14ac:dyDescent="0.25">
      <c r="A4647" s="5" t="s">
        <v>1468</v>
      </c>
      <c r="B4647" s="5" t="s">
        <v>267</v>
      </c>
      <c r="C4647" t="s">
        <v>1437</v>
      </c>
      <c r="E4647">
        <f t="shared" si="72"/>
        <v>0</v>
      </c>
    </row>
    <row r="4648" spans="1:5" hidden="1" x14ac:dyDescent="0.25">
      <c r="A4648" s="5" t="s">
        <v>1468</v>
      </c>
      <c r="B4648" s="5" t="s">
        <v>268</v>
      </c>
      <c r="C4648" t="s">
        <v>1437</v>
      </c>
      <c r="E4648">
        <f t="shared" si="72"/>
        <v>0</v>
      </c>
    </row>
    <row r="4649" spans="1:5" hidden="1" x14ac:dyDescent="0.25">
      <c r="A4649" s="5" t="s">
        <v>1468</v>
      </c>
      <c r="B4649" s="5" t="s">
        <v>269</v>
      </c>
      <c r="C4649" t="s">
        <v>1437</v>
      </c>
      <c r="E4649">
        <f t="shared" si="72"/>
        <v>0</v>
      </c>
    </row>
    <row r="4650" spans="1:5" hidden="1" x14ac:dyDescent="0.25">
      <c r="A4650" s="5" t="s">
        <v>1468</v>
      </c>
      <c r="B4650" s="5" t="s">
        <v>282</v>
      </c>
      <c r="C4650" t="s">
        <v>1437</v>
      </c>
      <c r="E4650">
        <f t="shared" si="72"/>
        <v>0</v>
      </c>
    </row>
    <row r="4651" spans="1:5" hidden="1" x14ac:dyDescent="0.25">
      <c r="A4651" s="5" t="s">
        <v>1468</v>
      </c>
      <c r="B4651" s="5" t="s">
        <v>283</v>
      </c>
      <c r="C4651" t="s">
        <v>1437</v>
      </c>
      <c r="E4651">
        <f t="shared" si="72"/>
        <v>0</v>
      </c>
    </row>
    <row r="4652" spans="1:5" hidden="1" x14ac:dyDescent="0.25">
      <c r="A4652" s="5" t="s">
        <v>1468</v>
      </c>
      <c r="B4652" s="5" t="s">
        <v>284</v>
      </c>
      <c r="C4652" t="s">
        <v>1437</v>
      </c>
      <c r="E4652">
        <f t="shared" si="72"/>
        <v>0</v>
      </c>
    </row>
    <row r="4653" spans="1:5" hidden="1" x14ac:dyDescent="0.25">
      <c r="A4653" s="5" t="s">
        <v>1468</v>
      </c>
      <c r="B4653" s="5" t="s">
        <v>285</v>
      </c>
      <c r="C4653" t="s">
        <v>1437</v>
      </c>
      <c r="E4653">
        <f t="shared" si="72"/>
        <v>0</v>
      </c>
    </row>
    <row r="4654" spans="1:5" hidden="1" x14ac:dyDescent="0.25">
      <c r="A4654" s="5" t="s">
        <v>1468</v>
      </c>
      <c r="B4654" s="5" t="s">
        <v>273</v>
      </c>
      <c r="C4654" t="s">
        <v>1437</v>
      </c>
      <c r="E4654">
        <f t="shared" si="72"/>
        <v>0</v>
      </c>
    </row>
    <row r="4655" spans="1:5" hidden="1" x14ac:dyDescent="0.25">
      <c r="A4655" s="5" t="s">
        <v>1468</v>
      </c>
      <c r="B4655" s="5" t="s">
        <v>274</v>
      </c>
      <c r="C4655" t="s">
        <v>1437</v>
      </c>
      <c r="E4655">
        <f t="shared" si="72"/>
        <v>0</v>
      </c>
    </row>
    <row r="4656" spans="1:5" hidden="1" x14ac:dyDescent="0.25">
      <c r="A4656" s="5" t="s">
        <v>1468</v>
      </c>
      <c r="B4656" s="5" t="s">
        <v>275</v>
      </c>
      <c r="C4656" t="s">
        <v>1437</v>
      </c>
      <c r="E4656">
        <f t="shared" si="72"/>
        <v>0</v>
      </c>
    </row>
    <row r="4657" spans="1:5" hidden="1" x14ac:dyDescent="0.25">
      <c r="A4657" s="5" t="s">
        <v>1468</v>
      </c>
      <c r="B4657" s="5" t="s">
        <v>276</v>
      </c>
      <c r="C4657" t="s">
        <v>1437</v>
      </c>
      <c r="E4657">
        <f t="shared" si="72"/>
        <v>0</v>
      </c>
    </row>
    <row r="4658" spans="1:5" hidden="1" x14ac:dyDescent="0.25">
      <c r="A4658" s="5" t="s">
        <v>1468</v>
      </c>
      <c r="B4658" s="5" t="s">
        <v>277</v>
      </c>
      <c r="C4658" t="s">
        <v>1437</v>
      </c>
      <c r="E4658">
        <f t="shared" si="72"/>
        <v>0</v>
      </c>
    </row>
    <row r="4659" spans="1:5" hidden="1" x14ac:dyDescent="0.25">
      <c r="A4659" s="5" t="s">
        <v>1468</v>
      </c>
      <c r="B4659" s="5" t="s">
        <v>278</v>
      </c>
      <c r="C4659" t="s">
        <v>1437</v>
      </c>
      <c r="E4659">
        <f t="shared" si="72"/>
        <v>0</v>
      </c>
    </row>
    <row r="4660" spans="1:5" hidden="1" x14ac:dyDescent="0.25">
      <c r="A4660" s="5" t="s">
        <v>1468</v>
      </c>
      <c r="B4660" s="5" t="s">
        <v>279</v>
      </c>
      <c r="C4660" t="s">
        <v>1437</v>
      </c>
      <c r="E4660">
        <f t="shared" si="72"/>
        <v>0</v>
      </c>
    </row>
    <row r="4661" spans="1:5" hidden="1" x14ac:dyDescent="0.25">
      <c r="A4661" s="5" t="s">
        <v>1468</v>
      </c>
      <c r="B4661" s="5" t="s">
        <v>280</v>
      </c>
      <c r="C4661" t="s">
        <v>1437</v>
      </c>
      <c r="E4661">
        <f t="shared" si="72"/>
        <v>0</v>
      </c>
    </row>
    <row r="4662" spans="1:5" hidden="1" x14ac:dyDescent="0.25">
      <c r="A4662" s="5" t="s">
        <v>1468</v>
      </c>
      <c r="B4662" s="5" t="s">
        <v>281</v>
      </c>
      <c r="C4662" t="s">
        <v>1437</v>
      </c>
      <c r="E4662">
        <f t="shared" si="72"/>
        <v>0</v>
      </c>
    </row>
    <row r="4663" spans="1:5" hidden="1" x14ac:dyDescent="0.25">
      <c r="A4663" s="5" t="s">
        <v>1468</v>
      </c>
      <c r="B4663" s="5" t="s">
        <v>1463</v>
      </c>
      <c r="C4663" t="s">
        <v>1437</v>
      </c>
      <c r="E4663">
        <f t="shared" si="72"/>
        <v>0</v>
      </c>
    </row>
    <row r="4664" spans="1:5" hidden="1" x14ac:dyDescent="0.25">
      <c r="A4664" s="5" t="s">
        <v>1468</v>
      </c>
      <c r="B4664" s="5" t="s">
        <v>1462</v>
      </c>
      <c r="C4664" t="s">
        <v>1437</v>
      </c>
      <c r="E4664">
        <f t="shared" si="72"/>
        <v>0</v>
      </c>
    </row>
    <row r="4665" spans="1:5" hidden="1" x14ac:dyDescent="0.25">
      <c r="A4665" s="5" t="s">
        <v>1468</v>
      </c>
      <c r="B4665" s="5" t="s">
        <v>288</v>
      </c>
      <c r="C4665" t="s">
        <v>1437</v>
      </c>
      <c r="E4665">
        <f t="shared" si="72"/>
        <v>0</v>
      </c>
    </row>
    <row r="4666" spans="1:5" hidden="1" x14ac:dyDescent="0.25">
      <c r="A4666" s="5" t="s">
        <v>1468</v>
      </c>
      <c r="B4666" s="5" t="s">
        <v>1461</v>
      </c>
      <c r="C4666" t="s">
        <v>1437</v>
      </c>
      <c r="E4666">
        <f t="shared" si="72"/>
        <v>0</v>
      </c>
    </row>
    <row r="4667" spans="1:5" hidden="1" x14ac:dyDescent="0.25">
      <c r="A4667" s="5" t="s">
        <v>1468</v>
      </c>
      <c r="B4667" s="5" t="s">
        <v>212</v>
      </c>
      <c r="C4667" t="s">
        <v>1437</v>
      </c>
      <c r="E4667">
        <f t="shared" si="72"/>
        <v>0</v>
      </c>
    </row>
    <row r="4668" spans="1:5" hidden="1" x14ac:dyDescent="0.25">
      <c r="A4668" s="5" t="s">
        <v>1468</v>
      </c>
      <c r="B4668" s="5" t="s">
        <v>1460</v>
      </c>
      <c r="C4668" t="s">
        <v>1437</v>
      </c>
      <c r="E4668">
        <f t="shared" si="72"/>
        <v>0</v>
      </c>
    </row>
    <row r="4669" spans="1:5" hidden="1" x14ac:dyDescent="0.25">
      <c r="A4669" s="5" t="s">
        <v>1468</v>
      </c>
      <c r="B4669" s="5" t="s">
        <v>1459</v>
      </c>
      <c r="C4669" t="s">
        <v>1437</v>
      </c>
      <c r="E4669">
        <f t="shared" si="72"/>
        <v>0</v>
      </c>
    </row>
    <row r="4670" spans="1:5" hidden="1" x14ac:dyDescent="0.25">
      <c r="A4670" s="5" t="s">
        <v>1468</v>
      </c>
      <c r="B4670" s="5" t="s">
        <v>1458</v>
      </c>
      <c r="C4670" t="s">
        <v>1437</v>
      </c>
      <c r="E4670">
        <f t="shared" si="72"/>
        <v>0</v>
      </c>
    </row>
    <row r="4671" spans="1:5" hidden="1" x14ac:dyDescent="0.25">
      <c r="A4671" s="5" t="s">
        <v>1468</v>
      </c>
      <c r="B4671" s="5" t="s">
        <v>1457</v>
      </c>
      <c r="C4671" t="s">
        <v>1437</v>
      </c>
      <c r="E4671">
        <f t="shared" si="72"/>
        <v>0</v>
      </c>
    </row>
    <row r="4672" spans="1:5" hidden="1" x14ac:dyDescent="0.25">
      <c r="A4672" s="5" t="s">
        <v>1468</v>
      </c>
      <c r="B4672" s="5" t="s">
        <v>1456</v>
      </c>
      <c r="C4672" t="s">
        <v>1437</v>
      </c>
      <c r="E4672">
        <f t="shared" si="72"/>
        <v>0</v>
      </c>
    </row>
    <row r="4673" spans="1:5" hidden="1" x14ac:dyDescent="0.25">
      <c r="A4673" s="5" t="s">
        <v>1468</v>
      </c>
      <c r="B4673" s="5" t="s">
        <v>1455</v>
      </c>
      <c r="C4673" t="s">
        <v>1437</v>
      </c>
      <c r="E4673">
        <f t="shared" si="72"/>
        <v>0</v>
      </c>
    </row>
    <row r="4674" spans="1:5" hidden="1" x14ac:dyDescent="0.25">
      <c r="A4674" s="5" t="s">
        <v>1468</v>
      </c>
      <c r="B4674" s="5" t="s">
        <v>1454</v>
      </c>
      <c r="C4674" t="s">
        <v>1437</v>
      </c>
      <c r="E4674">
        <f t="shared" si="72"/>
        <v>0</v>
      </c>
    </row>
    <row r="4675" spans="1:5" hidden="1" x14ac:dyDescent="0.25">
      <c r="A4675" s="5" t="s">
        <v>1468</v>
      </c>
      <c r="B4675" s="5" t="s">
        <v>1453</v>
      </c>
      <c r="C4675" t="s">
        <v>1437</v>
      </c>
      <c r="E4675">
        <f t="shared" si="72"/>
        <v>0</v>
      </c>
    </row>
    <row r="4676" spans="1:5" hidden="1" x14ac:dyDescent="0.25">
      <c r="A4676" s="5" t="s">
        <v>1468</v>
      </c>
      <c r="B4676" s="5" t="s">
        <v>1452</v>
      </c>
      <c r="C4676" t="s">
        <v>1437</v>
      </c>
      <c r="E4676">
        <f t="shared" si="72"/>
        <v>0</v>
      </c>
    </row>
    <row r="4677" spans="1:5" hidden="1" x14ac:dyDescent="0.25">
      <c r="A4677" s="5" t="s">
        <v>1468</v>
      </c>
      <c r="B4677" s="5" t="s">
        <v>1451</v>
      </c>
      <c r="C4677" t="s">
        <v>1437</v>
      </c>
      <c r="E4677">
        <f t="shared" ref="E4677:E4740" si="73">IF(A4677=B4677,1,0)</f>
        <v>0</v>
      </c>
    </row>
    <row r="4678" spans="1:5" hidden="1" x14ac:dyDescent="0.25">
      <c r="A4678" s="5" t="s">
        <v>1468</v>
      </c>
      <c r="B4678" s="5" t="s">
        <v>1450</v>
      </c>
      <c r="C4678" t="s">
        <v>1437</v>
      </c>
      <c r="E4678">
        <f t="shared" si="73"/>
        <v>0</v>
      </c>
    </row>
    <row r="4679" spans="1:5" hidden="1" x14ac:dyDescent="0.25">
      <c r="A4679" s="5" t="s">
        <v>1468</v>
      </c>
      <c r="B4679" s="5" t="s">
        <v>1449</v>
      </c>
      <c r="C4679" t="s">
        <v>1437</v>
      </c>
      <c r="E4679">
        <f t="shared" si="73"/>
        <v>0</v>
      </c>
    </row>
    <row r="4680" spans="1:5" hidden="1" x14ac:dyDescent="0.25">
      <c r="A4680" s="5" t="s">
        <v>1468</v>
      </c>
      <c r="B4680" s="5" t="s">
        <v>1448</v>
      </c>
      <c r="C4680" t="s">
        <v>1437</v>
      </c>
      <c r="E4680">
        <f t="shared" si="73"/>
        <v>0</v>
      </c>
    </row>
    <row r="4681" spans="1:5" hidden="1" x14ac:dyDescent="0.25">
      <c r="A4681" s="5" t="s">
        <v>1468</v>
      </c>
      <c r="B4681" s="5" t="s">
        <v>1447</v>
      </c>
      <c r="C4681" t="s">
        <v>1428</v>
      </c>
      <c r="E4681">
        <f t="shared" si="73"/>
        <v>0</v>
      </c>
    </row>
    <row r="4682" spans="1:5" hidden="1" x14ac:dyDescent="0.25">
      <c r="A4682" s="5" t="s">
        <v>1468</v>
      </c>
      <c r="B4682" s="5" t="s">
        <v>1446</v>
      </c>
      <c r="C4682" t="s">
        <v>1428</v>
      </c>
      <c r="E4682">
        <f t="shared" si="73"/>
        <v>0</v>
      </c>
    </row>
    <row r="4683" spans="1:5" hidden="1" x14ac:dyDescent="0.25">
      <c r="A4683" s="5" t="s">
        <v>1468</v>
      </c>
      <c r="B4683" s="5" t="s">
        <v>1445</v>
      </c>
      <c r="C4683" t="s">
        <v>1428</v>
      </c>
      <c r="E4683">
        <f t="shared" si="73"/>
        <v>0</v>
      </c>
    </row>
    <row r="4684" spans="1:5" hidden="1" x14ac:dyDescent="0.25">
      <c r="A4684" s="5" t="s">
        <v>1468</v>
      </c>
      <c r="B4684" s="5" t="s">
        <v>255</v>
      </c>
      <c r="C4684" t="s">
        <v>1428</v>
      </c>
      <c r="E4684">
        <f t="shared" si="73"/>
        <v>0</v>
      </c>
    </row>
    <row r="4685" spans="1:5" x14ac:dyDescent="0.25">
      <c r="A4685" s="5" t="s">
        <v>296</v>
      </c>
      <c r="B4685" s="5" t="s">
        <v>287</v>
      </c>
      <c r="C4685" t="s">
        <v>1437</v>
      </c>
      <c r="E4685">
        <f t="shared" si="73"/>
        <v>0</v>
      </c>
    </row>
    <row r="4686" spans="1:5" x14ac:dyDescent="0.25">
      <c r="A4686" s="5" t="s">
        <v>296</v>
      </c>
      <c r="B4686" s="5" t="s">
        <v>286</v>
      </c>
      <c r="C4686" t="s">
        <v>1437</v>
      </c>
      <c r="E4686">
        <f t="shared" si="73"/>
        <v>0</v>
      </c>
    </row>
    <row r="4687" spans="1:5" x14ac:dyDescent="0.25">
      <c r="A4687" s="5" t="s">
        <v>296</v>
      </c>
      <c r="B4687" s="5" t="s">
        <v>166</v>
      </c>
      <c r="C4687" t="s">
        <v>1437</v>
      </c>
      <c r="E4687">
        <f t="shared" si="73"/>
        <v>0</v>
      </c>
    </row>
    <row r="4688" spans="1:5" x14ac:dyDescent="0.25">
      <c r="A4688" s="5" t="s">
        <v>296</v>
      </c>
      <c r="B4688" s="5" t="s">
        <v>167</v>
      </c>
      <c r="C4688" t="s">
        <v>1437</v>
      </c>
      <c r="E4688">
        <f t="shared" si="73"/>
        <v>0</v>
      </c>
    </row>
    <row r="4689" spans="1:5" x14ac:dyDescent="0.25">
      <c r="A4689" s="5" t="s">
        <v>296</v>
      </c>
      <c r="B4689" s="5" t="s">
        <v>168</v>
      </c>
      <c r="C4689" t="s">
        <v>1437</v>
      </c>
      <c r="E4689">
        <f t="shared" si="73"/>
        <v>0</v>
      </c>
    </row>
    <row r="4690" spans="1:5" x14ac:dyDescent="0.25">
      <c r="A4690" s="5" t="s">
        <v>296</v>
      </c>
      <c r="B4690" s="5" t="s">
        <v>169</v>
      </c>
      <c r="C4690" t="s">
        <v>1437</v>
      </c>
      <c r="E4690">
        <f t="shared" si="73"/>
        <v>0</v>
      </c>
    </row>
    <row r="4691" spans="1:5" x14ac:dyDescent="0.25">
      <c r="A4691" s="5" t="s">
        <v>296</v>
      </c>
      <c r="B4691" s="5" t="s">
        <v>170</v>
      </c>
      <c r="C4691" t="s">
        <v>1437</v>
      </c>
      <c r="E4691">
        <f t="shared" si="73"/>
        <v>0</v>
      </c>
    </row>
    <row r="4692" spans="1:5" x14ac:dyDescent="0.25">
      <c r="A4692" s="5" t="s">
        <v>296</v>
      </c>
      <c r="B4692" s="5" t="s">
        <v>171</v>
      </c>
      <c r="C4692" t="s">
        <v>1437</v>
      </c>
      <c r="E4692">
        <f t="shared" si="73"/>
        <v>0</v>
      </c>
    </row>
    <row r="4693" spans="1:5" x14ac:dyDescent="0.25">
      <c r="A4693" s="5" t="s">
        <v>296</v>
      </c>
      <c r="B4693" s="5" t="s">
        <v>172</v>
      </c>
      <c r="C4693" t="s">
        <v>1437</v>
      </c>
      <c r="E4693">
        <f t="shared" si="73"/>
        <v>0</v>
      </c>
    </row>
    <row r="4694" spans="1:5" x14ac:dyDescent="0.25">
      <c r="A4694" s="5" t="s">
        <v>296</v>
      </c>
      <c r="B4694" s="5" t="s">
        <v>174</v>
      </c>
      <c r="C4694" t="s">
        <v>1437</v>
      </c>
      <c r="E4694">
        <f t="shared" si="73"/>
        <v>0</v>
      </c>
    </row>
    <row r="4695" spans="1:5" x14ac:dyDescent="0.25">
      <c r="A4695" s="5" t="s">
        <v>296</v>
      </c>
      <c r="B4695" s="5" t="s">
        <v>175</v>
      </c>
      <c r="C4695" t="s">
        <v>1437</v>
      </c>
      <c r="E4695">
        <f t="shared" si="73"/>
        <v>0</v>
      </c>
    </row>
    <row r="4696" spans="1:5" x14ac:dyDescent="0.25">
      <c r="A4696" s="5" t="s">
        <v>296</v>
      </c>
      <c r="B4696" s="5" t="s">
        <v>176</v>
      </c>
      <c r="C4696" t="s">
        <v>1437</v>
      </c>
      <c r="E4696">
        <f t="shared" si="73"/>
        <v>0</v>
      </c>
    </row>
    <row r="4697" spans="1:5" x14ac:dyDescent="0.25">
      <c r="A4697" s="5" t="s">
        <v>296</v>
      </c>
      <c r="B4697" s="5" t="s">
        <v>193</v>
      </c>
      <c r="C4697" t="s">
        <v>1437</v>
      </c>
      <c r="E4697">
        <f t="shared" si="73"/>
        <v>0</v>
      </c>
    </row>
    <row r="4698" spans="1:5" x14ac:dyDescent="0.25">
      <c r="A4698" s="5" t="s">
        <v>296</v>
      </c>
      <c r="B4698" s="5" t="s">
        <v>196</v>
      </c>
      <c r="C4698" t="s">
        <v>1428</v>
      </c>
      <c r="E4698">
        <f t="shared" si="73"/>
        <v>0</v>
      </c>
    </row>
    <row r="4699" spans="1:5" x14ac:dyDescent="0.25">
      <c r="A4699" s="5" t="s">
        <v>296</v>
      </c>
      <c r="B4699" s="5" t="s">
        <v>197</v>
      </c>
      <c r="C4699" t="s">
        <v>1428</v>
      </c>
      <c r="E4699">
        <f t="shared" si="73"/>
        <v>0</v>
      </c>
    </row>
    <row r="4700" spans="1:5" x14ac:dyDescent="0.25">
      <c r="A4700" s="5" t="s">
        <v>296</v>
      </c>
      <c r="B4700" s="5" t="s">
        <v>198</v>
      </c>
      <c r="C4700" t="s">
        <v>1428</v>
      </c>
      <c r="E4700">
        <f t="shared" si="73"/>
        <v>0</v>
      </c>
    </row>
    <row r="4701" spans="1:5" x14ac:dyDescent="0.25">
      <c r="A4701" s="5" t="s">
        <v>296</v>
      </c>
      <c r="B4701" s="5" t="s">
        <v>199</v>
      </c>
      <c r="C4701" t="s">
        <v>1428</v>
      </c>
      <c r="E4701">
        <f t="shared" si="73"/>
        <v>0</v>
      </c>
    </row>
    <row r="4702" spans="1:5" x14ac:dyDescent="0.25">
      <c r="A4702" s="5" t="s">
        <v>296</v>
      </c>
      <c r="B4702" s="5" t="s">
        <v>200</v>
      </c>
      <c r="C4702" t="s">
        <v>1437</v>
      </c>
      <c r="E4702">
        <f t="shared" si="73"/>
        <v>0</v>
      </c>
    </row>
    <row r="4703" spans="1:5" x14ac:dyDescent="0.25">
      <c r="A4703" s="5" t="s">
        <v>296</v>
      </c>
      <c r="B4703" s="5" t="s">
        <v>201</v>
      </c>
      <c r="C4703" t="s">
        <v>1437</v>
      </c>
      <c r="E4703">
        <f t="shared" si="73"/>
        <v>0</v>
      </c>
    </row>
    <row r="4704" spans="1:5" x14ac:dyDescent="0.25">
      <c r="A4704" s="5" t="s">
        <v>296</v>
      </c>
      <c r="B4704" s="5" t="s">
        <v>202</v>
      </c>
      <c r="C4704" t="s">
        <v>1437</v>
      </c>
      <c r="E4704">
        <f t="shared" si="73"/>
        <v>0</v>
      </c>
    </row>
    <row r="4705" spans="1:5" x14ac:dyDescent="0.25">
      <c r="A4705" s="5" t="s">
        <v>296</v>
      </c>
      <c r="B4705" s="5" t="s">
        <v>203</v>
      </c>
      <c r="C4705" t="s">
        <v>1437</v>
      </c>
      <c r="E4705">
        <f t="shared" si="73"/>
        <v>0</v>
      </c>
    </row>
    <row r="4706" spans="1:5" x14ac:dyDescent="0.25">
      <c r="A4706" s="5" t="s">
        <v>296</v>
      </c>
      <c r="B4706" s="5" t="s">
        <v>173</v>
      </c>
      <c r="C4706" t="s">
        <v>1437</v>
      </c>
      <c r="E4706">
        <f t="shared" si="73"/>
        <v>0</v>
      </c>
    </row>
    <row r="4707" spans="1:5" x14ac:dyDescent="0.25">
      <c r="A4707" s="5" t="s">
        <v>296</v>
      </c>
      <c r="B4707" s="5" t="s">
        <v>187</v>
      </c>
      <c r="C4707" t="s">
        <v>1437</v>
      </c>
      <c r="E4707">
        <f t="shared" si="73"/>
        <v>0</v>
      </c>
    </row>
    <row r="4708" spans="1:5" x14ac:dyDescent="0.25">
      <c r="A4708" s="5" t="s">
        <v>296</v>
      </c>
      <c r="B4708" s="5" t="s">
        <v>177</v>
      </c>
      <c r="C4708" t="s">
        <v>1437</v>
      </c>
      <c r="E4708">
        <f t="shared" si="73"/>
        <v>0</v>
      </c>
    </row>
    <row r="4709" spans="1:5" x14ac:dyDescent="0.25">
      <c r="A4709" s="5" t="s">
        <v>296</v>
      </c>
      <c r="B4709" s="5" t="s">
        <v>178</v>
      </c>
      <c r="C4709" t="s">
        <v>1437</v>
      </c>
      <c r="E4709">
        <f t="shared" si="73"/>
        <v>0</v>
      </c>
    </row>
    <row r="4710" spans="1:5" x14ac:dyDescent="0.25">
      <c r="A4710" s="5" t="s">
        <v>296</v>
      </c>
      <c r="B4710" s="5" t="s">
        <v>179</v>
      </c>
      <c r="C4710" t="s">
        <v>1437</v>
      </c>
      <c r="E4710">
        <f t="shared" si="73"/>
        <v>0</v>
      </c>
    </row>
    <row r="4711" spans="1:5" x14ac:dyDescent="0.25">
      <c r="A4711" s="5" t="s">
        <v>296</v>
      </c>
      <c r="B4711" s="5" t="s">
        <v>194</v>
      </c>
      <c r="C4711" t="s">
        <v>1437</v>
      </c>
      <c r="E4711">
        <f t="shared" si="73"/>
        <v>0</v>
      </c>
    </row>
    <row r="4712" spans="1:5" x14ac:dyDescent="0.25">
      <c r="A4712" s="5" t="s">
        <v>296</v>
      </c>
      <c r="B4712" s="5" t="s">
        <v>195</v>
      </c>
      <c r="C4712" t="s">
        <v>1437</v>
      </c>
      <c r="E4712">
        <f t="shared" si="73"/>
        <v>0</v>
      </c>
    </row>
    <row r="4713" spans="1:5" x14ac:dyDescent="0.25">
      <c r="A4713" s="5" t="s">
        <v>296</v>
      </c>
      <c r="B4713" s="5" t="s">
        <v>181</v>
      </c>
      <c r="C4713" t="s">
        <v>1437</v>
      </c>
      <c r="E4713">
        <f t="shared" si="73"/>
        <v>0</v>
      </c>
    </row>
    <row r="4714" spans="1:5" x14ac:dyDescent="0.25">
      <c r="A4714" s="5" t="s">
        <v>296</v>
      </c>
      <c r="B4714" s="5" t="s">
        <v>182</v>
      </c>
      <c r="C4714" t="s">
        <v>1437</v>
      </c>
      <c r="E4714">
        <f t="shared" si="73"/>
        <v>0</v>
      </c>
    </row>
    <row r="4715" spans="1:5" x14ac:dyDescent="0.25">
      <c r="A4715" s="5" t="s">
        <v>296</v>
      </c>
      <c r="B4715" s="5" t="s">
        <v>183</v>
      </c>
      <c r="C4715" t="s">
        <v>1437</v>
      </c>
      <c r="E4715">
        <f t="shared" si="73"/>
        <v>0</v>
      </c>
    </row>
    <row r="4716" spans="1:5" x14ac:dyDescent="0.25">
      <c r="A4716" s="5" t="s">
        <v>296</v>
      </c>
      <c r="B4716" s="5" t="s">
        <v>186</v>
      </c>
      <c r="C4716" t="s">
        <v>1437</v>
      </c>
      <c r="E4716">
        <f t="shared" si="73"/>
        <v>0</v>
      </c>
    </row>
    <row r="4717" spans="1:5" x14ac:dyDescent="0.25">
      <c r="A4717" s="5" t="s">
        <v>296</v>
      </c>
      <c r="B4717" s="5" t="s">
        <v>185</v>
      </c>
      <c r="C4717" t="s">
        <v>1437</v>
      </c>
      <c r="E4717">
        <f t="shared" si="73"/>
        <v>0</v>
      </c>
    </row>
    <row r="4718" spans="1:5" x14ac:dyDescent="0.25">
      <c r="A4718" s="5" t="s">
        <v>296</v>
      </c>
      <c r="B4718" s="5" t="s">
        <v>184</v>
      </c>
      <c r="C4718" t="s">
        <v>1437</v>
      </c>
      <c r="E4718">
        <f t="shared" si="73"/>
        <v>0</v>
      </c>
    </row>
    <row r="4719" spans="1:5" x14ac:dyDescent="0.25">
      <c r="A4719" s="5" t="s">
        <v>296</v>
      </c>
      <c r="B4719" s="5" t="s">
        <v>188</v>
      </c>
      <c r="C4719" t="s">
        <v>1437</v>
      </c>
      <c r="E4719">
        <f t="shared" si="73"/>
        <v>0</v>
      </c>
    </row>
    <row r="4720" spans="1:5" x14ac:dyDescent="0.25">
      <c r="A4720" s="5" t="s">
        <v>296</v>
      </c>
      <c r="B4720" s="5" t="s">
        <v>189</v>
      </c>
      <c r="C4720" t="s">
        <v>1437</v>
      </c>
      <c r="E4720">
        <f t="shared" si="73"/>
        <v>0</v>
      </c>
    </row>
    <row r="4721" spans="1:5" x14ac:dyDescent="0.25">
      <c r="A4721" s="5" t="s">
        <v>296</v>
      </c>
      <c r="B4721" s="5" t="s">
        <v>204</v>
      </c>
      <c r="C4721" t="s">
        <v>1437</v>
      </c>
      <c r="E4721">
        <f t="shared" si="73"/>
        <v>0</v>
      </c>
    </row>
    <row r="4722" spans="1:5" x14ac:dyDescent="0.25">
      <c r="A4722" s="5" t="s">
        <v>296</v>
      </c>
      <c r="B4722" s="5" t="s">
        <v>1444</v>
      </c>
      <c r="C4722" t="s">
        <v>1428</v>
      </c>
      <c r="E4722">
        <f t="shared" si="73"/>
        <v>0</v>
      </c>
    </row>
    <row r="4723" spans="1:5" x14ac:dyDescent="0.25">
      <c r="A4723" s="5" t="s">
        <v>296</v>
      </c>
      <c r="B4723" s="5" t="s">
        <v>215</v>
      </c>
      <c r="C4723" t="s">
        <v>1428</v>
      </c>
      <c r="E4723">
        <f t="shared" si="73"/>
        <v>0</v>
      </c>
    </row>
    <row r="4724" spans="1:5" x14ac:dyDescent="0.25">
      <c r="A4724" s="5" t="s">
        <v>296</v>
      </c>
      <c r="B4724" s="5" t="s">
        <v>230</v>
      </c>
      <c r="C4724" t="s">
        <v>1437</v>
      </c>
      <c r="E4724">
        <f t="shared" si="73"/>
        <v>0</v>
      </c>
    </row>
    <row r="4725" spans="1:5" x14ac:dyDescent="0.25">
      <c r="A4725" s="5" t="s">
        <v>296</v>
      </c>
      <c r="B4725" s="5" t="s">
        <v>231</v>
      </c>
      <c r="C4725" t="s">
        <v>1437</v>
      </c>
      <c r="E4725">
        <f t="shared" si="73"/>
        <v>0</v>
      </c>
    </row>
    <row r="4726" spans="1:5" x14ac:dyDescent="0.25">
      <c r="A4726" s="5" t="s">
        <v>296</v>
      </c>
      <c r="B4726" s="5" t="s">
        <v>232</v>
      </c>
      <c r="C4726" t="s">
        <v>1437</v>
      </c>
      <c r="E4726">
        <f t="shared" si="73"/>
        <v>0</v>
      </c>
    </row>
    <row r="4727" spans="1:5" x14ac:dyDescent="0.25">
      <c r="A4727" s="5" t="s">
        <v>296</v>
      </c>
      <c r="B4727" s="5" t="s">
        <v>205</v>
      </c>
      <c r="C4727" t="s">
        <v>1437</v>
      </c>
      <c r="E4727">
        <f t="shared" si="73"/>
        <v>0</v>
      </c>
    </row>
    <row r="4728" spans="1:5" x14ac:dyDescent="0.25">
      <c r="A4728" s="5" t="s">
        <v>296</v>
      </c>
      <c r="B4728" s="5" t="s">
        <v>1467</v>
      </c>
      <c r="C4728" t="s">
        <v>1437</v>
      </c>
      <c r="E4728">
        <f t="shared" si="73"/>
        <v>0</v>
      </c>
    </row>
    <row r="4729" spans="1:5" x14ac:dyDescent="0.25">
      <c r="A4729" s="5" t="s">
        <v>296</v>
      </c>
      <c r="B4729" s="5" t="s">
        <v>219</v>
      </c>
      <c r="C4729" t="s">
        <v>1435</v>
      </c>
      <c r="E4729">
        <f t="shared" si="73"/>
        <v>0</v>
      </c>
    </row>
    <row r="4730" spans="1:5" x14ac:dyDescent="0.25">
      <c r="A4730" s="5" t="s">
        <v>296</v>
      </c>
      <c r="B4730" s="5" t="s">
        <v>220</v>
      </c>
      <c r="C4730" t="s">
        <v>1435</v>
      </c>
      <c r="E4730">
        <f t="shared" si="73"/>
        <v>0</v>
      </c>
    </row>
    <row r="4731" spans="1:5" x14ac:dyDescent="0.25">
      <c r="A4731" s="5" t="s">
        <v>296</v>
      </c>
      <c r="B4731" s="5" t="s">
        <v>221</v>
      </c>
      <c r="C4731" t="s">
        <v>1435</v>
      </c>
      <c r="E4731">
        <f t="shared" si="73"/>
        <v>0</v>
      </c>
    </row>
    <row r="4732" spans="1:5" x14ac:dyDescent="0.25">
      <c r="A4732" s="5" t="s">
        <v>296</v>
      </c>
      <c r="B4732" s="5" t="s">
        <v>222</v>
      </c>
      <c r="C4732" t="s">
        <v>1435</v>
      </c>
      <c r="E4732">
        <f t="shared" si="73"/>
        <v>0</v>
      </c>
    </row>
    <row r="4733" spans="1:5" x14ac:dyDescent="0.25">
      <c r="A4733" s="5" t="s">
        <v>296</v>
      </c>
      <c r="B4733" s="5" t="s">
        <v>223</v>
      </c>
      <c r="C4733" t="s">
        <v>1435</v>
      </c>
      <c r="E4733">
        <f t="shared" si="73"/>
        <v>0</v>
      </c>
    </row>
    <row r="4734" spans="1:5" x14ac:dyDescent="0.25">
      <c r="A4734" s="5" t="s">
        <v>296</v>
      </c>
      <c r="B4734" s="5" t="s">
        <v>224</v>
      </c>
      <c r="C4734" t="s">
        <v>1435</v>
      </c>
      <c r="E4734">
        <f t="shared" si="73"/>
        <v>0</v>
      </c>
    </row>
    <row r="4735" spans="1:5" x14ac:dyDescent="0.25">
      <c r="A4735" s="5" t="s">
        <v>296</v>
      </c>
      <c r="B4735" s="5" t="s">
        <v>225</v>
      </c>
      <c r="C4735" t="s">
        <v>1435</v>
      </c>
      <c r="E4735">
        <f t="shared" si="73"/>
        <v>0</v>
      </c>
    </row>
    <row r="4736" spans="1:5" x14ac:dyDescent="0.25">
      <c r="A4736" s="5" t="s">
        <v>296</v>
      </c>
      <c r="B4736" s="5" t="s">
        <v>226</v>
      </c>
      <c r="C4736" t="s">
        <v>1431</v>
      </c>
      <c r="E4736">
        <f t="shared" si="73"/>
        <v>0</v>
      </c>
    </row>
    <row r="4737" spans="1:5" x14ac:dyDescent="0.25">
      <c r="A4737" s="5" t="s">
        <v>296</v>
      </c>
      <c r="B4737" s="5" t="s">
        <v>210</v>
      </c>
      <c r="C4737" t="s">
        <v>1437</v>
      </c>
      <c r="E4737">
        <f t="shared" si="73"/>
        <v>0</v>
      </c>
    </row>
    <row r="4738" spans="1:5" x14ac:dyDescent="0.25">
      <c r="A4738" s="5" t="s">
        <v>296</v>
      </c>
      <c r="B4738" s="5" t="s">
        <v>214</v>
      </c>
      <c r="C4738" t="s">
        <v>1437</v>
      </c>
      <c r="E4738">
        <f t="shared" si="73"/>
        <v>0</v>
      </c>
    </row>
    <row r="4739" spans="1:5" x14ac:dyDescent="0.25">
      <c r="A4739" s="5" t="s">
        <v>296</v>
      </c>
      <c r="B4739" s="5" t="s">
        <v>206</v>
      </c>
      <c r="C4739" t="s">
        <v>1437</v>
      </c>
      <c r="E4739">
        <f t="shared" si="73"/>
        <v>0</v>
      </c>
    </row>
    <row r="4740" spans="1:5" x14ac:dyDescent="0.25">
      <c r="A4740" s="5" t="s">
        <v>296</v>
      </c>
      <c r="B4740" s="5" t="s">
        <v>207</v>
      </c>
      <c r="C4740" t="s">
        <v>1437</v>
      </c>
      <c r="E4740">
        <f t="shared" si="73"/>
        <v>0</v>
      </c>
    </row>
    <row r="4741" spans="1:5" x14ac:dyDescent="0.25">
      <c r="A4741" s="5" t="s">
        <v>296</v>
      </c>
      <c r="B4741" s="5" t="s">
        <v>211</v>
      </c>
      <c r="C4741" t="s">
        <v>1437</v>
      </c>
      <c r="E4741">
        <f t="shared" ref="E4741:E4804" si="74">IF(A4741=B4741,1,0)</f>
        <v>0</v>
      </c>
    </row>
    <row r="4742" spans="1:5" x14ac:dyDescent="0.25">
      <c r="A4742" s="5" t="s">
        <v>296</v>
      </c>
      <c r="B4742" s="5" t="s">
        <v>1466</v>
      </c>
      <c r="C4742" t="s">
        <v>1437</v>
      </c>
      <c r="E4742">
        <f t="shared" si="74"/>
        <v>0</v>
      </c>
    </row>
    <row r="4743" spans="1:5" x14ac:dyDescent="0.25">
      <c r="A4743" s="5" t="s">
        <v>296</v>
      </c>
      <c r="B4743" s="5" t="s">
        <v>208</v>
      </c>
      <c r="C4743" t="s">
        <v>1437</v>
      </c>
      <c r="E4743">
        <f t="shared" si="74"/>
        <v>0</v>
      </c>
    </row>
    <row r="4744" spans="1:5" x14ac:dyDescent="0.25">
      <c r="A4744" s="5" t="s">
        <v>296</v>
      </c>
      <c r="B4744" s="5" t="s">
        <v>213</v>
      </c>
      <c r="C4744" t="s">
        <v>1437</v>
      </c>
      <c r="E4744">
        <f t="shared" si="74"/>
        <v>0</v>
      </c>
    </row>
    <row r="4745" spans="1:5" x14ac:dyDescent="0.25">
      <c r="A4745" s="5" t="s">
        <v>296</v>
      </c>
      <c r="B4745" s="5" t="s">
        <v>209</v>
      </c>
      <c r="C4745" t="s">
        <v>1437</v>
      </c>
      <c r="E4745">
        <f t="shared" si="74"/>
        <v>0</v>
      </c>
    </row>
    <row r="4746" spans="1:5" x14ac:dyDescent="0.25">
      <c r="A4746" s="5" t="s">
        <v>296</v>
      </c>
      <c r="B4746" s="5" t="s">
        <v>227</v>
      </c>
      <c r="C4746" t="s">
        <v>1437</v>
      </c>
      <c r="E4746">
        <f t="shared" si="74"/>
        <v>0</v>
      </c>
    </row>
    <row r="4747" spans="1:5" x14ac:dyDescent="0.25">
      <c r="A4747" s="5" t="s">
        <v>296</v>
      </c>
      <c r="B4747" s="5" t="s">
        <v>228</v>
      </c>
      <c r="C4747" t="s">
        <v>1437</v>
      </c>
      <c r="E4747">
        <f t="shared" si="74"/>
        <v>0</v>
      </c>
    </row>
    <row r="4748" spans="1:5" x14ac:dyDescent="0.25">
      <c r="A4748" s="5" t="s">
        <v>296</v>
      </c>
      <c r="B4748" s="5" t="s">
        <v>229</v>
      </c>
      <c r="C4748" t="s">
        <v>1437</v>
      </c>
      <c r="E4748">
        <f t="shared" si="74"/>
        <v>0</v>
      </c>
    </row>
    <row r="4749" spans="1:5" x14ac:dyDescent="0.25">
      <c r="A4749" s="5" t="s">
        <v>296</v>
      </c>
      <c r="B4749" s="5" t="s">
        <v>1465</v>
      </c>
      <c r="C4749" t="s">
        <v>1437</v>
      </c>
      <c r="E4749">
        <f t="shared" si="74"/>
        <v>0</v>
      </c>
    </row>
    <row r="4750" spans="1:5" x14ac:dyDescent="0.25">
      <c r="A4750" s="5" t="s">
        <v>296</v>
      </c>
      <c r="B4750" s="5" t="s">
        <v>241</v>
      </c>
      <c r="C4750" t="s">
        <v>1437</v>
      </c>
      <c r="E4750">
        <f t="shared" si="74"/>
        <v>0</v>
      </c>
    </row>
    <row r="4751" spans="1:5" x14ac:dyDescent="0.25">
      <c r="A4751" s="5" t="s">
        <v>296</v>
      </c>
      <c r="B4751" s="5" t="s">
        <v>238</v>
      </c>
      <c r="C4751" t="s">
        <v>1437</v>
      </c>
      <c r="E4751">
        <f t="shared" si="74"/>
        <v>0</v>
      </c>
    </row>
    <row r="4752" spans="1:5" x14ac:dyDescent="0.25">
      <c r="A4752" s="5" t="s">
        <v>296</v>
      </c>
      <c r="B4752" s="5" t="s">
        <v>240</v>
      </c>
      <c r="C4752" t="s">
        <v>1437</v>
      </c>
      <c r="E4752">
        <f t="shared" si="74"/>
        <v>0</v>
      </c>
    </row>
    <row r="4753" spans="1:5" x14ac:dyDescent="0.25">
      <c r="A4753" s="5" t="s">
        <v>296</v>
      </c>
      <c r="B4753" s="5" t="s">
        <v>239</v>
      </c>
      <c r="C4753" t="s">
        <v>1437</v>
      </c>
      <c r="E4753">
        <f t="shared" si="74"/>
        <v>0</v>
      </c>
    </row>
    <row r="4754" spans="1:5" x14ac:dyDescent="0.25">
      <c r="A4754" s="5" t="s">
        <v>296</v>
      </c>
      <c r="B4754" s="5" t="s">
        <v>243</v>
      </c>
      <c r="C4754" t="s">
        <v>1437</v>
      </c>
      <c r="E4754">
        <f t="shared" si="74"/>
        <v>0</v>
      </c>
    </row>
    <row r="4755" spans="1:5" x14ac:dyDescent="0.25">
      <c r="A4755" s="5" t="s">
        <v>296</v>
      </c>
      <c r="B4755" s="5" t="s">
        <v>244</v>
      </c>
      <c r="C4755" t="s">
        <v>1437</v>
      </c>
      <c r="E4755">
        <f t="shared" si="74"/>
        <v>0</v>
      </c>
    </row>
    <row r="4756" spans="1:5" x14ac:dyDescent="0.25">
      <c r="A4756" s="5" t="s">
        <v>296</v>
      </c>
      <c r="B4756" s="5" t="s">
        <v>242</v>
      </c>
      <c r="C4756" t="s">
        <v>1437</v>
      </c>
      <c r="E4756">
        <f t="shared" si="74"/>
        <v>0</v>
      </c>
    </row>
    <row r="4757" spans="1:5" x14ac:dyDescent="0.25">
      <c r="A4757" s="5" t="s">
        <v>296</v>
      </c>
      <c r="B4757" s="5" t="s">
        <v>233</v>
      </c>
      <c r="C4757" t="s">
        <v>1437</v>
      </c>
      <c r="E4757">
        <f t="shared" si="74"/>
        <v>0</v>
      </c>
    </row>
    <row r="4758" spans="1:5" x14ac:dyDescent="0.25">
      <c r="A4758" s="5" t="s">
        <v>296</v>
      </c>
      <c r="B4758" s="5" t="s">
        <v>234</v>
      </c>
      <c r="C4758" t="s">
        <v>1437</v>
      </c>
      <c r="E4758">
        <f t="shared" si="74"/>
        <v>0</v>
      </c>
    </row>
    <row r="4759" spans="1:5" x14ac:dyDescent="0.25">
      <c r="A4759" s="5" t="s">
        <v>296</v>
      </c>
      <c r="B4759" s="5" t="s">
        <v>235</v>
      </c>
      <c r="C4759" t="s">
        <v>1437</v>
      </c>
      <c r="E4759">
        <f t="shared" si="74"/>
        <v>0</v>
      </c>
    </row>
    <row r="4760" spans="1:5" x14ac:dyDescent="0.25">
      <c r="A4760" s="5" t="s">
        <v>296</v>
      </c>
      <c r="B4760" s="5" t="s">
        <v>236</v>
      </c>
      <c r="C4760" t="s">
        <v>1437</v>
      </c>
      <c r="E4760">
        <f t="shared" si="74"/>
        <v>0</v>
      </c>
    </row>
    <row r="4761" spans="1:5" x14ac:dyDescent="0.25">
      <c r="A4761" s="5" t="s">
        <v>296</v>
      </c>
      <c r="B4761" s="5" t="s">
        <v>237</v>
      </c>
      <c r="C4761" t="s">
        <v>1437</v>
      </c>
      <c r="E4761">
        <f t="shared" si="74"/>
        <v>0</v>
      </c>
    </row>
    <row r="4762" spans="1:5" x14ac:dyDescent="0.25">
      <c r="A4762" s="5" t="s">
        <v>296</v>
      </c>
      <c r="B4762" s="5" t="s">
        <v>248</v>
      </c>
      <c r="C4762" t="s">
        <v>1435</v>
      </c>
      <c r="E4762">
        <f t="shared" si="74"/>
        <v>0</v>
      </c>
    </row>
    <row r="4763" spans="1:5" x14ac:dyDescent="0.25">
      <c r="A4763" s="5" t="s">
        <v>296</v>
      </c>
      <c r="B4763" s="5" t="s">
        <v>249</v>
      </c>
      <c r="C4763" t="s">
        <v>1435</v>
      </c>
      <c r="E4763">
        <f t="shared" si="74"/>
        <v>0</v>
      </c>
    </row>
    <row r="4764" spans="1:5" x14ac:dyDescent="0.25">
      <c r="A4764" s="5" t="s">
        <v>296</v>
      </c>
      <c r="B4764" s="5" t="s">
        <v>247</v>
      </c>
      <c r="C4764" t="s">
        <v>1435</v>
      </c>
      <c r="E4764">
        <f t="shared" si="74"/>
        <v>0</v>
      </c>
    </row>
    <row r="4765" spans="1:5" x14ac:dyDescent="0.25">
      <c r="A4765" s="5" t="s">
        <v>296</v>
      </c>
      <c r="B4765" s="5" t="s">
        <v>245</v>
      </c>
      <c r="C4765" t="s">
        <v>1435</v>
      </c>
      <c r="E4765">
        <f t="shared" si="74"/>
        <v>0</v>
      </c>
    </row>
    <row r="4766" spans="1:5" x14ac:dyDescent="0.25">
      <c r="A4766" s="5" t="s">
        <v>296</v>
      </c>
      <c r="B4766" s="5" t="s">
        <v>250</v>
      </c>
      <c r="C4766" t="s">
        <v>1435</v>
      </c>
      <c r="E4766">
        <f t="shared" si="74"/>
        <v>0</v>
      </c>
    </row>
    <row r="4767" spans="1:5" x14ac:dyDescent="0.25">
      <c r="A4767" s="5" t="s">
        <v>296</v>
      </c>
      <c r="B4767" s="5" t="s">
        <v>246</v>
      </c>
      <c r="C4767" t="s">
        <v>1435</v>
      </c>
      <c r="E4767">
        <f t="shared" si="74"/>
        <v>0</v>
      </c>
    </row>
    <row r="4768" spans="1:5" x14ac:dyDescent="0.25">
      <c r="A4768" s="5" t="s">
        <v>296</v>
      </c>
      <c r="B4768" s="5" t="s">
        <v>251</v>
      </c>
      <c r="C4768" t="s">
        <v>1435</v>
      </c>
      <c r="E4768">
        <f t="shared" si="74"/>
        <v>0</v>
      </c>
    </row>
    <row r="4769" spans="1:5" x14ac:dyDescent="0.25">
      <c r="A4769" s="5" t="s">
        <v>296</v>
      </c>
      <c r="B4769" s="5" t="s">
        <v>252</v>
      </c>
      <c r="C4769" t="s">
        <v>1431</v>
      </c>
      <c r="E4769">
        <f t="shared" si="74"/>
        <v>0</v>
      </c>
    </row>
    <row r="4770" spans="1:5" x14ac:dyDescent="0.25">
      <c r="A4770" s="5" t="s">
        <v>296</v>
      </c>
      <c r="B4770" s="5" t="s">
        <v>1464</v>
      </c>
      <c r="C4770" t="s">
        <v>1437</v>
      </c>
      <c r="E4770">
        <f t="shared" si="74"/>
        <v>0</v>
      </c>
    </row>
    <row r="4771" spans="1:5" x14ac:dyDescent="0.25">
      <c r="A4771" s="5" t="s">
        <v>296</v>
      </c>
      <c r="B4771" s="5" t="s">
        <v>253</v>
      </c>
      <c r="C4771" t="s">
        <v>1428</v>
      </c>
      <c r="E4771">
        <f t="shared" si="74"/>
        <v>0</v>
      </c>
    </row>
    <row r="4772" spans="1:5" x14ac:dyDescent="0.25">
      <c r="A4772" s="5" t="s">
        <v>296</v>
      </c>
      <c r="B4772" s="5" t="s">
        <v>254</v>
      </c>
      <c r="C4772" t="s">
        <v>1428</v>
      </c>
      <c r="E4772">
        <f t="shared" si="74"/>
        <v>0</v>
      </c>
    </row>
    <row r="4773" spans="1:5" x14ac:dyDescent="0.25">
      <c r="A4773" s="5" t="s">
        <v>296</v>
      </c>
      <c r="B4773" s="5" t="s">
        <v>256</v>
      </c>
      <c r="C4773" t="s">
        <v>1428</v>
      </c>
      <c r="E4773">
        <f t="shared" si="74"/>
        <v>0</v>
      </c>
    </row>
    <row r="4774" spans="1:5" x14ac:dyDescent="0.25">
      <c r="A4774" s="5" t="s">
        <v>296</v>
      </c>
      <c r="B4774" s="5" t="s">
        <v>257</v>
      </c>
      <c r="C4774" t="s">
        <v>1428</v>
      </c>
      <c r="E4774">
        <f t="shared" si="74"/>
        <v>0</v>
      </c>
    </row>
    <row r="4775" spans="1:5" x14ac:dyDescent="0.25">
      <c r="A4775" s="5" t="s">
        <v>296</v>
      </c>
      <c r="B4775" s="5" t="s">
        <v>258</v>
      </c>
      <c r="C4775" t="s">
        <v>1428</v>
      </c>
      <c r="E4775">
        <f t="shared" si="74"/>
        <v>0</v>
      </c>
    </row>
    <row r="4776" spans="1:5" x14ac:dyDescent="0.25">
      <c r="A4776" s="5" t="s">
        <v>296</v>
      </c>
      <c r="B4776" s="5" t="s">
        <v>260</v>
      </c>
      <c r="C4776" t="s">
        <v>1433</v>
      </c>
      <c r="E4776">
        <f t="shared" si="74"/>
        <v>0</v>
      </c>
    </row>
    <row r="4777" spans="1:5" x14ac:dyDescent="0.25">
      <c r="A4777" s="5" t="s">
        <v>296</v>
      </c>
      <c r="B4777" s="5" t="s">
        <v>259</v>
      </c>
      <c r="C4777" t="s">
        <v>1433</v>
      </c>
      <c r="E4777">
        <f t="shared" si="74"/>
        <v>0</v>
      </c>
    </row>
    <row r="4778" spans="1:5" x14ac:dyDescent="0.25">
      <c r="A4778" s="5" t="s">
        <v>296</v>
      </c>
      <c r="B4778" s="5" t="s">
        <v>261</v>
      </c>
      <c r="C4778" t="s">
        <v>1428</v>
      </c>
      <c r="E4778">
        <f t="shared" si="74"/>
        <v>0</v>
      </c>
    </row>
    <row r="4779" spans="1:5" x14ac:dyDescent="0.25">
      <c r="A4779" s="5" t="s">
        <v>296</v>
      </c>
      <c r="B4779" s="5" t="s">
        <v>263</v>
      </c>
      <c r="C4779" t="s">
        <v>1428</v>
      </c>
      <c r="E4779">
        <f t="shared" si="74"/>
        <v>0</v>
      </c>
    </row>
    <row r="4780" spans="1:5" x14ac:dyDescent="0.25">
      <c r="A4780" s="5" t="s">
        <v>296</v>
      </c>
      <c r="B4780" s="5" t="s">
        <v>262</v>
      </c>
      <c r="C4780" t="s">
        <v>1428</v>
      </c>
      <c r="E4780">
        <f t="shared" si="74"/>
        <v>0</v>
      </c>
    </row>
    <row r="4781" spans="1:5" x14ac:dyDescent="0.25">
      <c r="A4781" s="5" t="s">
        <v>296</v>
      </c>
      <c r="B4781" s="5" t="s">
        <v>272</v>
      </c>
      <c r="C4781" t="s">
        <v>1437</v>
      </c>
      <c r="E4781">
        <f t="shared" si="74"/>
        <v>0</v>
      </c>
    </row>
    <row r="4782" spans="1:5" x14ac:dyDescent="0.25">
      <c r="A4782" s="5" t="s">
        <v>296</v>
      </c>
      <c r="B4782" s="5" t="s">
        <v>271</v>
      </c>
      <c r="C4782" t="s">
        <v>1437</v>
      </c>
      <c r="E4782">
        <f t="shared" si="74"/>
        <v>0</v>
      </c>
    </row>
    <row r="4783" spans="1:5" x14ac:dyDescent="0.25">
      <c r="A4783" s="5" t="s">
        <v>296</v>
      </c>
      <c r="B4783" s="5" t="s">
        <v>270</v>
      </c>
      <c r="C4783" t="s">
        <v>1437</v>
      </c>
      <c r="E4783">
        <f t="shared" si="74"/>
        <v>0</v>
      </c>
    </row>
    <row r="4784" spans="1:5" x14ac:dyDescent="0.25">
      <c r="A4784" s="5" t="s">
        <v>296</v>
      </c>
      <c r="B4784" s="5" t="s">
        <v>264</v>
      </c>
      <c r="C4784" t="s">
        <v>1437</v>
      </c>
      <c r="E4784">
        <f t="shared" si="74"/>
        <v>0</v>
      </c>
    </row>
    <row r="4785" spans="1:5" x14ac:dyDescent="0.25">
      <c r="A4785" s="5" t="s">
        <v>296</v>
      </c>
      <c r="B4785" s="5" t="s">
        <v>265</v>
      </c>
      <c r="C4785" t="s">
        <v>1437</v>
      </c>
      <c r="E4785">
        <f t="shared" si="74"/>
        <v>0</v>
      </c>
    </row>
    <row r="4786" spans="1:5" x14ac:dyDescent="0.25">
      <c r="A4786" s="5" t="s">
        <v>296</v>
      </c>
      <c r="B4786" s="5" t="s">
        <v>266</v>
      </c>
      <c r="C4786" t="s">
        <v>1437</v>
      </c>
      <c r="E4786">
        <f t="shared" si="74"/>
        <v>0</v>
      </c>
    </row>
    <row r="4787" spans="1:5" x14ac:dyDescent="0.25">
      <c r="A4787" s="5" t="s">
        <v>296</v>
      </c>
      <c r="B4787" s="5" t="s">
        <v>267</v>
      </c>
      <c r="C4787" t="s">
        <v>1437</v>
      </c>
      <c r="E4787">
        <f t="shared" si="74"/>
        <v>0</v>
      </c>
    </row>
    <row r="4788" spans="1:5" x14ac:dyDescent="0.25">
      <c r="A4788" s="5" t="s">
        <v>296</v>
      </c>
      <c r="B4788" s="5" t="s">
        <v>268</v>
      </c>
      <c r="C4788" t="s">
        <v>1437</v>
      </c>
      <c r="E4788">
        <f t="shared" si="74"/>
        <v>0</v>
      </c>
    </row>
    <row r="4789" spans="1:5" x14ac:dyDescent="0.25">
      <c r="A4789" s="5" t="s">
        <v>296</v>
      </c>
      <c r="B4789" s="5" t="s">
        <v>269</v>
      </c>
      <c r="C4789" t="s">
        <v>1437</v>
      </c>
      <c r="E4789">
        <f t="shared" si="74"/>
        <v>0</v>
      </c>
    </row>
    <row r="4790" spans="1:5" x14ac:dyDescent="0.25">
      <c r="A4790" s="5" t="s">
        <v>296</v>
      </c>
      <c r="B4790" s="5" t="s">
        <v>282</v>
      </c>
      <c r="C4790" t="s">
        <v>1437</v>
      </c>
      <c r="E4790">
        <f t="shared" si="74"/>
        <v>0</v>
      </c>
    </row>
    <row r="4791" spans="1:5" x14ac:dyDescent="0.25">
      <c r="A4791" s="5" t="s">
        <v>296</v>
      </c>
      <c r="B4791" s="5" t="s">
        <v>283</v>
      </c>
      <c r="C4791" t="s">
        <v>1437</v>
      </c>
      <c r="E4791">
        <f t="shared" si="74"/>
        <v>0</v>
      </c>
    </row>
    <row r="4792" spans="1:5" x14ac:dyDescent="0.25">
      <c r="A4792" s="5" t="s">
        <v>296</v>
      </c>
      <c r="B4792" s="5" t="s">
        <v>284</v>
      </c>
      <c r="C4792" t="s">
        <v>1437</v>
      </c>
      <c r="E4792">
        <f t="shared" si="74"/>
        <v>0</v>
      </c>
    </row>
    <row r="4793" spans="1:5" x14ac:dyDescent="0.25">
      <c r="A4793" s="5" t="s">
        <v>296</v>
      </c>
      <c r="B4793" s="5" t="s">
        <v>285</v>
      </c>
      <c r="C4793" t="s">
        <v>1437</v>
      </c>
      <c r="E4793">
        <f t="shared" si="74"/>
        <v>0</v>
      </c>
    </row>
    <row r="4794" spans="1:5" x14ac:dyDescent="0.25">
      <c r="A4794" s="5" t="s">
        <v>296</v>
      </c>
      <c r="B4794" s="5" t="s">
        <v>273</v>
      </c>
      <c r="C4794" t="s">
        <v>1437</v>
      </c>
      <c r="E4794">
        <f t="shared" si="74"/>
        <v>0</v>
      </c>
    </row>
    <row r="4795" spans="1:5" x14ac:dyDescent="0.25">
      <c r="A4795" s="5" t="s">
        <v>296</v>
      </c>
      <c r="B4795" s="5" t="s">
        <v>274</v>
      </c>
      <c r="C4795" t="s">
        <v>1437</v>
      </c>
      <c r="E4795">
        <f t="shared" si="74"/>
        <v>0</v>
      </c>
    </row>
    <row r="4796" spans="1:5" x14ac:dyDescent="0.25">
      <c r="A4796" s="5" t="s">
        <v>296</v>
      </c>
      <c r="B4796" s="5" t="s">
        <v>275</v>
      </c>
      <c r="C4796" t="s">
        <v>1437</v>
      </c>
      <c r="E4796">
        <f t="shared" si="74"/>
        <v>0</v>
      </c>
    </row>
    <row r="4797" spans="1:5" x14ac:dyDescent="0.25">
      <c r="A4797" s="5" t="s">
        <v>296</v>
      </c>
      <c r="B4797" s="5" t="s">
        <v>276</v>
      </c>
      <c r="C4797" t="s">
        <v>1437</v>
      </c>
      <c r="E4797">
        <f t="shared" si="74"/>
        <v>0</v>
      </c>
    </row>
    <row r="4798" spans="1:5" x14ac:dyDescent="0.25">
      <c r="A4798" s="5" t="s">
        <v>296</v>
      </c>
      <c r="B4798" s="5" t="s">
        <v>277</v>
      </c>
      <c r="C4798" t="s">
        <v>1437</v>
      </c>
      <c r="E4798">
        <f t="shared" si="74"/>
        <v>0</v>
      </c>
    </row>
    <row r="4799" spans="1:5" x14ac:dyDescent="0.25">
      <c r="A4799" s="5" t="s">
        <v>296</v>
      </c>
      <c r="B4799" s="5" t="s">
        <v>278</v>
      </c>
      <c r="C4799" t="s">
        <v>1437</v>
      </c>
      <c r="E4799">
        <f t="shared" si="74"/>
        <v>0</v>
      </c>
    </row>
    <row r="4800" spans="1:5" x14ac:dyDescent="0.25">
      <c r="A4800" s="5" t="s">
        <v>296</v>
      </c>
      <c r="B4800" s="5" t="s">
        <v>279</v>
      </c>
      <c r="C4800" t="s">
        <v>1437</v>
      </c>
      <c r="E4800">
        <f t="shared" si="74"/>
        <v>0</v>
      </c>
    </row>
    <row r="4801" spans="1:5" x14ac:dyDescent="0.25">
      <c r="A4801" s="5" t="s">
        <v>296</v>
      </c>
      <c r="B4801" s="5" t="s">
        <v>280</v>
      </c>
      <c r="C4801" t="s">
        <v>1437</v>
      </c>
      <c r="E4801">
        <f t="shared" si="74"/>
        <v>0</v>
      </c>
    </row>
    <row r="4802" spans="1:5" x14ac:dyDescent="0.25">
      <c r="A4802" s="5" t="s">
        <v>296</v>
      </c>
      <c r="B4802" s="5" t="s">
        <v>281</v>
      </c>
      <c r="C4802" t="s">
        <v>1437</v>
      </c>
      <c r="E4802">
        <f t="shared" si="74"/>
        <v>0</v>
      </c>
    </row>
    <row r="4803" spans="1:5" x14ac:dyDescent="0.25">
      <c r="A4803" s="5" t="s">
        <v>296</v>
      </c>
      <c r="B4803" s="5" t="s">
        <v>1463</v>
      </c>
      <c r="C4803" t="s">
        <v>1437</v>
      </c>
      <c r="E4803">
        <f t="shared" si="74"/>
        <v>0</v>
      </c>
    </row>
    <row r="4804" spans="1:5" x14ac:dyDescent="0.25">
      <c r="A4804" s="5" t="s">
        <v>296</v>
      </c>
      <c r="B4804" s="5" t="s">
        <v>1462</v>
      </c>
      <c r="C4804" t="s">
        <v>1437</v>
      </c>
      <c r="E4804">
        <f t="shared" si="74"/>
        <v>0</v>
      </c>
    </row>
    <row r="4805" spans="1:5" x14ac:dyDescent="0.25">
      <c r="A4805" s="5" t="s">
        <v>296</v>
      </c>
      <c r="B4805" s="5" t="s">
        <v>288</v>
      </c>
      <c r="C4805" t="s">
        <v>1437</v>
      </c>
      <c r="E4805">
        <f t="shared" ref="E4805:E4869" si="75">IF(A4805=B4805,1,0)</f>
        <v>0</v>
      </c>
    </row>
    <row r="4806" spans="1:5" x14ac:dyDescent="0.25">
      <c r="A4806" s="5" t="s">
        <v>296</v>
      </c>
      <c r="B4806" s="5" t="s">
        <v>1461</v>
      </c>
      <c r="C4806" t="s">
        <v>1437</v>
      </c>
      <c r="E4806">
        <f t="shared" si="75"/>
        <v>0</v>
      </c>
    </row>
    <row r="4807" spans="1:5" x14ac:dyDescent="0.25">
      <c r="A4807" s="5" t="s">
        <v>296</v>
      </c>
      <c r="B4807" s="5" t="s">
        <v>212</v>
      </c>
      <c r="C4807" t="s">
        <v>1437</v>
      </c>
      <c r="E4807">
        <f t="shared" si="75"/>
        <v>0</v>
      </c>
    </row>
    <row r="4808" spans="1:5" x14ac:dyDescent="0.25">
      <c r="A4808" s="5" t="s">
        <v>296</v>
      </c>
      <c r="B4808" s="5" t="s">
        <v>1460</v>
      </c>
      <c r="C4808" t="s">
        <v>1437</v>
      </c>
      <c r="E4808">
        <f t="shared" si="75"/>
        <v>0</v>
      </c>
    </row>
    <row r="4809" spans="1:5" x14ac:dyDescent="0.25">
      <c r="A4809" s="5" t="s">
        <v>296</v>
      </c>
      <c r="B4809" s="5" t="s">
        <v>1459</v>
      </c>
      <c r="C4809" t="s">
        <v>1437</v>
      </c>
      <c r="E4809">
        <f t="shared" si="75"/>
        <v>0</v>
      </c>
    </row>
    <row r="4810" spans="1:5" x14ac:dyDescent="0.25">
      <c r="A4810" s="5" t="s">
        <v>296</v>
      </c>
      <c r="B4810" s="5" t="s">
        <v>1458</v>
      </c>
      <c r="C4810" t="s">
        <v>1437</v>
      </c>
      <c r="E4810">
        <f t="shared" si="75"/>
        <v>0</v>
      </c>
    </row>
    <row r="4811" spans="1:5" x14ac:dyDescent="0.25">
      <c r="A4811" s="5" t="s">
        <v>296</v>
      </c>
      <c r="B4811" s="5" t="s">
        <v>1457</v>
      </c>
      <c r="C4811" t="s">
        <v>1437</v>
      </c>
      <c r="E4811">
        <f t="shared" si="75"/>
        <v>0</v>
      </c>
    </row>
    <row r="4812" spans="1:5" x14ac:dyDescent="0.25">
      <c r="A4812" s="5" t="s">
        <v>296</v>
      </c>
      <c r="B4812" s="5" t="s">
        <v>1456</v>
      </c>
      <c r="C4812" t="s">
        <v>1437</v>
      </c>
      <c r="E4812">
        <f t="shared" si="75"/>
        <v>0</v>
      </c>
    </row>
    <row r="4813" spans="1:5" x14ac:dyDescent="0.25">
      <c r="A4813" s="5" t="s">
        <v>296</v>
      </c>
      <c r="B4813" s="5" t="s">
        <v>1455</v>
      </c>
      <c r="C4813" t="s">
        <v>1437</v>
      </c>
      <c r="E4813">
        <f t="shared" si="75"/>
        <v>0</v>
      </c>
    </row>
    <row r="4814" spans="1:5" x14ac:dyDescent="0.25">
      <c r="A4814" s="5" t="s">
        <v>296</v>
      </c>
      <c r="B4814" s="5" t="s">
        <v>1454</v>
      </c>
      <c r="C4814" t="s">
        <v>1437</v>
      </c>
      <c r="E4814">
        <f t="shared" si="75"/>
        <v>0</v>
      </c>
    </row>
    <row r="4815" spans="1:5" x14ac:dyDescent="0.25">
      <c r="A4815" s="5" t="s">
        <v>296</v>
      </c>
      <c r="B4815" s="5" t="s">
        <v>1453</v>
      </c>
      <c r="C4815" t="s">
        <v>1437</v>
      </c>
      <c r="E4815">
        <f t="shared" si="75"/>
        <v>0</v>
      </c>
    </row>
    <row r="4816" spans="1:5" x14ac:dyDescent="0.25">
      <c r="A4816" s="5" t="s">
        <v>296</v>
      </c>
      <c r="B4816" s="5" t="s">
        <v>1452</v>
      </c>
      <c r="C4816" t="s">
        <v>1437</v>
      </c>
      <c r="E4816">
        <f t="shared" si="75"/>
        <v>0</v>
      </c>
    </row>
    <row r="4817" spans="1:5" x14ac:dyDescent="0.25">
      <c r="A4817" s="5" t="s">
        <v>296</v>
      </c>
      <c r="B4817" s="5" t="s">
        <v>1451</v>
      </c>
      <c r="C4817" t="s">
        <v>1437</v>
      </c>
      <c r="E4817">
        <f t="shared" si="75"/>
        <v>0</v>
      </c>
    </row>
    <row r="4818" spans="1:5" x14ac:dyDescent="0.25">
      <c r="A4818" s="5" t="s">
        <v>296</v>
      </c>
      <c r="B4818" s="5" t="s">
        <v>1450</v>
      </c>
      <c r="C4818" t="s">
        <v>1437</v>
      </c>
      <c r="E4818">
        <f t="shared" si="75"/>
        <v>0</v>
      </c>
    </row>
    <row r="4819" spans="1:5" x14ac:dyDescent="0.25">
      <c r="A4819" s="5" t="s">
        <v>296</v>
      </c>
      <c r="B4819" s="5" t="s">
        <v>1449</v>
      </c>
      <c r="C4819" t="s">
        <v>1437</v>
      </c>
      <c r="E4819">
        <f t="shared" si="75"/>
        <v>0</v>
      </c>
    </row>
    <row r="4820" spans="1:5" x14ac:dyDescent="0.25">
      <c r="A4820" s="5" t="s">
        <v>296</v>
      </c>
      <c r="B4820" s="5" t="s">
        <v>1448</v>
      </c>
      <c r="C4820" t="s">
        <v>1437</v>
      </c>
      <c r="E4820">
        <f t="shared" si="75"/>
        <v>0</v>
      </c>
    </row>
    <row r="4821" spans="1:5" x14ac:dyDescent="0.25">
      <c r="A4821" s="5" t="s">
        <v>296</v>
      </c>
      <c r="B4821" s="5" t="s">
        <v>1447</v>
      </c>
      <c r="C4821" t="s">
        <v>1428</v>
      </c>
      <c r="E4821">
        <f t="shared" si="75"/>
        <v>0</v>
      </c>
    </row>
    <row r="4822" spans="1:5" x14ac:dyDescent="0.25">
      <c r="A4822" s="5" t="s">
        <v>296</v>
      </c>
      <c r="B4822" s="5" t="s">
        <v>1446</v>
      </c>
      <c r="C4822" t="s">
        <v>1428</v>
      </c>
      <c r="E4822">
        <f t="shared" si="75"/>
        <v>0</v>
      </c>
    </row>
    <row r="4823" spans="1:5" x14ac:dyDescent="0.25">
      <c r="A4823" s="5" t="s">
        <v>296</v>
      </c>
      <c r="B4823" s="5" t="s">
        <v>1445</v>
      </c>
      <c r="C4823" t="s">
        <v>1428</v>
      </c>
      <c r="E4823">
        <f t="shared" si="75"/>
        <v>0</v>
      </c>
    </row>
    <row r="4824" spans="1:5" x14ac:dyDescent="0.25">
      <c r="A4824" s="5" t="s">
        <v>296</v>
      </c>
      <c r="B4824" s="5" t="s">
        <v>255</v>
      </c>
      <c r="C4824" t="s">
        <v>1428</v>
      </c>
      <c r="E4824">
        <f t="shared" si="75"/>
        <v>0</v>
      </c>
    </row>
    <row r="4825" spans="1:5" x14ac:dyDescent="0.25">
      <c r="A4825" s="5" t="s">
        <v>296</v>
      </c>
      <c r="B4825" s="5" t="s">
        <v>180</v>
      </c>
      <c r="C4825" t="s">
        <v>1437</v>
      </c>
      <c r="D4825" t="s">
        <v>1484</v>
      </c>
      <c r="E4825">
        <f>IF(A4825=B4825,1,0)</f>
        <v>0</v>
      </c>
    </row>
    <row r="4826" spans="1:5" hidden="1" x14ac:dyDescent="0.25">
      <c r="A4826" s="5" t="s">
        <v>299</v>
      </c>
      <c r="B4826" s="5" t="s">
        <v>287</v>
      </c>
      <c r="C4826" t="s">
        <v>1437</v>
      </c>
      <c r="E4826">
        <f t="shared" si="75"/>
        <v>0</v>
      </c>
    </row>
    <row r="4827" spans="1:5" hidden="1" x14ac:dyDescent="0.25">
      <c r="A4827" s="5" t="s">
        <v>299</v>
      </c>
      <c r="B4827" s="5" t="s">
        <v>286</v>
      </c>
      <c r="C4827" t="s">
        <v>1437</v>
      </c>
      <c r="E4827">
        <f t="shared" si="75"/>
        <v>0</v>
      </c>
    </row>
    <row r="4828" spans="1:5" hidden="1" x14ac:dyDescent="0.25">
      <c r="A4828" s="5" t="s">
        <v>299</v>
      </c>
      <c r="B4828" s="5" t="s">
        <v>166</v>
      </c>
      <c r="C4828" t="s">
        <v>1437</v>
      </c>
      <c r="E4828">
        <f t="shared" si="75"/>
        <v>0</v>
      </c>
    </row>
    <row r="4829" spans="1:5" hidden="1" x14ac:dyDescent="0.25">
      <c r="A4829" s="5" t="s">
        <v>299</v>
      </c>
      <c r="B4829" s="5" t="s">
        <v>167</v>
      </c>
      <c r="C4829" t="s">
        <v>1437</v>
      </c>
      <c r="E4829">
        <f t="shared" si="75"/>
        <v>0</v>
      </c>
    </row>
    <row r="4830" spans="1:5" hidden="1" x14ac:dyDescent="0.25">
      <c r="A4830" s="5" t="s">
        <v>299</v>
      </c>
      <c r="B4830" s="5" t="s">
        <v>168</v>
      </c>
      <c r="C4830" t="s">
        <v>1437</v>
      </c>
      <c r="E4830">
        <f t="shared" si="75"/>
        <v>0</v>
      </c>
    </row>
    <row r="4831" spans="1:5" hidden="1" x14ac:dyDescent="0.25">
      <c r="A4831" s="5" t="s">
        <v>299</v>
      </c>
      <c r="B4831" s="5" t="s">
        <v>169</v>
      </c>
      <c r="C4831" t="s">
        <v>1437</v>
      </c>
      <c r="E4831">
        <f t="shared" si="75"/>
        <v>0</v>
      </c>
    </row>
    <row r="4832" spans="1:5" hidden="1" x14ac:dyDescent="0.25">
      <c r="A4832" s="5" t="s">
        <v>299</v>
      </c>
      <c r="B4832" s="5" t="s">
        <v>170</v>
      </c>
      <c r="C4832" t="s">
        <v>1437</v>
      </c>
      <c r="E4832">
        <f t="shared" si="75"/>
        <v>0</v>
      </c>
    </row>
    <row r="4833" spans="1:5" hidden="1" x14ac:dyDescent="0.25">
      <c r="A4833" s="5" t="s">
        <v>299</v>
      </c>
      <c r="B4833" s="5" t="s">
        <v>171</v>
      </c>
      <c r="C4833" t="s">
        <v>1437</v>
      </c>
      <c r="E4833">
        <f t="shared" si="75"/>
        <v>0</v>
      </c>
    </row>
    <row r="4834" spans="1:5" hidden="1" x14ac:dyDescent="0.25">
      <c r="A4834" s="5" t="s">
        <v>299</v>
      </c>
      <c r="B4834" s="5" t="s">
        <v>172</v>
      </c>
      <c r="C4834" t="s">
        <v>1437</v>
      </c>
      <c r="E4834">
        <f t="shared" si="75"/>
        <v>0</v>
      </c>
    </row>
    <row r="4835" spans="1:5" hidden="1" x14ac:dyDescent="0.25">
      <c r="A4835" s="5" t="s">
        <v>299</v>
      </c>
      <c r="B4835" s="5" t="s">
        <v>174</v>
      </c>
      <c r="C4835" t="s">
        <v>1437</v>
      </c>
      <c r="E4835">
        <f t="shared" si="75"/>
        <v>0</v>
      </c>
    </row>
    <row r="4836" spans="1:5" hidden="1" x14ac:dyDescent="0.25">
      <c r="A4836" s="5" t="s">
        <v>299</v>
      </c>
      <c r="B4836" s="5" t="s">
        <v>175</v>
      </c>
      <c r="C4836" t="s">
        <v>1437</v>
      </c>
      <c r="E4836">
        <f t="shared" si="75"/>
        <v>0</v>
      </c>
    </row>
    <row r="4837" spans="1:5" hidden="1" x14ac:dyDescent="0.25">
      <c r="A4837" s="5" t="s">
        <v>299</v>
      </c>
      <c r="B4837" s="5" t="s">
        <v>176</v>
      </c>
      <c r="C4837" t="s">
        <v>1437</v>
      </c>
      <c r="E4837">
        <f t="shared" si="75"/>
        <v>0</v>
      </c>
    </row>
    <row r="4838" spans="1:5" hidden="1" x14ac:dyDescent="0.25">
      <c r="A4838" s="5" t="s">
        <v>299</v>
      </c>
      <c r="B4838" s="5" t="s">
        <v>193</v>
      </c>
      <c r="C4838" t="s">
        <v>1437</v>
      </c>
      <c r="E4838">
        <f t="shared" si="75"/>
        <v>0</v>
      </c>
    </row>
    <row r="4839" spans="1:5" hidden="1" x14ac:dyDescent="0.25">
      <c r="A4839" s="5" t="s">
        <v>299</v>
      </c>
      <c r="B4839" s="5" t="s">
        <v>196</v>
      </c>
      <c r="C4839" t="s">
        <v>1428</v>
      </c>
      <c r="E4839">
        <f t="shared" si="75"/>
        <v>0</v>
      </c>
    </row>
    <row r="4840" spans="1:5" hidden="1" x14ac:dyDescent="0.25">
      <c r="A4840" s="5" t="s">
        <v>299</v>
      </c>
      <c r="B4840" s="5" t="s">
        <v>197</v>
      </c>
      <c r="C4840" t="s">
        <v>1428</v>
      </c>
      <c r="E4840">
        <f t="shared" si="75"/>
        <v>0</v>
      </c>
    </row>
    <row r="4841" spans="1:5" hidden="1" x14ac:dyDescent="0.25">
      <c r="A4841" s="5" t="s">
        <v>299</v>
      </c>
      <c r="B4841" s="5" t="s">
        <v>198</v>
      </c>
      <c r="C4841" t="s">
        <v>1428</v>
      </c>
      <c r="E4841">
        <f t="shared" si="75"/>
        <v>0</v>
      </c>
    </row>
    <row r="4842" spans="1:5" hidden="1" x14ac:dyDescent="0.25">
      <c r="A4842" s="5" t="s">
        <v>299</v>
      </c>
      <c r="B4842" s="5" t="s">
        <v>199</v>
      </c>
      <c r="C4842" t="s">
        <v>1428</v>
      </c>
      <c r="E4842">
        <f t="shared" si="75"/>
        <v>0</v>
      </c>
    </row>
    <row r="4843" spans="1:5" hidden="1" x14ac:dyDescent="0.25">
      <c r="A4843" s="5" t="s">
        <v>299</v>
      </c>
      <c r="B4843" s="5" t="s">
        <v>200</v>
      </c>
      <c r="C4843" t="s">
        <v>1437</v>
      </c>
      <c r="E4843">
        <f t="shared" si="75"/>
        <v>0</v>
      </c>
    </row>
    <row r="4844" spans="1:5" hidden="1" x14ac:dyDescent="0.25">
      <c r="A4844" s="5" t="s">
        <v>299</v>
      </c>
      <c r="B4844" s="5" t="s">
        <v>201</v>
      </c>
      <c r="C4844" t="s">
        <v>1437</v>
      </c>
      <c r="E4844">
        <f t="shared" si="75"/>
        <v>0</v>
      </c>
    </row>
    <row r="4845" spans="1:5" hidden="1" x14ac:dyDescent="0.25">
      <c r="A4845" s="5" t="s">
        <v>299</v>
      </c>
      <c r="B4845" s="5" t="s">
        <v>202</v>
      </c>
      <c r="C4845" t="s">
        <v>1437</v>
      </c>
      <c r="E4845">
        <f t="shared" si="75"/>
        <v>0</v>
      </c>
    </row>
    <row r="4846" spans="1:5" hidden="1" x14ac:dyDescent="0.25">
      <c r="A4846" s="5" t="s">
        <v>299</v>
      </c>
      <c r="B4846" s="5" t="s">
        <v>203</v>
      </c>
      <c r="C4846" t="s">
        <v>1437</v>
      </c>
      <c r="E4846">
        <f t="shared" si="75"/>
        <v>0</v>
      </c>
    </row>
    <row r="4847" spans="1:5" hidden="1" x14ac:dyDescent="0.25">
      <c r="A4847" s="5" t="s">
        <v>299</v>
      </c>
      <c r="B4847" s="5" t="s">
        <v>173</v>
      </c>
      <c r="C4847" t="s">
        <v>1437</v>
      </c>
      <c r="E4847">
        <f t="shared" si="75"/>
        <v>0</v>
      </c>
    </row>
    <row r="4848" spans="1:5" hidden="1" x14ac:dyDescent="0.25">
      <c r="A4848" s="5" t="s">
        <v>299</v>
      </c>
      <c r="B4848" s="5" t="s">
        <v>187</v>
      </c>
      <c r="C4848" t="s">
        <v>1437</v>
      </c>
      <c r="E4848">
        <f t="shared" si="75"/>
        <v>0</v>
      </c>
    </row>
    <row r="4849" spans="1:5" hidden="1" x14ac:dyDescent="0.25">
      <c r="A4849" s="5" t="s">
        <v>299</v>
      </c>
      <c r="B4849" s="5" t="s">
        <v>177</v>
      </c>
      <c r="C4849" t="s">
        <v>1437</v>
      </c>
      <c r="E4849">
        <f t="shared" si="75"/>
        <v>0</v>
      </c>
    </row>
    <row r="4850" spans="1:5" hidden="1" x14ac:dyDescent="0.25">
      <c r="A4850" s="5" t="s">
        <v>299</v>
      </c>
      <c r="B4850" s="5" t="s">
        <v>178</v>
      </c>
      <c r="C4850" t="s">
        <v>1437</v>
      </c>
      <c r="E4850">
        <f t="shared" si="75"/>
        <v>0</v>
      </c>
    </row>
    <row r="4851" spans="1:5" hidden="1" x14ac:dyDescent="0.25">
      <c r="A4851" s="5" t="s">
        <v>299</v>
      </c>
      <c r="B4851" s="5" t="s">
        <v>179</v>
      </c>
      <c r="C4851" t="s">
        <v>1437</v>
      </c>
      <c r="E4851">
        <f t="shared" si="75"/>
        <v>0</v>
      </c>
    </row>
    <row r="4852" spans="1:5" hidden="1" x14ac:dyDescent="0.25">
      <c r="A4852" s="5" t="s">
        <v>299</v>
      </c>
      <c r="B4852" s="5" t="s">
        <v>194</v>
      </c>
      <c r="C4852" t="s">
        <v>1437</v>
      </c>
      <c r="E4852">
        <f t="shared" si="75"/>
        <v>0</v>
      </c>
    </row>
    <row r="4853" spans="1:5" hidden="1" x14ac:dyDescent="0.25">
      <c r="A4853" s="5" t="s">
        <v>299</v>
      </c>
      <c r="B4853" s="5" t="s">
        <v>195</v>
      </c>
      <c r="C4853" t="s">
        <v>1437</v>
      </c>
      <c r="E4853">
        <f t="shared" si="75"/>
        <v>0</v>
      </c>
    </row>
    <row r="4854" spans="1:5" hidden="1" x14ac:dyDescent="0.25">
      <c r="A4854" s="5" t="s">
        <v>299</v>
      </c>
      <c r="B4854" s="5" t="s">
        <v>181</v>
      </c>
      <c r="C4854" t="s">
        <v>1437</v>
      </c>
      <c r="E4854">
        <f t="shared" si="75"/>
        <v>0</v>
      </c>
    </row>
    <row r="4855" spans="1:5" hidden="1" x14ac:dyDescent="0.25">
      <c r="A4855" s="5" t="s">
        <v>299</v>
      </c>
      <c r="B4855" s="5" t="s">
        <v>182</v>
      </c>
      <c r="C4855" t="s">
        <v>1437</v>
      </c>
      <c r="E4855">
        <f t="shared" si="75"/>
        <v>0</v>
      </c>
    </row>
    <row r="4856" spans="1:5" hidden="1" x14ac:dyDescent="0.25">
      <c r="A4856" s="5" t="s">
        <v>299</v>
      </c>
      <c r="B4856" s="5" t="s">
        <v>183</v>
      </c>
      <c r="C4856" t="s">
        <v>1437</v>
      </c>
      <c r="E4856">
        <f t="shared" si="75"/>
        <v>0</v>
      </c>
    </row>
    <row r="4857" spans="1:5" hidden="1" x14ac:dyDescent="0.25">
      <c r="A4857" s="5" t="s">
        <v>299</v>
      </c>
      <c r="B4857" s="5" t="s">
        <v>186</v>
      </c>
      <c r="C4857" t="s">
        <v>1437</v>
      </c>
      <c r="E4857">
        <f t="shared" si="75"/>
        <v>0</v>
      </c>
    </row>
    <row r="4858" spans="1:5" hidden="1" x14ac:dyDescent="0.25">
      <c r="A4858" s="5" t="s">
        <v>299</v>
      </c>
      <c r="B4858" s="5" t="s">
        <v>185</v>
      </c>
      <c r="C4858" t="s">
        <v>1437</v>
      </c>
      <c r="E4858">
        <f t="shared" si="75"/>
        <v>0</v>
      </c>
    </row>
    <row r="4859" spans="1:5" hidden="1" x14ac:dyDescent="0.25">
      <c r="A4859" s="5" t="s">
        <v>299</v>
      </c>
      <c r="B4859" s="5" t="s">
        <v>184</v>
      </c>
      <c r="C4859" t="s">
        <v>1437</v>
      </c>
      <c r="E4859">
        <f t="shared" si="75"/>
        <v>0</v>
      </c>
    </row>
    <row r="4860" spans="1:5" hidden="1" x14ac:dyDescent="0.25">
      <c r="A4860" s="5" t="s">
        <v>299</v>
      </c>
      <c r="B4860" s="5" t="s">
        <v>188</v>
      </c>
      <c r="C4860" t="s">
        <v>1437</v>
      </c>
      <c r="E4860">
        <f t="shared" si="75"/>
        <v>0</v>
      </c>
    </row>
    <row r="4861" spans="1:5" hidden="1" x14ac:dyDescent="0.25">
      <c r="A4861" s="5" t="s">
        <v>299</v>
      </c>
      <c r="B4861" s="5" t="s">
        <v>189</v>
      </c>
      <c r="C4861" t="s">
        <v>1437</v>
      </c>
      <c r="E4861">
        <f t="shared" si="75"/>
        <v>0</v>
      </c>
    </row>
    <row r="4862" spans="1:5" hidden="1" x14ac:dyDescent="0.25">
      <c r="A4862" s="5" t="s">
        <v>299</v>
      </c>
      <c r="B4862" s="5" t="s">
        <v>204</v>
      </c>
      <c r="C4862" t="s">
        <v>1437</v>
      </c>
      <c r="E4862">
        <f t="shared" si="75"/>
        <v>0</v>
      </c>
    </row>
    <row r="4863" spans="1:5" hidden="1" x14ac:dyDescent="0.25">
      <c r="A4863" s="5" t="s">
        <v>299</v>
      </c>
      <c r="B4863" s="5" t="s">
        <v>1444</v>
      </c>
      <c r="C4863" t="s">
        <v>1428</v>
      </c>
      <c r="E4863">
        <f t="shared" si="75"/>
        <v>0</v>
      </c>
    </row>
    <row r="4864" spans="1:5" hidden="1" x14ac:dyDescent="0.25">
      <c r="A4864" s="5" t="s">
        <v>299</v>
      </c>
      <c r="B4864" s="5" t="s">
        <v>215</v>
      </c>
      <c r="C4864" t="s">
        <v>1428</v>
      </c>
      <c r="E4864">
        <f t="shared" si="75"/>
        <v>0</v>
      </c>
    </row>
    <row r="4865" spans="1:5" hidden="1" x14ac:dyDescent="0.25">
      <c r="A4865" s="5" t="s">
        <v>299</v>
      </c>
      <c r="B4865" s="5" t="s">
        <v>230</v>
      </c>
      <c r="C4865" t="s">
        <v>1437</v>
      </c>
      <c r="E4865">
        <f t="shared" si="75"/>
        <v>0</v>
      </c>
    </row>
    <row r="4866" spans="1:5" hidden="1" x14ac:dyDescent="0.25">
      <c r="A4866" s="5" t="s">
        <v>299</v>
      </c>
      <c r="B4866" s="5" t="s">
        <v>231</v>
      </c>
      <c r="C4866" t="s">
        <v>1437</v>
      </c>
      <c r="E4866">
        <f t="shared" si="75"/>
        <v>0</v>
      </c>
    </row>
    <row r="4867" spans="1:5" hidden="1" x14ac:dyDescent="0.25">
      <c r="A4867" s="5" t="s">
        <v>299</v>
      </c>
      <c r="B4867" s="5" t="s">
        <v>232</v>
      </c>
      <c r="C4867" t="s">
        <v>1437</v>
      </c>
      <c r="E4867">
        <f t="shared" si="75"/>
        <v>0</v>
      </c>
    </row>
    <row r="4868" spans="1:5" hidden="1" x14ac:dyDescent="0.25">
      <c r="A4868" s="5" t="s">
        <v>299</v>
      </c>
      <c r="B4868" s="5" t="s">
        <v>205</v>
      </c>
      <c r="C4868" t="s">
        <v>1437</v>
      </c>
      <c r="E4868">
        <f t="shared" si="75"/>
        <v>0</v>
      </c>
    </row>
    <row r="4869" spans="1:5" hidden="1" x14ac:dyDescent="0.25">
      <c r="A4869" s="5" t="s">
        <v>299</v>
      </c>
      <c r="B4869" s="5" t="s">
        <v>1467</v>
      </c>
      <c r="C4869" t="s">
        <v>1437</v>
      </c>
      <c r="E4869">
        <f t="shared" si="75"/>
        <v>0</v>
      </c>
    </row>
    <row r="4870" spans="1:5" hidden="1" x14ac:dyDescent="0.25">
      <c r="A4870" s="5" t="s">
        <v>299</v>
      </c>
      <c r="B4870" s="5" t="s">
        <v>219</v>
      </c>
      <c r="C4870" t="s">
        <v>1435</v>
      </c>
      <c r="E4870">
        <f t="shared" ref="E4870:E4933" si="76">IF(A4870=B4870,1,0)</f>
        <v>0</v>
      </c>
    </row>
    <row r="4871" spans="1:5" hidden="1" x14ac:dyDescent="0.25">
      <c r="A4871" s="5" t="s">
        <v>299</v>
      </c>
      <c r="B4871" s="5" t="s">
        <v>220</v>
      </c>
      <c r="C4871" t="s">
        <v>1435</v>
      </c>
      <c r="E4871">
        <f t="shared" si="76"/>
        <v>0</v>
      </c>
    </row>
    <row r="4872" spans="1:5" hidden="1" x14ac:dyDescent="0.25">
      <c r="A4872" s="5" t="s">
        <v>299</v>
      </c>
      <c r="B4872" s="5" t="s">
        <v>221</v>
      </c>
      <c r="C4872" t="s">
        <v>1435</v>
      </c>
      <c r="E4872">
        <f t="shared" si="76"/>
        <v>0</v>
      </c>
    </row>
    <row r="4873" spans="1:5" hidden="1" x14ac:dyDescent="0.25">
      <c r="A4873" s="5" t="s">
        <v>299</v>
      </c>
      <c r="B4873" s="5" t="s">
        <v>222</v>
      </c>
      <c r="C4873" t="s">
        <v>1435</v>
      </c>
      <c r="E4873">
        <f t="shared" si="76"/>
        <v>0</v>
      </c>
    </row>
    <row r="4874" spans="1:5" hidden="1" x14ac:dyDescent="0.25">
      <c r="A4874" s="5" t="s">
        <v>299</v>
      </c>
      <c r="B4874" s="5" t="s">
        <v>223</v>
      </c>
      <c r="C4874" t="s">
        <v>1435</v>
      </c>
      <c r="E4874">
        <f t="shared" si="76"/>
        <v>0</v>
      </c>
    </row>
    <row r="4875" spans="1:5" hidden="1" x14ac:dyDescent="0.25">
      <c r="A4875" s="5" t="s">
        <v>299</v>
      </c>
      <c r="B4875" s="5" t="s">
        <v>224</v>
      </c>
      <c r="C4875" t="s">
        <v>1435</v>
      </c>
      <c r="E4875">
        <f t="shared" si="76"/>
        <v>0</v>
      </c>
    </row>
    <row r="4876" spans="1:5" hidden="1" x14ac:dyDescent="0.25">
      <c r="A4876" s="5" t="s">
        <v>299</v>
      </c>
      <c r="B4876" s="5" t="s">
        <v>225</v>
      </c>
      <c r="C4876" t="s">
        <v>1435</v>
      </c>
      <c r="E4876">
        <f t="shared" si="76"/>
        <v>0</v>
      </c>
    </row>
    <row r="4877" spans="1:5" hidden="1" x14ac:dyDescent="0.25">
      <c r="A4877" s="5" t="s">
        <v>299</v>
      </c>
      <c r="B4877" s="5" t="s">
        <v>226</v>
      </c>
      <c r="C4877" t="s">
        <v>1431</v>
      </c>
      <c r="E4877">
        <f t="shared" si="76"/>
        <v>0</v>
      </c>
    </row>
    <row r="4878" spans="1:5" hidden="1" x14ac:dyDescent="0.25">
      <c r="A4878" s="5" t="s">
        <v>299</v>
      </c>
      <c r="B4878" s="5" t="s">
        <v>210</v>
      </c>
      <c r="C4878" t="s">
        <v>1437</v>
      </c>
      <c r="E4878">
        <f t="shared" si="76"/>
        <v>0</v>
      </c>
    </row>
    <row r="4879" spans="1:5" hidden="1" x14ac:dyDescent="0.25">
      <c r="A4879" s="5" t="s">
        <v>299</v>
      </c>
      <c r="B4879" s="5" t="s">
        <v>214</v>
      </c>
      <c r="C4879" t="s">
        <v>1437</v>
      </c>
      <c r="E4879">
        <f t="shared" si="76"/>
        <v>0</v>
      </c>
    </row>
    <row r="4880" spans="1:5" hidden="1" x14ac:dyDescent="0.25">
      <c r="A4880" s="5" t="s">
        <v>299</v>
      </c>
      <c r="B4880" s="5" t="s">
        <v>206</v>
      </c>
      <c r="C4880" t="s">
        <v>1437</v>
      </c>
      <c r="E4880">
        <f t="shared" si="76"/>
        <v>0</v>
      </c>
    </row>
    <row r="4881" spans="1:5" hidden="1" x14ac:dyDescent="0.25">
      <c r="A4881" s="5" t="s">
        <v>299</v>
      </c>
      <c r="B4881" s="5" t="s">
        <v>207</v>
      </c>
      <c r="C4881" t="s">
        <v>1437</v>
      </c>
      <c r="E4881">
        <f t="shared" si="76"/>
        <v>0</v>
      </c>
    </row>
    <row r="4882" spans="1:5" hidden="1" x14ac:dyDescent="0.25">
      <c r="A4882" s="5" t="s">
        <v>299</v>
      </c>
      <c r="B4882" s="5" t="s">
        <v>211</v>
      </c>
      <c r="C4882" t="s">
        <v>1437</v>
      </c>
      <c r="E4882">
        <f t="shared" si="76"/>
        <v>0</v>
      </c>
    </row>
    <row r="4883" spans="1:5" hidden="1" x14ac:dyDescent="0.25">
      <c r="A4883" s="5" t="s">
        <v>299</v>
      </c>
      <c r="B4883" s="5" t="s">
        <v>1466</v>
      </c>
      <c r="C4883" t="s">
        <v>1437</v>
      </c>
      <c r="E4883">
        <f t="shared" si="76"/>
        <v>0</v>
      </c>
    </row>
    <row r="4884" spans="1:5" hidden="1" x14ac:dyDescent="0.25">
      <c r="A4884" s="5" t="s">
        <v>299</v>
      </c>
      <c r="B4884" s="5" t="s">
        <v>208</v>
      </c>
      <c r="C4884" t="s">
        <v>1437</v>
      </c>
      <c r="E4884">
        <f t="shared" si="76"/>
        <v>0</v>
      </c>
    </row>
    <row r="4885" spans="1:5" hidden="1" x14ac:dyDescent="0.25">
      <c r="A4885" s="5" t="s">
        <v>299</v>
      </c>
      <c r="B4885" s="5" t="s">
        <v>213</v>
      </c>
      <c r="C4885" t="s">
        <v>1437</v>
      </c>
      <c r="E4885">
        <f t="shared" si="76"/>
        <v>0</v>
      </c>
    </row>
    <row r="4886" spans="1:5" hidden="1" x14ac:dyDescent="0.25">
      <c r="A4886" s="5" t="s">
        <v>299</v>
      </c>
      <c r="B4886" s="5" t="s">
        <v>209</v>
      </c>
      <c r="C4886" t="s">
        <v>1437</v>
      </c>
      <c r="E4886">
        <f t="shared" si="76"/>
        <v>0</v>
      </c>
    </row>
    <row r="4887" spans="1:5" hidden="1" x14ac:dyDescent="0.25">
      <c r="A4887" s="5" t="s">
        <v>299</v>
      </c>
      <c r="B4887" s="5" t="s">
        <v>227</v>
      </c>
      <c r="C4887" t="s">
        <v>1437</v>
      </c>
      <c r="E4887">
        <f t="shared" si="76"/>
        <v>0</v>
      </c>
    </row>
    <row r="4888" spans="1:5" hidden="1" x14ac:dyDescent="0.25">
      <c r="A4888" s="5" t="s">
        <v>299</v>
      </c>
      <c r="B4888" s="5" t="s">
        <v>228</v>
      </c>
      <c r="C4888" t="s">
        <v>1437</v>
      </c>
      <c r="E4888">
        <f t="shared" si="76"/>
        <v>0</v>
      </c>
    </row>
    <row r="4889" spans="1:5" hidden="1" x14ac:dyDescent="0.25">
      <c r="A4889" s="5" t="s">
        <v>299</v>
      </c>
      <c r="B4889" s="5" t="s">
        <v>229</v>
      </c>
      <c r="C4889" t="s">
        <v>1437</v>
      </c>
      <c r="E4889">
        <f t="shared" si="76"/>
        <v>0</v>
      </c>
    </row>
    <row r="4890" spans="1:5" hidden="1" x14ac:dyDescent="0.25">
      <c r="A4890" s="5" t="s">
        <v>299</v>
      </c>
      <c r="B4890" s="5" t="s">
        <v>1465</v>
      </c>
      <c r="C4890" t="s">
        <v>1437</v>
      </c>
      <c r="E4890">
        <f t="shared" si="76"/>
        <v>0</v>
      </c>
    </row>
    <row r="4891" spans="1:5" hidden="1" x14ac:dyDescent="0.25">
      <c r="A4891" s="5" t="s">
        <v>299</v>
      </c>
      <c r="B4891" s="5" t="s">
        <v>241</v>
      </c>
      <c r="C4891" t="s">
        <v>1437</v>
      </c>
      <c r="E4891">
        <f t="shared" si="76"/>
        <v>0</v>
      </c>
    </row>
    <row r="4892" spans="1:5" hidden="1" x14ac:dyDescent="0.25">
      <c r="A4892" s="5" t="s">
        <v>299</v>
      </c>
      <c r="B4892" s="5" t="s">
        <v>238</v>
      </c>
      <c r="C4892" t="s">
        <v>1437</v>
      </c>
      <c r="E4892">
        <f t="shared" si="76"/>
        <v>0</v>
      </c>
    </row>
    <row r="4893" spans="1:5" hidden="1" x14ac:dyDescent="0.25">
      <c r="A4893" s="5" t="s">
        <v>299</v>
      </c>
      <c r="B4893" s="5" t="s">
        <v>240</v>
      </c>
      <c r="C4893" t="s">
        <v>1437</v>
      </c>
      <c r="E4893">
        <f t="shared" si="76"/>
        <v>0</v>
      </c>
    </row>
    <row r="4894" spans="1:5" hidden="1" x14ac:dyDescent="0.25">
      <c r="A4894" s="5" t="s">
        <v>299</v>
      </c>
      <c r="B4894" s="5" t="s">
        <v>239</v>
      </c>
      <c r="C4894" t="s">
        <v>1437</v>
      </c>
      <c r="E4894">
        <f t="shared" si="76"/>
        <v>0</v>
      </c>
    </row>
    <row r="4895" spans="1:5" hidden="1" x14ac:dyDescent="0.25">
      <c r="A4895" s="5" t="s">
        <v>299</v>
      </c>
      <c r="B4895" s="5" t="s">
        <v>243</v>
      </c>
      <c r="C4895" t="s">
        <v>1437</v>
      </c>
      <c r="E4895">
        <f t="shared" si="76"/>
        <v>0</v>
      </c>
    </row>
    <row r="4896" spans="1:5" hidden="1" x14ac:dyDescent="0.25">
      <c r="A4896" s="5" t="s">
        <v>299</v>
      </c>
      <c r="B4896" s="5" t="s">
        <v>244</v>
      </c>
      <c r="C4896" t="s">
        <v>1437</v>
      </c>
      <c r="E4896">
        <f t="shared" si="76"/>
        <v>0</v>
      </c>
    </row>
    <row r="4897" spans="1:5" hidden="1" x14ac:dyDescent="0.25">
      <c r="A4897" s="5" t="s">
        <v>299</v>
      </c>
      <c r="B4897" s="5" t="s">
        <v>242</v>
      </c>
      <c r="C4897" t="s">
        <v>1437</v>
      </c>
      <c r="E4897">
        <f t="shared" si="76"/>
        <v>0</v>
      </c>
    </row>
    <row r="4898" spans="1:5" hidden="1" x14ac:dyDescent="0.25">
      <c r="A4898" s="5" t="s">
        <v>299</v>
      </c>
      <c r="B4898" s="5" t="s">
        <v>233</v>
      </c>
      <c r="C4898" t="s">
        <v>1437</v>
      </c>
      <c r="E4898">
        <f t="shared" si="76"/>
        <v>0</v>
      </c>
    </row>
    <row r="4899" spans="1:5" hidden="1" x14ac:dyDescent="0.25">
      <c r="A4899" s="5" t="s">
        <v>299</v>
      </c>
      <c r="B4899" s="5" t="s">
        <v>234</v>
      </c>
      <c r="C4899" t="s">
        <v>1437</v>
      </c>
      <c r="E4899">
        <f t="shared" si="76"/>
        <v>0</v>
      </c>
    </row>
    <row r="4900" spans="1:5" hidden="1" x14ac:dyDescent="0.25">
      <c r="A4900" s="5" t="s">
        <v>299</v>
      </c>
      <c r="B4900" s="5" t="s">
        <v>235</v>
      </c>
      <c r="C4900" t="s">
        <v>1437</v>
      </c>
      <c r="E4900">
        <f t="shared" si="76"/>
        <v>0</v>
      </c>
    </row>
    <row r="4901" spans="1:5" hidden="1" x14ac:dyDescent="0.25">
      <c r="A4901" s="5" t="s">
        <v>299</v>
      </c>
      <c r="B4901" s="5" t="s">
        <v>236</v>
      </c>
      <c r="C4901" t="s">
        <v>1437</v>
      </c>
      <c r="E4901">
        <f t="shared" si="76"/>
        <v>0</v>
      </c>
    </row>
    <row r="4902" spans="1:5" hidden="1" x14ac:dyDescent="0.25">
      <c r="A4902" s="5" t="s">
        <v>299</v>
      </c>
      <c r="B4902" s="5" t="s">
        <v>237</v>
      </c>
      <c r="C4902" t="s">
        <v>1437</v>
      </c>
      <c r="E4902">
        <f t="shared" si="76"/>
        <v>0</v>
      </c>
    </row>
    <row r="4903" spans="1:5" hidden="1" x14ac:dyDescent="0.25">
      <c r="A4903" s="5" t="s">
        <v>299</v>
      </c>
      <c r="B4903" s="5" t="s">
        <v>248</v>
      </c>
      <c r="C4903" t="s">
        <v>1435</v>
      </c>
      <c r="E4903">
        <f t="shared" si="76"/>
        <v>0</v>
      </c>
    </row>
    <row r="4904" spans="1:5" hidden="1" x14ac:dyDescent="0.25">
      <c r="A4904" s="5" t="s">
        <v>299</v>
      </c>
      <c r="B4904" s="5" t="s">
        <v>249</v>
      </c>
      <c r="C4904" t="s">
        <v>1435</v>
      </c>
      <c r="E4904">
        <f t="shared" si="76"/>
        <v>0</v>
      </c>
    </row>
    <row r="4905" spans="1:5" hidden="1" x14ac:dyDescent="0.25">
      <c r="A4905" s="5" t="s">
        <v>299</v>
      </c>
      <c r="B4905" s="5" t="s">
        <v>247</v>
      </c>
      <c r="C4905" t="s">
        <v>1435</v>
      </c>
      <c r="E4905">
        <f t="shared" si="76"/>
        <v>0</v>
      </c>
    </row>
    <row r="4906" spans="1:5" hidden="1" x14ac:dyDescent="0.25">
      <c r="A4906" s="5" t="s">
        <v>299</v>
      </c>
      <c r="B4906" s="5" t="s">
        <v>245</v>
      </c>
      <c r="C4906" t="s">
        <v>1435</v>
      </c>
      <c r="E4906">
        <f t="shared" si="76"/>
        <v>0</v>
      </c>
    </row>
    <row r="4907" spans="1:5" hidden="1" x14ac:dyDescent="0.25">
      <c r="A4907" s="5" t="s">
        <v>299</v>
      </c>
      <c r="B4907" s="5" t="s">
        <v>250</v>
      </c>
      <c r="C4907" t="s">
        <v>1435</v>
      </c>
      <c r="E4907">
        <f t="shared" si="76"/>
        <v>0</v>
      </c>
    </row>
    <row r="4908" spans="1:5" hidden="1" x14ac:dyDescent="0.25">
      <c r="A4908" s="5" t="s">
        <v>299</v>
      </c>
      <c r="B4908" s="5" t="s">
        <v>246</v>
      </c>
      <c r="C4908" t="s">
        <v>1435</v>
      </c>
      <c r="E4908">
        <f t="shared" si="76"/>
        <v>0</v>
      </c>
    </row>
    <row r="4909" spans="1:5" hidden="1" x14ac:dyDescent="0.25">
      <c r="A4909" s="5" t="s">
        <v>299</v>
      </c>
      <c r="B4909" s="5" t="s">
        <v>251</v>
      </c>
      <c r="C4909" t="s">
        <v>1435</v>
      </c>
      <c r="E4909">
        <f t="shared" si="76"/>
        <v>0</v>
      </c>
    </row>
    <row r="4910" spans="1:5" hidden="1" x14ac:dyDescent="0.25">
      <c r="A4910" s="5" t="s">
        <v>299</v>
      </c>
      <c r="B4910" s="5" t="s">
        <v>252</v>
      </c>
      <c r="C4910" t="s">
        <v>1431</v>
      </c>
      <c r="E4910">
        <f t="shared" si="76"/>
        <v>0</v>
      </c>
    </row>
    <row r="4911" spans="1:5" hidden="1" x14ac:dyDescent="0.25">
      <c r="A4911" s="5" t="s">
        <v>299</v>
      </c>
      <c r="B4911" s="5" t="s">
        <v>1464</v>
      </c>
      <c r="C4911" t="s">
        <v>1437</v>
      </c>
      <c r="E4911">
        <f t="shared" si="76"/>
        <v>0</v>
      </c>
    </row>
    <row r="4912" spans="1:5" hidden="1" x14ac:dyDescent="0.25">
      <c r="A4912" s="5" t="s">
        <v>299</v>
      </c>
      <c r="B4912" s="5" t="s">
        <v>253</v>
      </c>
      <c r="C4912" t="s">
        <v>1428</v>
      </c>
      <c r="E4912">
        <f t="shared" si="76"/>
        <v>0</v>
      </c>
    </row>
    <row r="4913" spans="1:5" hidden="1" x14ac:dyDescent="0.25">
      <c r="A4913" s="5" t="s">
        <v>299</v>
      </c>
      <c r="B4913" s="5" t="s">
        <v>254</v>
      </c>
      <c r="C4913" t="s">
        <v>1428</v>
      </c>
      <c r="E4913">
        <f t="shared" si="76"/>
        <v>0</v>
      </c>
    </row>
    <row r="4914" spans="1:5" hidden="1" x14ac:dyDescent="0.25">
      <c r="A4914" s="5" t="s">
        <v>299</v>
      </c>
      <c r="B4914" s="5" t="s">
        <v>256</v>
      </c>
      <c r="C4914" t="s">
        <v>1428</v>
      </c>
      <c r="E4914">
        <f t="shared" si="76"/>
        <v>0</v>
      </c>
    </row>
    <row r="4915" spans="1:5" hidden="1" x14ac:dyDescent="0.25">
      <c r="A4915" s="5" t="s">
        <v>299</v>
      </c>
      <c r="B4915" s="5" t="s">
        <v>257</v>
      </c>
      <c r="C4915" t="s">
        <v>1428</v>
      </c>
      <c r="E4915">
        <f t="shared" si="76"/>
        <v>0</v>
      </c>
    </row>
    <row r="4916" spans="1:5" hidden="1" x14ac:dyDescent="0.25">
      <c r="A4916" s="5" t="s">
        <v>299</v>
      </c>
      <c r="B4916" s="5" t="s">
        <v>258</v>
      </c>
      <c r="C4916" t="s">
        <v>1428</v>
      </c>
      <c r="E4916">
        <f t="shared" si="76"/>
        <v>0</v>
      </c>
    </row>
    <row r="4917" spans="1:5" hidden="1" x14ac:dyDescent="0.25">
      <c r="A4917" s="5" t="s">
        <v>299</v>
      </c>
      <c r="B4917" s="5" t="s">
        <v>260</v>
      </c>
      <c r="C4917" t="s">
        <v>1433</v>
      </c>
      <c r="E4917">
        <f t="shared" si="76"/>
        <v>0</v>
      </c>
    </row>
    <row r="4918" spans="1:5" hidden="1" x14ac:dyDescent="0.25">
      <c r="A4918" s="5" t="s">
        <v>299</v>
      </c>
      <c r="B4918" s="5" t="s">
        <v>259</v>
      </c>
      <c r="C4918" t="s">
        <v>1433</v>
      </c>
      <c r="E4918">
        <f t="shared" si="76"/>
        <v>0</v>
      </c>
    </row>
    <row r="4919" spans="1:5" hidden="1" x14ac:dyDescent="0.25">
      <c r="A4919" s="5" t="s">
        <v>299</v>
      </c>
      <c r="B4919" s="5" t="s">
        <v>261</v>
      </c>
      <c r="C4919" t="s">
        <v>1428</v>
      </c>
      <c r="E4919">
        <f t="shared" si="76"/>
        <v>0</v>
      </c>
    </row>
    <row r="4920" spans="1:5" hidden="1" x14ac:dyDescent="0.25">
      <c r="A4920" s="5" t="s">
        <v>299</v>
      </c>
      <c r="B4920" s="5" t="s">
        <v>263</v>
      </c>
      <c r="C4920" t="s">
        <v>1428</v>
      </c>
      <c r="E4920">
        <f t="shared" si="76"/>
        <v>0</v>
      </c>
    </row>
    <row r="4921" spans="1:5" hidden="1" x14ac:dyDescent="0.25">
      <c r="A4921" s="5" t="s">
        <v>299</v>
      </c>
      <c r="B4921" s="5" t="s">
        <v>262</v>
      </c>
      <c r="C4921" t="s">
        <v>1428</v>
      </c>
      <c r="E4921">
        <f t="shared" si="76"/>
        <v>0</v>
      </c>
    </row>
    <row r="4922" spans="1:5" hidden="1" x14ac:dyDescent="0.25">
      <c r="A4922" s="5" t="s">
        <v>299</v>
      </c>
      <c r="B4922" s="5" t="s">
        <v>272</v>
      </c>
      <c r="C4922" t="s">
        <v>1437</v>
      </c>
      <c r="E4922">
        <f t="shared" si="76"/>
        <v>0</v>
      </c>
    </row>
    <row r="4923" spans="1:5" hidden="1" x14ac:dyDescent="0.25">
      <c r="A4923" s="5" t="s">
        <v>299</v>
      </c>
      <c r="B4923" s="5" t="s">
        <v>271</v>
      </c>
      <c r="C4923" t="s">
        <v>1437</v>
      </c>
      <c r="E4923">
        <f t="shared" si="76"/>
        <v>0</v>
      </c>
    </row>
    <row r="4924" spans="1:5" hidden="1" x14ac:dyDescent="0.25">
      <c r="A4924" s="5" t="s">
        <v>299</v>
      </c>
      <c r="B4924" s="5" t="s">
        <v>270</v>
      </c>
      <c r="C4924" t="s">
        <v>1437</v>
      </c>
      <c r="E4924">
        <f t="shared" si="76"/>
        <v>0</v>
      </c>
    </row>
    <row r="4925" spans="1:5" hidden="1" x14ac:dyDescent="0.25">
      <c r="A4925" s="5" t="s">
        <v>299</v>
      </c>
      <c r="B4925" s="5" t="s">
        <v>264</v>
      </c>
      <c r="C4925" t="s">
        <v>1437</v>
      </c>
      <c r="E4925">
        <f t="shared" si="76"/>
        <v>0</v>
      </c>
    </row>
    <row r="4926" spans="1:5" hidden="1" x14ac:dyDescent="0.25">
      <c r="A4926" s="5" t="s">
        <v>299</v>
      </c>
      <c r="B4926" s="5" t="s">
        <v>265</v>
      </c>
      <c r="C4926" t="s">
        <v>1437</v>
      </c>
      <c r="E4926">
        <f t="shared" si="76"/>
        <v>0</v>
      </c>
    </row>
    <row r="4927" spans="1:5" hidden="1" x14ac:dyDescent="0.25">
      <c r="A4927" s="5" t="s">
        <v>299</v>
      </c>
      <c r="B4927" s="5" t="s">
        <v>266</v>
      </c>
      <c r="C4927" t="s">
        <v>1437</v>
      </c>
      <c r="E4927">
        <f t="shared" si="76"/>
        <v>0</v>
      </c>
    </row>
    <row r="4928" spans="1:5" hidden="1" x14ac:dyDescent="0.25">
      <c r="A4928" s="5" t="s">
        <v>299</v>
      </c>
      <c r="B4928" s="5" t="s">
        <v>267</v>
      </c>
      <c r="C4928" t="s">
        <v>1437</v>
      </c>
      <c r="E4928">
        <f t="shared" si="76"/>
        <v>0</v>
      </c>
    </row>
    <row r="4929" spans="1:5" hidden="1" x14ac:dyDescent="0.25">
      <c r="A4929" s="5" t="s">
        <v>299</v>
      </c>
      <c r="B4929" s="5" t="s">
        <v>268</v>
      </c>
      <c r="C4929" t="s">
        <v>1437</v>
      </c>
      <c r="E4929">
        <f t="shared" si="76"/>
        <v>0</v>
      </c>
    </row>
    <row r="4930" spans="1:5" hidden="1" x14ac:dyDescent="0.25">
      <c r="A4930" s="5" t="s">
        <v>299</v>
      </c>
      <c r="B4930" s="5" t="s">
        <v>269</v>
      </c>
      <c r="C4930" t="s">
        <v>1437</v>
      </c>
      <c r="E4930">
        <f t="shared" si="76"/>
        <v>0</v>
      </c>
    </row>
    <row r="4931" spans="1:5" hidden="1" x14ac:dyDescent="0.25">
      <c r="A4931" s="5" t="s">
        <v>299</v>
      </c>
      <c r="B4931" s="5" t="s">
        <v>282</v>
      </c>
      <c r="C4931" t="s">
        <v>1437</v>
      </c>
      <c r="E4931">
        <f t="shared" si="76"/>
        <v>0</v>
      </c>
    </row>
    <row r="4932" spans="1:5" hidden="1" x14ac:dyDescent="0.25">
      <c r="A4932" s="5" t="s">
        <v>299</v>
      </c>
      <c r="B4932" s="5" t="s">
        <v>283</v>
      </c>
      <c r="C4932" t="s">
        <v>1437</v>
      </c>
      <c r="E4932">
        <f t="shared" si="76"/>
        <v>0</v>
      </c>
    </row>
    <row r="4933" spans="1:5" hidden="1" x14ac:dyDescent="0.25">
      <c r="A4933" s="5" t="s">
        <v>299</v>
      </c>
      <c r="B4933" s="5" t="s">
        <v>284</v>
      </c>
      <c r="C4933" t="s">
        <v>1437</v>
      </c>
      <c r="E4933">
        <f t="shared" si="76"/>
        <v>0</v>
      </c>
    </row>
    <row r="4934" spans="1:5" hidden="1" x14ac:dyDescent="0.25">
      <c r="A4934" s="5" t="s">
        <v>299</v>
      </c>
      <c r="B4934" s="5" t="s">
        <v>285</v>
      </c>
      <c r="C4934" t="s">
        <v>1437</v>
      </c>
      <c r="E4934">
        <f t="shared" ref="E4934:E4997" si="77">IF(A4934=B4934,1,0)</f>
        <v>0</v>
      </c>
    </row>
    <row r="4935" spans="1:5" hidden="1" x14ac:dyDescent="0.25">
      <c r="A4935" s="5" t="s">
        <v>299</v>
      </c>
      <c r="B4935" s="5" t="s">
        <v>273</v>
      </c>
      <c r="C4935" t="s">
        <v>1437</v>
      </c>
      <c r="E4935">
        <f t="shared" si="77"/>
        <v>0</v>
      </c>
    </row>
    <row r="4936" spans="1:5" hidden="1" x14ac:dyDescent="0.25">
      <c r="A4936" s="5" t="s">
        <v>299</v>
      </c>
      <c r="B4936" s="5" t="s">
        <v>274</v>
      </c>
      <c r="C4936" t="s">
        <v>1437</v>
      </c>
      <c r="E4936">
        <f t="shared" si="77"/>
        <v>0</v>
      </c>
    </row>
    <row r="4937" spans="1:5" hidden="1" x14ac:dyDescent="0.25">
      <c r="A4937" s="5" t="s">
        <v>299</v>
      </c>
      <c r="B4937" s="5" t="s">
        <v>275</v>
      </c>
      <c r="C4937" t="s">
        <v>1437</v>
      </c>
      <c r="E4937">
        <f t="shared" si="77"/>
        <v>0</v>
      </c>
    </row>
    <row r="4938" spans="1:5" hidden="1" x14ac:dyDescent="0.25">
      <c r="A4938" s="5" t="s">
        <v>299</v>
      </c>
      <c r="B4938" s="5" t="s">
        <v>276</v>
      </c>
      <c r="C4938" t="s">
        <v>1437</v>
      </c>
      <c r="E4938">
        <f t="shared" si="77"/>
        <v>0</v>
      </c>
    </row>
    <row r="4939" spans="1:5" hidden="1" x14ac:dyDescent="0.25">
      <c r="A4939" s="5" t="s">
        <v>299</v>
      </c>
      <c r="B4939" s="5" t="s">
        <v>277</v>
      </c>
      <c r="C4939" t="s">
        <v>1437</v>
      </c>
      <c r="E4939">
        <f t="shared" si="77"/>
        <v>0</v>
      </c>
    </row>
    <row r="4940" spans="1:5" hidden="1" x14ac:dyDescent="0.25">
      <c r="A4940" s="5" t="s">
        <v>299</v>
      </c>
      <c r="B4940" s="5" t="s">
        <v>278</v>
      </c>
      <c r="C4940" t="s">
        <v>1437</v>
      </c>
      <c r="E4940">
        <f t="shared" si="77"/>
        <v>0</v>
      </c>
    </row>
    <row r="4941" spans="1:5" hidden="1" x14ac:dyDescent="0.25">
      <c r="A4941" s="5" t="s">
        <v>299</v>
      </c>
      <c r="B4941" s="5" t="s">
        <v>279</v>
      </c>
      <c r="C4941" t="s">
        <v>1437</v>
      </c>
      <c r="E4941">
        <f t="shared" si="77"/>
        <v>0</v>
      </c>
    </row>
    <row r="4942" spans="1:5" hidden="1" x14ac:dyDescent="0.25">
      <c r="A4942" s="5" t="s">
        <v>299</v>
      </c>
      <c r="B4942" s="5" t="s">
        <v>280</v>
      </c>
      <c r="C4942" t="s">
        <v>1437</v>
      </c>
      <c r="E4942">
        <f t="shared" si="77"/>
        <v>0</v>
      </c>
    </row>
    <row r="4943" spans="1:5" hidden="1" x14ac:dyDescent="0.25">
      <c r="A4943" s="5" t="s">
        <v>299</v>
      </c>
      <c r="B4943" s="5" t="s">
        <v>281</v>
      </c>
      <c r="C4943" t="s">
        <v>1437</v>
      </c>
      <c r="E4943">
        <f t="shared" si="77"/>
        <v>0</v>
      </c>
    </row>
    <row r="4944" spans="1:5" hidden="1" x14ac:dyDescent="0.25">
      <c r="A4944" s="5" t="s">
        <v>299</v>
      </c>
      <c r="B4944" s="5" t="s">
        <v>1463</v>
      </c>
      <c r="C4944" t="s">
        <v>1437</v>
      </c>
      <c r="E4944">
        <f t="shared" si="77"/>
        <v>0</v>
      </c>
    </row>
    <row r="4945" spans="1:5" hidden="1" x14ac:dyDescent="0.25">
      <c r="A4945" s="5" t="s">
        <v>299</v>
      </c>
      <c r="B4945" s="5" t="s">
        <v>1462</v>
      </c>
      <c r="C4945" t="s">
        <v>1437</v>
      </c>
      <c r="E4945">
        <f t="shared" si="77"/>
        <v>0</v>
      </c>
    </row>
    <row r="4946" spans="1:5" hidden="1" x14ac:dyDescent="0.25">
      <c r="A4946" s="5" t="s">
        <v>299</v>
      </c>
      <c r="B4946" s="5" t="s">
        <v>288</v>
      </c>
      <c r="C4946" t="s">
        <v>1437</v>
      </c>
      <c r="E4946">
        <f t="shared" si="77"/>
        <v>0</v>
      </c>
    </row>
    <row r="4947" spans="1:5" hidden="1" x14ac:dyDescent="0.25">
      <c r="A4947" s="5" t="s">
        <v>299</v>
      </c>
      <c r="B4947" s="5" t="s">
        <v>1461</v>
      </c>
      <c r="C4947" t="s">
        <v>1437</v>
      </c>
      <c r="E4947">
        <f t="shared" si="77"/>
        <v>0</v>
      </c>
    </row>
    <row r="4948" spans="1:5" hidden="1" x14ac:dyDescent="0.25">
      <c r="A4948" s="5" t="s">
        <v>299</v>
      </c>
      <c r="B4948" s="5" t="s">
        <v>212</v>
      </c>
      <c r="C4948" t="s">
        <v>1437</v>
      </c>
      <c r="E4948">
        <f t="shared" si="77"/>
        <v>0</v>
      </c>
    </row>
    <row r="4949" spans="1:5" hidden="1" x14ac:dyDescent="0.25">
      <c r="A4949" s="5" t="s">
        <v>299</v>
      </c>
      <c r="B4949" s="5" t="s">
        <v>1460</v>
      </c>
      <c r="C4949" t="s">
        <v>1437</v>
      </c>
      <c r="E4949">
        <f t="shared" si="77"/>
        <v>0</v>
      </c>
    </row>
    <row r="4950" spans="1:5" hidden="1" x14ac:dyDescent="0.25">
      <c r="A4950" s="5" t="s">
        <v>299</v>
      </c>
      <c r="B4950" s="5" t="s">
        <v>1459</v>
      </c>
      <c r="C4950" t="s">
        <v>1437</v>
      </c>
      <c r="E4950">
        <f t="shared" si="77"/>
        <v>0</v>
      </c>
    </row>
    <row r="4951" spans="1:5" hidden="1" x14ac:dyDescent="0.25">
      <c r="A4951" s="5" t="s">
        <v>299</v>
      </c>
      <c r="B4951" s="5" t="s">
        <v>1458</v>
      </c>
      <c r="C4951" t="s">
        <v>1437</v>
      </c>
      <c r="E4951">
        <f t="shared" si="77"/>
        <v>0</v>
      </c>
    </row>
    <row r="4952" spans="1:5" hidden="1" x14ac:dyDescent="0.25">
      <c r="A4952" s="5" t="s">
        <v>299</v>
      </c>
      <c r="B4952" s="5" t="s">
        <v>1457</v>
      </c>
      <c r="C4952" t="s">
        <v>1437</v>
      </c>
      <c r="E4952">
        <f t="shared" si="77"/>
        <v>0</v>
      </c>
    </row>
    <row r="4953" spans="1:5" hidden="1" x14ac:dyDescent="0.25">
      <c r="A4953" s="5" t="s">
        <v>299</v>
      </c>
      <c r="B4953" s="5" t="s">
        <v>1456</v>
      </c>
      <c r="C4953" t="s">
        <v>1437</v>
      </c>
      <c r="E4953">
        <f t="shared" si="77"/>
        <v>0</v>
      </c>
    </row>
    <row r="4954" spans="1:5" hidden="1" x14ac:dyDescent="0.25">
      <c r="A4954" s="5" t="s">
        <v>299</v>
      </c>
      <c r="B4954" s="5" t="s">
        <v>1455</v>
      </c>
      <c r="C4954" t="s">
        <v>1437</v>
      </c>
      <c r="E4954">
        <f t="shared" si="77"/>
        <v>0</v>
      </c>
    </row>
    <row r="4955" spans="1:5" hidden="1" x14ac:dyDescent="0.25">
      <c r="A4955" s="5" t="s">
        <v>299</v>
      </c>
      <c r="B4955" s="5" t="s">
        <v>1454</v>
      </c>
      <c r="C4955" t="s">
        <v>1437</v>
      </c>
      <c r="E4955">
        <f t="shared" si="77"/>
        <v>0</v>
      </c>
    </row>
    <row r="4956" spans="1:5" hidden="1" x14ac:dyDescent="0.25">
      <c r="A4956" s="5" t="s">
        <v>299</v>
      </c>
      <c r="B4956" s="5" t="s">
        <v>1453</v>
      </c>
      <c r="C4956" t="s">
        <v>1437</v>
      </c>
      <c r="E4956">
        <f t="shared" si="77"/>
        <v>0</v>
      </c>
    </row>
    <row r="4957" spans="1:5" hidden="1" x14ac:dyDescent="0.25">
      <c r="A4957" s="5" t="s">
        <v>299</v>
      </c>
      <c r="B4957" s="5" t="s">
        <v>1452</v>
      </c>
      <c r="C4957" t="s">
        <v>1437</v>
      </c>
      <c r="E4957">
        <f t="shared" si="77"/>
        <v>0</v>
      </c>
    </row>
    <row r="4958" spans="1:5" hidden="1" x14ac:dyDescent="0.25">
      <c r="A4958" s="5" t="s">
        <v>299</v>
      </c>
      <c r="B4958" s="5" t="s">
        <v>1451</v>
      </c>
      <c r="C4958" t="s">
        <v>1437</v>
      </c>
      <c r="E4958">
        <f t="shared" si="77"/>
        <v>0</v>
      </c>
    </row>
    <row r="4959" spans="1:5" hidden="1" x14ac:dyDescent="0.25">
      <c r="A4959" s="5" t="s">
        <v>299</v>
      </c>
      <c r="B4959" s="5" t="s">
        <v>1450</v>
      </c>
      <c r="C4959" t="s">
        <v>1437</v>
      </c>
      <c r="E4959">
        <f t="shared" si="77"/>
        <v>0</v>
      </c>
    </row>
    <row r="4960" spans="1:5" hidden="1" x14ac:dyDescent="0.25">
      <c r="A4960" s="5" t="s">
        <v>299</v>
      </c>
      <c r="B4960" s="5" t="s">
        <v>1449</v>
      </c>
      <c r="C4960" t="s">
        <v>1437</v>
      </c>
      <c r="E4960">
        <f t="shared" si="77"/>
        <v>0</v>
      </c>
    </row>
    <row r="4961" spans="1:5" hidden="1" x14ac:dyDescent="0.25">
      <c r="A4961" s="5" t="s">
        <v>299</v>
      </c>
      <c r="B4961" s="5" t="s">
        <v>1448</v>
      </c>
      <c r="C4961" t="s">
        <v>1437</v>
      </c>
      <c r="E4961">
        <f t="shared" si="77"/>
        <v>0</v>
      </c>
    </row>
    <row r="4962" spans="1:5" hidden="1" x14ac:dyDescent="0.25">
      <c r="A4962" s="5" t="s">
        <v>299</v>
      </c>
      <c r="B4962" s="5" t="s">
        <v>1447</v>
      </c>
      <c r="C4962" t="s">
        <v>1428</v>
      </c>
      <c r="E4962">
        <f t="shared" si="77"/>
        <v>0</v>
      </c>
    </row>
    <row r="4963" spans="1:5" hidden="1" x14ac:dyDescent="0.25">
      <c r="A4963" s="5" t="s">
        <v>299</v>
      </c>
      <c r="B4963" s="5" t="s">
        <v>1446</v>
      </c>
      <c r="C4963" t="s">
        <v>1428</v>
      </c>
      <c r="E4963">
        <f t="shared" si="77"/>
        <v>0</v>
      </c>
    </row>
    <row r="4964" spans="1:5" hidden="1" x14ac:dyDescent="0.25">
      <c r="A4964" s="5" t="s">
        <v>299</v>
      </c>
      <c r="B4964" s="5" t="s">
        <v>1445</v>
      </c>
      <c r="C4964" t="s">
        <v>1428</v>
      </c>
      <c r="E4964">
        <f t="shared" si="77"/>
        <v>0</v>
      </c>
    </row>
    <row r="4965" spans="1:5" hidden="1" x14ac:dyDescent="0.25">
      <c r="A4965" s="5" t="s">
        <v>299</v>
      </c>
      <c r="B4965" s="5" t="s">
        <v>255</v>
      </c>
      <c r="C4965" t="s">
        <v>1428</v>
      </c>
      <c r="E4965">
        <f t="shared" si="77"/>
        <v>0</v>
      </c>
    </row>
    <row r="4966" spans="1:5" hidden="1" x14ac:dyDescent="0.25">
      <c r="A4966" s="5" t="s">
        <v>343</v>
      </c>
      <c r="B4966" s="5" t="s">
        <v>405</v>
      </c>
      <c r="C4966" t="s">
        <v>1439</v>
      </c>
      <c r="E4966">
        <f t="shared" si="77"/>
        <v>0</v>
      </c>
    </row>
    <row r="4967" spans="1:5" hidden="1" x14ac:dyDescent="0.25">
      <c r="A4967" s="5" t="s">
        <v>146</v>
      </c>
      <c r="B4967" s="5" t="s">
        <v>405</v>
      </c>
      <c r="C4967" t="s">
        <v>1439</v>
      </c>
      <c r="E4967">
        <f t="shared" si="77"/>
        <v>0</v>
      </c>
    </row>
    <row r="4968" spans="1:5" hidden="1" x14ac:dyDescent="0.25">
      <c r="A4968" s="5" t="s">
        <v>309</v>
      </c>
      <c r="B4968" s="5" t="s">
        <v>405</v>
      </c>
      <c r="C4968" t="s">
        <v>1439</v>
      </c>
      <c r="E4968">
        <f t="shared" si="77"/>
        <v>0</v>
      </c>
    </row>
    <row r="4969" spans="1:5" hidden="1" x14ac:dyDescent="0.25">
      <c r="A4969" s="5" t="s">
        <v>310</v>
      </c>
      <c r="B4969" s="5" t="s">
        <v>405</v>
      </c>
      <c r="C4969" t="s">
        <v>1439</v>
      </c>
      <c r="E4969">
        <f t="shared" si="77"/>
        <v>0</v>
      </c>
    </row>
    <row r="4970" spans="1:5" hidden="1" x14ac:dyDescent="0.25">
      <c r="A4970" s="5" t="s">
        <v>311</v>
      </c>
      <c r="B4970" s="5" t="s">
        <v>405</v>
      </c>
      <c r="C4970" t="s">
        <v>1439</v>
      </c>
      <c r="E4970">
        <f t="shared" si="77"/>
        <v>0</v>
      </c>
    </row>
    <row r="4971" spans="1:5" hidden="1" x14ac:dyDescent="0.25">
      <c r="A4971" s="5" t="s">
        <v>147</v>
      </c>
      <c r="B4971" s="5" t="s">
        <v>405</v>
      </c>
      <c r="C4971" t="s">
        <v>1439</v>
      </c>
      <c r="E4971">
        <f t="shared" si="77"/>
        <v>0</v>
      </c>
    </row>
    <row r="4972" spans="1:5" hidden="1" x14ac:dyDescent="0.25">
      <c r="A4972" s="5" t="s">
        <v>215</v>
      </c>
      <c r="B4972" s="5" t="s">
        <v>405</v>
      </c>
      <c r="C4972" t="s">
        <v>1429</v>
      </c>
      <c r="E4972">
        <f t="shared" si="77"/>
        <v>0</v>
      </c>
    </row>
    <row r="4973" spans="1:5" hidden="1" x14ac:dyDescent="0.25">
      <c r="A4973" s="5" t="s">
        <v>215</v>
      </c>
      <c r="B4973" s="5" t="s">
        <v>1444</v>
      </c>
      <c r="C4973" t="s">
        <v>1410</v>
      </c>
      <c r="E4973">
        <f t="shared" si="77"/>
        <v>0</v>
      </c>
    </row>
    <row r="4974" spans="1:5" hidden="1" x14ac:dyDescent="0.25">
      <c r="A4974" s="5" t="s">
        <v>215</v>
      </c>
      <c r="B4974" s="5" t="s">
        <v>215</v>
      </c>
      <c r="C4974" t="s">
        <v>1402</v>
      </c>
      <c r="E4974">
        <f t="shared" si="77"/>
        <v>1</v>
      </c>
    </row>
    <row r="4975" spans="1:5" hidden="1" x14ac:dyDescent="0.25">
      <c r="A4975" s="5" t="s">
        <v>215</v>
      </c>
      <c r="B4975" s="5" t="s">
        <v>241</v>
      </c>
      <c r="C4975" t="s">
        <v>1406</v>
      </c>
      <c r="E4975">
        <f t="shared" si="77"/>
        <v>0</v>
      </c>
    </row>
    <row r="4976" spans="1:5" hidden="1" x14ac:dyDescent="0.25">
      <c r="A4976" s="5" t="s">
        <v>215</v>
      </c>
      <c r="B4976" s="5" t="s">
        <v>238</v>
      </c>
      <c r="C4976" t="s">
        <v>1406</v>
      </c>
      <c r="E4976">
        <f t="shared" si="77"/>
        <v>0</v>
      </c>
    </row>
    <row r="4977" spans="1:5" hidden="1" x14ac:dyDescent="0.25">
      <c r="A4977" s="5" t="s">
        <v>215</v>
      </c>
      <c r="B4977" s="5" t="s">
        <v>240</v>
      </c>
      <c r="C4977" t="s">
        <v>1406</v>
      </c>
      <c r="E4977">
        <f t="shared" si="77"/>
        <v>0</v>
      </c>
    </row>
    <row r="4978" spans="1:5" hidden="1" x14ac:dyDescent="0.25">
      <c r="A4978" s="5" t="s">
        <v>215</v>
      </c>
      <c r="B4978" s="5" t="s">
        <v>239</v>
      </c>
      <c r="C4978" t="s">
        <v>1406</v>
      </c>
      <c r="E4978">
        <f t="shared" si="77"/>
        <v>0</v>
      </c>
    </row>
    <row r="4979" spans="1:5" hidden="1" x14ac:dyDescent="0.25">
      <c r="A4979" s="5" t="s">
        <v>215</v>
      </c>
      <c r="B4979" s="5" t="s">
        <v>243</v>
      </c>
      <c r="C4979" t="s">
        <v>1406</v>
      </c>
      <c r="E4979">
        <f t="shared" si="77"/>
        <v>0</v>
      </c>
    </row>
    <row r="4980" spans="1:5" hidden="1" x14ac:dyDescent="0.25">
      <c r="A4980" s="5" t="s">
        <v>215</v>
      </c>
      <c r="B4980" s="5" t="s">
        <v>244</v>
      </c>
      <c r="C4980" t="s">
        <v>1406</v>
      </c>
      <c r="E4980">
        <f t="shared" si="77"/>
        <v>0</v>
      </c>
    </row>
    <row r="4981" spans="1:5" hidden="1" x14ac:dyDescent="0.25">
      <c r="A4981" s="5" t="s">
        <v>215</v>
      </c>
      <c r="B4981" s="5" t="s">
        <v>242</v>
      </c>
      <c r="C4981" t="s">
        <v>1406</v>
      </c>
      <c r="E4981">
        <f t="shared" si="77"/>
        <v>0</v>
      </c>
    </row>
    <row r="4982" spans="1:5" hidden="1" x14ac:dyDescent="0.25">
      <c r="A4982" s="5" t="s">
        <v>215</v>
      </c>
      <c r="B4982" s="5" t="s">
        <v>233</v>
      </c>
      <c r="C4982" t="s">
        <v>1406</v>
      </c>
      <c r="E4982">
        <f t="shared" si="77"/>
        <v>0</v>
      </c>
    </row>
    <row r="4983" spans="1:5" hidden="1" x14ac:dyDescent="0.25">
      <c r="A4983" s="5" t="s">
        <v>215</v>
      </c>
      <c r="B4983" s="5" t="s">
        <v>234</v>
      </c>
      <c r="C4983" t="s">
        <v>1406</v>
      </c>
      <c r="E4983">
        <f t="shared" si="77"/>
        <v>0</v>
      </c>
    </row>
    <row r="4984" spans="1:5" hidden="1" x14ac:dyDescent="0.25">
      <c r="A4984" s="5" t="s">
        <v>215</v>
      </c>
      <c r="B4984" s="5" t="s">
        <v>235</v>
      </c>
      <c r="C4984" t="s">
        <v>1406</v>
      </c>
      <c r="E4984">
        <f t="shared" si="77"/>
        <v>0</v>
      </c>
    </row>
    <row r="4985" spans="1:5" hidden="1" x14ac:dyDescent="0.25">
      <c r="A4985" s="5" t="s">
        <v>215</v>
      </c>
      <c r="B4985" s="5" t="s">
        <v>236</v>
      </c>
      <c r="C4985" t="s">
        <v>1406</v>
      </c>
      <c r="E4985">
        <f t="shared" si="77"/>
        <v>0</v>
      </c>
    </row>
    <row r="4986" spans="1:5" hidden="1" x14ac:dyDescent="0.25">
      <c r="A4986" s="5" t="s">
        <v>215</v>
      </c>
      <c r="B4986" s="5" t="s">
        <v>237</v>
      </c>
      <c r="C4986" t="s">
        <v>1406</v>
      </c>
      <c r="E4986">
        <f t="shared" si="77"/>
        <v>0</v>
      </c>
    </row>
    <row r="4987" spans="1:5" hidden="1" x14ac:dyDescent="0.25">
      <c r="A4987" s="5" t="s">
        <v>215</v>
      </c>
      <c r="B4987" s="5" t="s">
        <v>256</v>
      </c>
      <c r="C4987" t="s">
        <v>1410</v>
      </c>
      <c r="E4987">
        <f t="shared" si="77"/>
        <v>0</v>
      </c>
    </row>
    <row r="4988" spans="1:5" hidden="1" x14ac:dyDescent="0.25">
      <c r="A4988" s="5" t="s">
        <v>215</v>
      </c>
      <c r="B4988" s="5" t="s">
        <v>257</v>
      </c>
      <c r="C4988" t="s">
        <v>1410</v>
      </c>
      <c r="E4988">
        <f t="shared" si="77"/>
        <v>0</v>
      </c>
    </row>
    <row r="4989" spans="1:5" hidden="1" x14ac:dyDescent="0.25">
      <c r="A4989" s="5" t="s">
        <v>215</v>
      </c>
      <c r="B4989" s="5" t="s">
        <v>258</v>
      </c>
      <c r="C4989" t="s">
        <v>1410</v>
      </c>
      <c r="E4989">
        <f t="shared" si="77"/>
        <v>0</v>
      </c>
    </row>
    <row r="4990" spans="1:5" hidden="1" x14ac:dyDescent="0.25">
      <c r="A4990" s="5" t="s">
        <v>215</v>
      </c>
      <c r="B4990" s="5" t="s">
        <v>260</v>
      </c>
      <c r="C4990" t="s">
        <v>1404</v>
      </c>
      <c r="E4990">
        <f t="shared" si="77"/>
        <v>0</v>
      </c>
    </row>
    <row r="4991" spans="1:5" hidden="1" x14ac:dyDescent="0.25">
      <c r="A4991" s="5" t="s">
        <v>215</v>
      </c>
      <c r="B4991" s="5" t="s">
        <v>259</v>
      </c>
      <c r="C4991" t="s">
        <v>1404</v>
      </c>
      <c r="E4991">
        <f t="shared" si="77"/>
        <v>0</v>
      </c>
    </row>
    <row r="4992" spans="1:5" hidden="1" x14ac:dyDescent="0.25">
      <c r="A4992" s="5" t="s">
        <v>215</v>
      </c>
      <c r="B4992" s="5" t="s">
        <v>261</v>
      </c>
      <c r="C4992" t="s">
        <v>1410</v>
      </c>
      <c r="E4992">
        <f t="shared" si="77"/>
        <v>0</v>
      </c>
    </row>
    <row r="4993" spans="1:5" hidden="1" x14ac:dyDescent="0.25">
      <c r="A4993" s="5" t="s">
        <v>215</v>
      </c>
      <c r="B4993" s="5" t="s">
        <v>263</v>
      </c>
      <c r="C4993" t="s">
        <v>1410</v>
      </c>
      <c r="E4993">
        <f t="shared" si="77"/>
        <v>0</v>
      </c>
    </row>
    <row r="4994" spans="1:5" hidden="1" x14ac:dyDescent="0.25">
      <c r="A4994" s="5" t="s">
        <v>215</v>
      </c>
      <c r="B4994" s="5" t="s">
        <v>255</v>
      </c>
      <c r="C4994" t="s">
        <v>1410</v>
      </c>
      <c r="E4994">
        <f t="shared" si="77"/>
        <v>0</v>
      </c>
    </row>
    <row r="4995" spans="1:5" hidden="1" x14ac:dyDescent="0.25">
      <c r="A4995" s="5" t="s">
        <v>1443</v>
      </c>
      <c r="B4995" s="5" t="s">
        <v>405</v>
      </c>
      <c r="C4995" t="s">
        <v>1435</v>
      </c>
      <c r="E4995">
        <f t="shared" si="77"/>
        <v>0</v>
      </c>
    </row>
    <row r="4996" spans="1:5" hidden="1" x14ac:dyDescent="0.25">
      <c r="A4996" s="5" t="s">
        <v>1442</v>
      </c>
      <c r="B4996" s="5" t="s">
        <v>405</v>
      </c>
      <c r="C4996" t="s">
        <v>1439</v>
      </c>
      <c r="E4996">
        <f t="shared" si="77"/>
        <v>0</v>
      </c>
    </row>
    <row r="4997" spans="1:5" hidden="1" x14ac:dyDescent="0.25">
      <c r="A4997" t="s">
        <v>348</v>
      </c>
      <c r="B4997" t="s">
        <v>144</v>
      </c>
      <c r="C4997" t="s">
        <v>1483</v>
      </c>
      <c r="D4997" t="s">
        <v>1484</v>
      </c>
      <c r="E4997">
        <f t="shared" si="77"/>
        <v>0</v>
      </c>
    </row>
    <row r="4998" spans="1:5" hidden="1" x14ac:dyDescent="0.25">
      <c r="A4998" t="s">
        <v>348</v>
      </c>
      <c r="B4998" t="s">
        <v>145</v>
      </c>
      <c r="C4998" t="s">
        <v>1483</v>
      </c>
      <c r="D4998" t="s">
        <v>1484</v>
      </c>
      <c r="E4998">
        <f t="shared" ref="E4998:E5061" si="78">IF(A4998=B4998,1,0)</f>
        <v>0</v>
      </c>
    </row>
    <row r="4999" spans="1:5" hidden="1" x14ac:dyDescent="0.25">
      <c r="A4999" t="s">
        <v>348</v>
      </c>
      <c r="B4999" t="s">
        <v>146</v>
      </c>
      <c r="C4999" t="s">
        <v>1483</v>
      </c>
      <c r="D4999" t="s">
        <v>1484</v>
      </c>
      <c r="E4999">
        <f t="shared" si="78"/>
        <v>0</v>
      </c>
    </row>
    <row r="5000" spans="1:5" hidden="1" x14ac:dyDescent="0.25">
      <c r="A5000" t="s">
        <v>348</v>
      </c>
      <c r="B5000" t="s">
        <v>372</v>
      </c>
      <c r="C5000" t="s">
        <v>1483</v>
      </c>
      <c r="D5000" t="s">
        <v>1484</v>
      </c>
      <c r="E5000">
        <f t="shared" si="78"/>
        <v>0</v>
      </c>
    </row>
    <row r="5001" spans="1:5" hidden="1" x14ac:dyDescent="0.25">
      <c r="A5001" t="s">
        <v>348</v>
      </c>
      <c r="B5001" t="s">
        <v>166</v>
      </c>
      <c r="C5001" t="s">
        <v>1483</v>
      </c>
      <c r="D5001" t="s">
        <v>1484</v>
      </c>
      <c r="E5001">
        <f t="shared" si="78"/>
        <v>0</v>
      </c>
    </row>
    <row r="5002" spans="1:5" hidden="1" x14ac:dyDescent="0.25">
      <c r="A5002" t="s">
        <v>348</v>
      </c>
      <c r="B5002" t="s">
        <v>167</v>
      </c>
      <c r="C5002" t="s">
        <v>1483</v>
      </c>
      <c r="D5002" t="s">
        <v>1484</v>
      </c>
      <c r="E5002">
        <f t="shared" si="78"/>
        <v>0</v>
      </c>
    </row>
    <row r="5003" spans="1:5" hidden="1" x14ac:dyDescent="0.25">
      <c r="A5003" t="s">
        <v>348</v>
      </c>
      <c r="B5003" t="s">
        <v>168</v>
      </c>
      <c r="C5003" t="s">
        <v>1483</v>
      </c>
      <c r="D5003" t="s">
        <v>1484</v>
      </c>
      <c r="E5003">
        <f t="shared" si="78"/>
        <v>0</v>
      </c>
    </row>
    <row r="5004" spans="1:5" hidden="1" x14ac:dyDescent="0.25">
      <c r="A5004" t="s">
        <v>348</v>
      </c>
      <c r="B5004" t="s">
        <v>169</v>
      </c>
      <c r="C5004" t="s">
        <v>1483</v>
      </c>
      <c r="D5004" t="s">
        <v>1484</v>
      </c>
      <c r="E5004">
        <f t="shared" si="78"/>
        <v>0</v>
      </c>
    </row>
    <row r="5005" spans="1:5" hidden="1" x14ac:dyDescent="0.25">
      <c r="A5005" t="s">
        <v>348</v>
      </c>
      <c r="B5005" t="s">
        <v>170</v>
      </c>
      <c r="C5005" t="s">
        <v>1483</v>
      </c>
      <c r="D5005" t="s">
        <v>1484</v>
      </c>
      <c r="E5005">
        <f t="shared" si="78"/>
        <v>0</v>
      </c>
    </row>
    <row r="5006" spans="1:5" hidden="1" x14ac:dyDescent="0.25">
      <c r="A5006" t="s">
        <v>348</v>
      </c>
      <c r="B5006" t="s">
        <v>171</v>
      </c>
      <c r="C5006" t="s">
        <v>1483</v>
      </c>
      <c r="D5006" t="s">
        <v>1484</v>
      </c>
      <c r="E5006">
        <f t="shared" si="78"/>
        <v>0</v>
      </c>
    </row>
    <row r="5007" spans="1:5" hidden="1" x14ac:dyDescent="0.25">
      <c r="A5007" t="s">
        <v>348</v>
      </c>
      <c r="B5007" t="s">
        <v>172</v>
      </c>
      <c r="C5007" t="s">
        <v>1483</v>
      </c>
      <c r="D5007" t="s">
        <v>1484</v>
      </c>
      <c r="E5007">
        <f t="shared" si="78"/>
        <v>0</v>
      </c>
    </row>
    <row r="5008" spans="1:5" hidden="1" x14ac:dyDescent="0.25">
      <c r="A5008" t="s">
        <v>348</v>
      </c>
      <c r="B5008" t="s">
        <v>173</v>
      </c>
      <c r="C5008" t="s">
        <v>1483</v>
      </c>
      <c r="D5008" t="s">
        <v>1484</v>
      </c>
      <c r="E5008">
        <f t="shared" si="78"/>
        <v>0</v>
      </c>
    </row>
    <row r="5009" spans="1:5" hidden="1" x14ac:dyDescent="0.25">
      <c r="A5009" t="s">
        <v>348</v>
      </c>
      <c r="B5009" t="s">
        <v>147</v>
      </c>
      <c r="C5009" t="s">
        <v>1483</v>
      </c>
      <c r="D5009" t="s">
        <v>1484</v>
      </c>
      <c r="E5009">
        <f t="shared" si="78"/>
        <v>0</v>
      </c>
    </row>
    <row r="5010" spans="1:5" hidden="1" x14ac:dyDescent="0.25">
      <c r="A5010" t="s">
        <v>348</v>
      </c>
      <c r="B5010" t="s">
        <v>174</v>
      </c>
      <c r="C5010" t="s">
        <v>1483</v>
      </c>
      <c r="D5010" t="s">
        <v>1484</v>
      </c>
      <c r="E5010">
        <f t="shared" si="78"/>
        <v>0</v>
      </c>
    </row>
    <row r="5011" spans="1:5" hidden="1" x14ac:dyDescent="0.25">
      <c r="A5011" t="s">
        <v>348</v>
      </c>
      <c r="B5011" t="s">
        <v>175</v>
      </c>
      <c r="C5011" t="s">
        <v>1483</v>
      </c>
      <c r="D5011" t="s">
        <v>1484</v>
      </c>
      <c r="E5011">
        <f t="shared" si="78"/>
        <v>0</v>
      </c>
    </row>
    <row r="5012" spans="1:5" hidden="1" x14ac:dyDescent="0.25">
      <c r="A5012" t="s">
        <v>348</v>
      </c>
      <c r="B5012" t="s">
        <v>176</v>
      </c>
      <c r="C5012" t="s">
        <v>1483</v>
      </c>
      <c r="D5012" t="s">
        <v>1484</v>
      </c>
      <c r="E5012">
        <f t="shared" si="78"/>
        <v>0</v>
      </c>
    </row>
    <row r="5013" spans="1:5" hidden="1" x14ac:dyDescent="0.25">
      <c r="A5013" t="s">
        <v>348</v>
      </c>
      <c r="B5013" t="s">
        <v>148</v>
      </c>
      <c r="C5013" t="s">
        <v>1483</v>
      </c>
      <c r="D5013" t="s">
        <v>1484</v>
      </c>
      <c r="E5013">
        <f t="shared" si="78"/>
        <v>0</v>
      </c>
    </row>
    <row r="5014" spans="1:5" hidden="1" x14ac:dyDescent="0.25">
      <c r="A5014" t="s">
        <v>348</v>
      </c>
      <c r="B5014" t="s">
        <v>177</v>
      </c>
      <c r="C5014" t="s">
        <v>1483</v>
      </c>
      <c r="D5014" t="s">
        <v>1484</v>
      </c>
      <c r="E5014">
        <f t="shared" si="78"/>
        <v>0</v>
      </c>
    </row>
    <row r="5015" spans="1:5" hidden="1" x14ac:dyDescent="0.25">
      <c r="A5015" t="s">
        <v>348</v>
      </c>
      <c r="B5015" t="s">
        <v>178</v>
      </c>
      <c r="C5015" t="s">
        <v>1483</v>
      </c>
      <c r="D5015" t="s">
        <v>1484</v>
      </c>
      <c r="E5015">
        <f t="shared" si="78"/>
        <v>0</v>
      </c>
    </row>
    <row r="5016" spans="1:5" hidden="1" x14ac:dyDescent="0.25">
      <c r="A5016" t="s">
        <v>348</v>
      </c>
      <c r="B5016" t="s">
        <v>179</v>
      </c>
      <c r="C5016" t="s">
        <v>1483</v>
      </c>
      <c r="D5016" t="s">
        <v>1484</v>
      </c>
      <c r="E5016">
        <f t="shared" si="78"/>
        <v>0</v>
      </c>
    </row>
    <row r="5017" spans="1:5" hidden="1" x14ac:dyDescent="0.25">
      <c r="A5017" t="s">
        <v>348</v>
      </c>
      <c r="B5017" t="s">
        <v>180</v>
      </c>
      <c r="C5017" t="s">
        <v>1483</v>
      </c>
      <c r="D5017" t="s">
        <v>1484</v>
      </c>
      <c r="E5017">
        <f t="shared" si="78"/>
        <v>0</v>
      </c>
    </row>
    <row r="5018" spans="1:5" hidden="1" x14ac:dyDescent="0.25">
      <c r="A5018" t="s">
        <v>348</v>
      </c>
      <c r="B5018" t="s">
        <v>149</v>
      </c>
      <c r="C5018" t="s">
        <v>1483</v>
      </c>
      <c r="D5018" t="s">
        <v>1484</v>
      </c>
      <c r="E5018">
        <f t="shared" si="78"/>
        <v>0</v>
      </c>
    </row>
    <row r="5019" spans="1:5" hidden="1" x14ac:dyDescent="0.25">
      <c r="A5019" t="s">
        <v>348</v>
      </c>
      <c r="B5019" t="s">
        <v>181</v>
      </c>
      <c r="C5019" t="s">
        <v>1483</v>
      </c>
      <c r="D5019" t="s">
        <v>1484</v>
      </c>
      <c r="E5019">
        <f t="shared" si="78"/>
        <v>0</v>
      </c>
    </row>
    <row r="5020" spans="1:5" hidden="1" x14ac:dyDescent="0.25">
      <c r="A5020" t="s">
        <v>348</v>
      </c>
      <c r="B5020" t="s">
        <v>182</v>
      </c>
      <c r="C5020" t="s">
        <v>1483</v>
      </c>
      <c r="D5020" t="s">
        <v>1484</v>
      </c>
      <c r="E5020">
        <f t="shared" si="78"/>
        <v>0</v>
      </c>
    </row>
    <row r="5021" spans="1:5" hidden="1" x14ac:dyDescent="0.25">
      <c r="A5021" t="s">
        <v>348</v>
      </c>
      <c r="B5021" t="s">
        <v>183</v>
      </c>
      <c r="C5021" t="s">
        <v>1483</v>
      </c>
      <c r="D5021" t="s">
        <v>1484</v>
      </c>
      <c r="E5021">
        <f t="shared" si="78"/>
        <v>0</v>
      </c>
    </row>
    <row r="5022" spans="1:5" hidden="1" x14ac:dyDescent="0.25">
      <c r="A5022" t="s">
        <v>348</v>
      </c>
      <c r="B5022" t="s">
        <v>184</v>
      </c>
      <c r="C5022" t="s">
        <v>1483</v>
      </c>
      <c r="D5022" t="s">
        <v>1484</v>
      </c>
      <c r="E5022">
        <f t="shared" si="78"/>
        <v>0</v>
      </c>
    </row>
    <row r="5023" spans="1:5" hidden="1" x14ac:dyDescent="0.25">
      <c r="A5023" t="s">
        <v>348</v>
      </c>
      <c r="B5023" t="s">
        <v>185</v>
      </c>
      <c r="C5023" t="s">
        <v>1483</v>
      </c>
      <c r="D5023" t="s">
        <v>1484</v>
      </c>
      <c r="E5023">
        <f t="shared" si="78"/>
        <v>0</v>
      </c>
    </row>
    <row r="5024" spans="1:5" hidden="1" x14ac:dyDescent="0.25">
      <c r="A5024" t="s">
        <v>348</v>
      </c>
      <c r="B5024" t="s">
        <v>186</v>
      </c>
      <c r="C5024" t="s">
        <v>1483</v>
      </c>
      <c r="D5024" t="s">
        <v>1484</v>
      </c>
      <c r="E5024">
        <f t="shared" si="78"/>
        <v>0</v>
      </c>
    </row>
    <row r="5025" spans="1:5" hidden="1" x14ac:dyDescent="0.25">
      <c r="A5025" t="s">
        <v>348</v>
      </c>
      <c r="B5025" t="s">
        <v>187</v>
      </c>
      <c r="C5025" t="s">
        <v>1483</v>
      </c>
      <c r="D5025" t="s">
        <v>1484</v>
      </c>
      <c r="E5025">
        <f t="shared" si="78"/>
        <v>0</v>
      </c>
    </row>
    <row r="5026" spans="1:5" hidden="1" x14ac:dyDescent="0.25">
      <c r="A5026" t="s">
        <v>348</v>
      </c>
      <c r="B5026" t="s">
        <v>188</v>
      </c>
      <c r="C5026" t="s">
        <v>1483</v>
      </c>
      <c r="D5026" t="s">
        <v>1484</v>
      </c>
      <c r="E5026">
        <f t="shared" si="78"/>
        <v>0</v>
      </c>
    </row>
    <row r="5027" spans="1:5" hidden="1" x14ac:dyDescent="0.25">
      <c r="A5027" t="s">
        <v>348</v>
      </c>
      <c r="B5027" t="s">
        <v>189</v>
      </c>
      <c r="C5027" t="s">
        <v>1483</v>
      </c>
      <c r="D5027" t="s">
        <v>1484</v>
      </c>
      <c r="E5027">
        <f t="shared" si="78"/>
        <v>0</v>
      </c>
    </row>
    <row r="5028" spans="1:5" hidden="1" x14ac:dyDescent="0.25">
      <c r="A5028" t="s">
        <v>348</v>
      </c>
      <c r="B5028" t="s">
        <v>150</v>
      </c>
      <c r="C5028" t="s">
        <v>1483</v>
      </c>
      <c r="D5028" t="s">
        <v>1484</v>
      </c>
      <c r="E5028">
        <f t="shared" si="78"/>
        <v>0</v>
      </c>
    </row>
    <row r="5029" spans="1:5" hidden="1" x14ac:dyDescent="0.25">
      <c r="A5029" t="s">
        <v>348</v>
      </c>
      <c r="B5029" t="s">
        <v>190</v>
      </c>
      <c r="C5029" t="s">
        <v>1483</v>
      </c>
      <c r="D5029" t="s">
        <v>1484</v>
      </c>
      <c r="E5029">
        <f t="shared" si="78"/>
        <v>0</v>
      </c>
    </row>
    <row r="5030" spans="1:5" hidden="1" x14ac:dyDescent="0.25">
      <c r="A5030" t="s">
        <v>348</v>
      </c>
      <c r="B5030" t="s">
        <v>191</v>
      </c>
      <c r="C5030" t="s">
        <v>1483</v>
      </c>
      <c r="D5030" t="s">
        <v>1484</v>
      </c>
      <c r="E5030">
        <f t="shared" si="78"/>
        <v>0</v>
      </c>
    </row>
    <row r="5031" spans="1:5" hidden="1" x14ac:dyDescent="0.25">
      <c r="A5031" t="s">
        <v>348</v>
      </c>
      <c r="B5031" t="s">
        <v>192</v>
      </c>
      <c r="C5031" t="s">
        <v>1483</v>
      </c>
      <c r="D5031" t="s">
        <v>1484</v>
      </c>
      <c r="E5031">
        <f t="shared" si="78"/>
        <v>0</v>
      </c>
    </row>
    <row r="5032" spans="1:5" hidden="1" x14ac:dyDescent="0.25">
      <c r="A5032" t="s">
        <v>348</v>
      </c>
      <c r="B5032" t="s">
        <v>151</v>
      </c>
      <c r="C5032" t="s">
        <v>1483</v>
      </c>
      <c r="D5032" t="s">
        <v>1484</v>
      </c>
      <c r="E5032">
        <f t="shared" si="78"/>
        <v>0</v>
      </c>
    </row>
    <row r="5033" spans="1:5" hidden="1" x14ac:dyDescent="0.25">
      <c r="A5033" t="s">
        <v>348</v>
      </c>
      <c r="B5033" t="s">
        <v>193</v>
      </c>
      <c r="C5033" t="s">
        <v>1483</v>
      </c>
      <c r="D5033" t="s">
        <v>1484</v>
      </c>
      <c r="E5033">
        <f t="shared" si="78"/>
        <v>0</v>
      </c>
    </row>
    <row r="5034" spans="1:5" hidden="1" x14ac:dyDescent="0.25">
      <c r="A5034" t="s">
        <v>348</v>
      </c>
      <c r="B5034" t="s">
        <v>194</v>
      </c>
      <c r="C5034" t="s">
        <v>1483</v>
      </c>
      <c r="D5034" t="s">
        <v>1484</v>
      </c>
      <c r="E5034">
        <f t="shared" si="78"/>
        <v>0</v>
      </c>
    </row>
    <row r="5035" spans="1:5" hidden="1" x14ac:dyDescent="0.25">
      <c r="A5035" t="s">
        <v>348</v>
      </c>
      <c r="B5035" t="s">
        <v>195</v>
      </c>
      <c r="C5035" t="s">
        <v>1483</v>
      </c>
      <c r="D5035" t="s">
        <v>1484</v>
      </c>
      <c r="E5035">
        <f t="shared" si="78"/>
        <v>0</v>
      </c>
    </row>
    <row r="5036" spans="1:5" hidden="1" x14ac:dyDescent="0.25">
      <c r="A5036" t="s">
        <v>348</v>
      </c>
      <c r="B5036" t="s">
        <v>196</v>
      </c>
      <c r="C5036" t="s">
        <v>1483</v>
      </c>
      <c r="D5036" t="s">
        <v>1484</v>
      </c>
      <c r="E5036">
        <f t="shared" si="78"/>
        <v>0</v>
      </c>
    </row>
    <row r="5037" spans="1:5" hidden="1" x14ac:dyDescent="0.25">
      <c r="A5037" t="s">
        <v>348</v>
      </c>
      <c r="B5037" t="s">
        <v>197</v>
      </c>
      <c r="C5037" t="s">
        <v>1483</v>
      </c>
      <c r="D5037" t="s">
        <v>1484</v>
      </c>
      <c r="E5037">
        <f t="shared" si="78"/>
        <v>0</v>
      </c>
    </row>
    <row r="5038" spans="1:5" hidden="1" x14ac:dyDescent="0.25">
      <c r="A5038" t="s">
        <v>348</v>
      </c>
      <c r="B5038" t="s">
        <v>198</v>
      </c>
      <c r="C5038" t="s">
        <v>1483</v>
      </c>
      <c r="D5038" t="s">
        <v>1484</v>
      </c>
      <c r="E5038">
        <f t="shared" si="78"/>
        <v>0</v>
      </c>
    </row>
    <row r="5039" spans="1:5" hidden="1" x14ac:dyDescent="0.25">
      <c r="A5039" t="s">
        <v>348</v>
      </c>
      <c r="B5039" t="s">
        <v>199</v>
      </c>
      <c r="C5039" t="s">
        <v>1483</v>
      </c>
      <c r="D5039" t="s">
        <v>1484</v>
      </c>
      <c r="E5039">
        <f t="shared" si="78"/>
        <v>0</v>
      </c>
    </row>
    <row r="5040" spans="1:5" hidden="1" x14ac:dyDescent="0.25">
      <c r="A5040" t="s">
        <v>348</v>
      </c>
      <c r="B5040" t="s">
        <v>200</v>
      </c>
      <c r="C5040" t="s">
        <v>1483</v>
      </c>
      <c r="D5040" t="s">
        <v>1484</v>
      </c>
      <c r="E5040">
        <f t="shared" si="78"/>
        <v>0</v>
      </c>
    </row>
    <row r="5041" spans="1:5" hidden="1" x14ac:dyDescent="0.25">
      <c r="A5041" t="s">
        <v>348</v>
      </c>
      <c r="B5041" t="s">
        <v>152</v>
      </c>
      <c r="C5041" t="s">
        <v>1483</v>
      </c>
      <c r="D5041" t="s">
        <v>1484</v>
      </c>
      <c r="E5041">
        <f t="shared" si="78"/>
        <v>0</v>
      </c>
    </row>
    <row r="5042" spans="1:5" hidden="1" x14ac:dyDescent="0.25">
      <c r="A5042" t="s">
        <v>348</v>
      </c>
      <c r="B5042" t="s">
        <v>201</v>
      </c>
      <c r="C5042" t="s">
        <v>1483</v>
      </c>
      <c r="D5042" t="s">
        <v>1484</v>
      </c>
      <c r="E5042">
        <f t="shared" si="78"/>
        <v>0</v>
      </c>
    </row>
    <row r="5043" spans="1:5" hidden="1" x14ac:dyDescent="0.25">
      <c r="A5043" t="s">
        <v>348</v>
      </c>
      <c r="B5043" t="s">
        <v>202</v>
      </c>
      <c r="C5043" t="s">
        <v>1483</v>
      </c>
      <c r="D5043" t="s">
        <v>1484</v>
      </c>
      <c r="E5043">
        <f t="shared" si="78"/>
        <v>0</v>
      </c>
    </row>
    <row r="5044" spans="1:5" hidden="1" x14ac:dyDescent="0.25">
      <c r="A5044" t="s">
        <v>348</v>
      </c>
      <c r="B5044" t="s">
        <v>203</v>
      </c>
      <c r="C5044" t="s">
        <v>1483</v>
      </c>
      <c r="D5044" t="s">
        <v>1484</v>
      </c>
      <c r="E5044">
        <f t="shared" si="78"/>
        <v>0</v>
      </c>
    </row>
    <row r="5045" spans="1:5" hidden="1" x14ac:dyDescent="0.25">
      <c r="A5045" t="s">
        <v>348</v>
      </c>
      <c r="B5045" t="s">
        <v>204</v>
      </c>
      <c r="C5045" t="s">
        <v>1483</v>
      </c>
      <c r="D5045" t="s">
        <v>1484</v>
      </c>
      <c r="E5045">
        <f t="shared" si="78"/>
        <v>0</v>
      </c>
    </row>
    <row r="5046" spans="1:5" hidden="1" x14ac:dyDescent="0.25">
      <c r="A5046" t="s">
        <v>348</v>
      </c>
      <c r="B5046" t="s">
        <v>205</v>
      </c>
      <c r="C5046" t="s">
        <v>1483</v>
      </c>
      <c r="D5046" t="s">
        <v>1484</v>
      </c>
      <c r="E5046">
        <f t="shared" si="78"/>
        <v>0</v>
      </c>
    </row>
    <row r="5047" spans="1:5" hidden="1" x14ac:dyDescent="0.25">
      <c r="A5047" t="s">
        <v>348</v>
      </c>
      <c r="B5047" t="s">
        <v>153</v>
      </c>
      <c r="C5047" t="s">
        <v>1483</v>
      </c>
      <c r="D5047" t="s">
        <v>1484</v>
      </c>
      <c r="E5047">
        <f t="shared" si="78"/>
        <v>0</v>
      </c>
    </row>
    <row r="5048" spans="1:5" hidden="1" x14ac:dyDescent="0.25">
      <c r="A5048" t="s">
        <v>348</v>
      </c>
      <c r="B5048" t="s">
        <v>206</v>
      </c>
      <c r="C5048" t="s">
        <v>1483</v>
      </c>
      <c r="D5048" t="s">
        <v>1484</v>
      </c>
      <c r="E5048">
        <f t="shared" si="78"/>
        <v>0</v>
      </c>
    </row>
    <row r="5049" spans="1:5" hidden="1" x14ac:dyDescent="0.25">
      <c r="A5049" t="s">
        <v>348</v>
      </c>
      <c r="B5049" t="s">
        <v>207</v>
      </c>
      <c r="C5049" t="s">
        <v>1483</v>
      </c>
      <c r="D5049" t="s">
        <v>1484</v>
      </c>
      <c r="E5049">
        <f t="shared" si="78"/>
        <v>0</v>
      </c>
    </row>
    <row r="5050" spans="1:5" hidden="1" x14ac:dyDescent="0.25">
      <c r="A5050" t="s">
        <v>348</v>
      </c>
      <c r="B5050" t="s">
        <v>208</v>
      </c>
      <c r="C5050" t="s">
        <v>1483</v>
      </c>
      <c r="D5050" t="s">
        <v>1484</v>
      </c>
      <c r="E5050">
        <f t="shared" si="78"/>
        <v>0</v>
      </c>
    </row>
    <row r="5051" spans="1:5" hidden="1" x14ac:dyDescent="0.25">
      <c r="A5051" t="s">
        <v>348</v>
      </c>
      <c r="B5051" t="s">
        <v>209</v>
      </c>
      <c r="C5051" t="s">
        <v>1483</v>
      </c>
      <c r="D5051" t="s">
        <v>1484</v>
      </c>
      <c r="E5051">
        <f t="shared" si="78"/>
        <v>0</v>
      </c>
    </row>
    <row r="5052" spans="1:5" hidden="1" x14ac:dyDescent="0.25">
      <c r="A5052" t="s">
        <v>348</v>
      </c>
      <c r="B5052" t="s">
        <v>154</v>
      </c>
      <c r="C5052" t="s">
        <v>1483</v>
      </c>
      <c r="D5052" t="s">
        <v>1484</v>
      </c>
      <c r="E5052">
        <f t="shared" si="78"/>
        <v>0</v>
      </c>
    </row>
    <row r="5053" spans="1:5" hidden="1" x14ac:dyDescent="0.25">
      <c r="A5053" t="s">
        <v>348</v>
      </c>
      <c r="B5053" t="s">
        <v>210</v>
      </c>
      <c r="C5053" t="s">
        <v>1483</v>
      </c>
      <c r="D5053" t="s">
        <v>1484</v>
      </c>
      <c r="E5053">
        <f t="shared" si="78"/>
        <v>0</v>
      </c>
    </row>
    <row r="5054" spans="1:5" hidden="1" x14ac:dyDescent="0.25">
      <c r="A5054" t="s">
        <v>348</v>
      </c>
      <c r="B5054" t="s">
        <v>211</v>
      </c>
      <c r="C5054" t="s">
        <v>1483</v>
      </c>
      <c r="D5054" t="s">
        <v>1484</v>
      </c>
      <c r="E5054">
        <f t="shared" si="78"/>
        <v>0</v>
      </c>
    </row>
    <row r="5055" spans="1:5" hidden="1" x14ac:dyDescent="0.25">
      <c r="A5055" t="s">
        <v>348</v>
      </c>
      <c r="B5055" t="s">
        <v>212</v>
      </c>
      <c r="C5055" t="s">
        <v>1483</v>
      </c>
      <c r="D5055" t="s">
        <v>1484</v>
      </c>
      <c r="E5055">
        <f t="shared" si="78"/>
        <v>0</v>
      </c>
    </row>
    <row r="5056" spans="1:5" hidden="1" x14ac:dyDescent="0.25">
      <c r="A5056" t="s">
        <v>348</v>
      </c>
      <c r="B5056" t="s">
        <v>213</v>
      </c>
      <c r="C5056" t="s">
        <v>1483</v>
      </c>
      <c r="D5056" t="s">
        <v>1484</v>
      </c>
      <c r="E5056">
        <f t="shared" si="78"/>
        <v>0</v>
      </c>
    </row>
    <row r="5057" spans="1:5" hidden="1" x14ac:dyDescent="0.25">
      <c r="A5057" t="s">
        <v>348</v>
      </c>
      <c r="B5057" t="s">
        <v>214</v>
      </c>
      <c r="C5057" t="s">
        <v>1483</v>
      </c>
      <c r="D5057" t="s">
        <v>1484</v>
      </c>
      <c r="E5057">
        <f t="shared" si="78"/>
        <v>0</v>
      </c>
    </row>
    <row r="5058" spans="1:5" hidden="1" x14ac:dyDescent="0.25">
      <c r="A5058" t="s">
        <v>348</v>
      </c>
      <c r="B5058" t="s">
        <v>215</v>
      </c>
      <c r="C5058" t="s">
        <v>1483</v>
      </c>
      <c r="D5058" t="s">
        <v>1484</v>
      </c>
      <c r="E5058">
        <f t="shared" si="78"/>
        <v>0</v>
      </c>
    </row>
    <row r="5059" spans="1:5" hidden="1" x14ac:dyDescent="0.25">
      <c r="A5059" t="s">
        <v>348</v>
      </c>
      <c r="B5059" t="s">
        <v>155</v>
      </c>
      <c r="C5059" t="s">
        <v>1483</v>
      </c>
      <c r="D5059" t="s">
        <v>1484</v>
      </c>
      <c r="E5059">
        <f t="shared" si="78"/>
        <v>0</v>
      </c>
    </row>
    <row r="5060" spans="1:5" hidden="1" x14ac:dyDescent="0.25">
      <c r="A5060" t="s">
        <v>348</v>
      </c>
      <c r="B5060" t="s">
        <v>216</v>
      </c>
      <c r="C5060" t="s">
        <v>1483</v>
      </c>
      <c r="D5060" t="s">
        <v>1484</v>
      </c>
      <c r="E5060">
        <f t="shared" si="78"/>
        <v>0</v>
      </c>
    </row>
    <row r="5061" spans="1:5" hidden="1" x14ac:dyDescent="0.25">
      <c r="A5061" t="s">
        <v>348</v>
      </c>
      <c r="B5061" t="s">
        <v>217</v>
      </c>
      <c r="C5061" t="s">
        <v>1483</v>
      </c>
      <c r="D5061" t="s">
        <v>1484</v>
      </c>
      <c r="E5061">
        <f t="shared" si="78"/>
        <v>0</v>
      </c>
    </row>
    <row r="5062" spans="1:5" hidden="1" x14ac:dyDescent="0.25">
      <c r="A5062" t="s">
        <v>348</v>
      </c>
      <c r="B5062" t="s">
        <v>218</v>
      </c>
      <c r="C5062" t="s">
        <v>1483</v>
      </c>
      <c r="D5062" t="s">
        <v>1484</v>
      </c>
      <c r="E5062">
        <f t="shared" ref="E5062:E5125" si="79">IF(A5062=B5062,1,0)</f>
        <v>0</v>
      </c>
    </row>
    <row r="5063" spans="1:5" hidden="1" x14ac:dyDescent="0.25">
      <c r="A5063" t="s">
        <v>348</v>
      </c>
      <c r="B5063" t="s">
        <v>156</v>
      </c>
      <c r="C5063" t="s">
        <v>1483</v>
      </c>
      <c r="D5063" t="s">
        <v>1484</v>
      </c>
      <c r="E5063">
        <f t="shared" si="79"/>
        <v>0</v>
      </c>
    </row>
    <row r="5064" spans="1:5" hidden="1" x14ac:dyDescent="0.25">
      <c r="A5064" t="s">
        <v>348</v>
      </c>
      <c r="B5064" t="s">
        <v>219</v>
      </c>
      <c r="C5064" t="s">
        <v>1483</v>
      </c>
      <c r="D5064" t="s">
        <v>1484</v>
      </c>
      <c r="E5064">
        <f t="shared" si="79"/>
        <v>0</v>
      </c>
    </row>
    <row r="5065" spans="1:5" hidden="1" x14ac:dyDescent="0.25">
      <c r="A5065" t="s">
        <v>348</v>
      </c>
      <c r="B5065" t="s">
        <v>220</v>
      </c>
      <c r="C5065" t="s">
        <v>1483</v>
      </c>
      <c r="D5065" t="s">
        <v>1484</v>
      </c>
      <c r="E5065">
        <f t="shared" si="79"/>
        <v>0</v>
      </c>
    </row>
    <row r="5066" spans="1:5" hidden="1" x14ac:dyDescent="0.25">
      <c r="A5066" t="s">
        <v>348</v>
      </c>
      <c r="B5066" t="s">
        <v>221</v>
      </c>
      <c r="C5066" t="s">
        <v>1483</v>
      </c>
      <c r="D5066" t="s">
        <v>1484</v>
      </c>
      <c r="E5066">
        <f t="shared" si="79"/>
        <v>0</v>
      </c>
    </row>
    <row r="5067" spans="1:5" hidden="1" x14ac:dyDescent="0.25">
      <c r="A5067" t="s">
        <v>348</v>
      </c>
      <c r="B5067" t="s">
        <v>222</v>
      </c>
      <c r="C5067" t="s">
        <v>1483</v>
      </c>
      <c r="D5067" t="s">
        <v>1484</v>
      </c>
      <c r="E5067">
        <f t="shared" si="79"/>
        <v>0</v>
      </c>
    </row>
    <row r="5068" spans="1:5" hidden="1" x14ac:dyDescent="0.25">
      <c r="A5068" t="s">
        <v>348</v>
      </c>
      <c r="B5068" t="s">
        <v>223</v>
      </c>
      <c r="C5068" t="s">
        <v>1483</v>
      </c>
      <c r="D5068" t="s">
        <v>1484</v>
      </c>
      <c r="E5068">
        <f t="shared" si="79"/>
        <v>0</v>
      </c>
    </row>
    <row r="5069" spans="1:5" hidden="1" x14ac:dyDescent="0.25">
      <c r="A5069" t="s">
        <v>348</v>
      </c>
      <c r="B5069" t="s">
        <v>224</v>
      </c>
      <c r="C5069" t="s">
        <v>1483</v>
      </c>
      <c r="D5069" t="s">
        <v>1484</v>
      </c>
      <c r="E5069">
        <f t="shared" si="79"/>
        <v>0</v>
      </c>
    </row>
    <row r="5070" spans="1:5" hidden="1" x14ac:dyDescent="0.25">
      <c r="A5070" t="s">
        <v>348</v>
      </c>
      <c r="B5070" t="s">
        <v>225</v>
      </c>
      <c r="C5070" t="s">
        <v>1483</v>
      </c>
      <c r="D5070" t="s">
        <v>1484</v>
      </c>
      <c r="E5070">
        <f t="shared" si="79"/>
        <v>0</v>
      </c>
    </row>
    <row r="5071" spans="1:5" hidden="1" x14ac:dyDescent="0.25">
      <c r="A5071" t="s">
        <v>348</v>
      </c>
      <c r="B5071" t="s">
        <v>226</v>
      </c>
      <c r="C5071" t="s">
        <v>1483</v>
      </c>
      <c r="D5071" t="s">
        <v>1484</v>
      </c>
      <c r="E5071">
        <f t="shared" si="79"/>
        <v>0</v>
      </c>
    </row>
    <row r="5072" spans="1:5" hidden="1" x14ac:dyDescent="0.25">
      <c r="A5072" t="s">
        <v>348</v>
      </c>
      <c r="B5072" t="s">
        <v>157</v>
      </c>
      <c r="C5072" t="s">
        <v>1483</v>
      </c>
      <c r="D5072" t="s">
        <v>1484</v>
      </c>
      <c r="E5072">
        <f t="shared" si="79"/>
        <v>0</v>
      </c>
    </row>
    <row r="5073" spans="1:5" hidden="1" x14ac:dyDescent="0.25">
      <c r="A5073" t="s">
        <v>348</v>
      </c>
      <c r="B5073" t="s">
        <v>227</v>
      </c>
      <c r="C5073" t="s">
        <v>1483</v>
      </c>
      <c r="D5073" t="s">
        <v>1484</v>
      </c>
      <c r="E5073">
        <f t="shared" si="79"/>
        <v>0</v>
      </c>
    </row>
    <row r="5074" spans="1:5" hidden="1" x14ac:dyDescent="0.25">
      <c r="A5074" t="s">
        <v>348</v>
      </c>
      <c r="B5074" t="s">
        <v>228</v>
      </c>
      <c r="C5074" t="s">
        <v>1483</v>
      </c>
      <c r="D5074" t="s">
        <v>1484</v>
      </c>
      <c r="E5074">
        <f t="shared" si="79"/>
        <v>0</v>
      </c>
    </row>
    <row r="5075" spans="1:5" hidden="1" x14ac:dyDescent="0.25">
      <c r="A5075" t="s">
        <v>348</v>
      </c>
      <c r="B5075" t="s">
        <v>229</v>
      </c>
      <c r="C5075" t="s">
        <v>1483</v>
      </c>
      <c r="D5075" t="s">
        <v>1484</v>
      </c>
      <c r="E5075">
        <f t="shared" si="79"/>
        <v>0</v>
      </c>
    </row>
    <row r="5076" spans="1:5" hidden="1" x14ac:dyDescent="0.25">
      <c r="A5076" t="s">
        <v>348</v>
      </c>
      <c r="B5076" t="s">
        <v>162</v>
      </c>
      <c r="C5076" t="s">
        <v>1483</v>
      </c>
      <c r="D5076" t="s">
        <v>1484</v>
      </c>
      <c r="E5076">
        <f t="shared" si="79"/>
        <v>0</v>
      </c>
    </row>
    <row r="5077" spans="1:5" hidden="1" x14ac:dyDescent="0.25">
      <c r="A5077" t="s">
        <v>348</v>
      </c>
      <c r="B5077" t="s">
        <v>264</v>
      </c>
      <c r="C5077" t="s">
        <v>1483</v>
      </c>
      <c r="D5077" t="s">
        <v>1484</v>
      </c>
      <c r="E5077">
        <f t="shared" si="79"/>
        <v>0</v>
      </c>
    </row>
    <row r="5078" spans="1:5" hidden="1" x14ac:dyDescent="0.25">
      <c r="A5078" t="s">
        <v>348</v>
      </c>
      <c r="B5078" t="s">
        <v>265</v>
      </c>
      <c r="C5078" t="s">
        <v>1483</v>
      </c>
      <c r="D5078" t="s">
        <v>1484</v>
      </c>
      <c r="E5078">
        <f t="shared" si="79"/>
        <v>0</v>
      </c>
    </row>
    <row r="5079" spans="1:5" hidden="1" x14ac:dyDescent="0.25">
      <c r="A5079" t="s">
        <v>348</v>
      </c>
      <c r="B5079" t="s">
        <v>266</v>
      </c>
      <c r="C5079" t="s">
        <v>1483</v>
      </c>
      <c r="D5079" t="s">
        <v>1484</v>
      </c>
      <c r="E5079">
        <f t="shared" si="79"/>
        <v>0</v>
      </c>
    </row>
    <row r="5080" spans="1:5" hidden="1" x14ac:dyDescent="0.25">
      <c r="A5080" t="s">
        <v>348</v>
      </c>
      <c r="B5080" t="s">
        <v>267</v>
      </c>
      <c r="C5080" t="s">
        <v>1483</v>
      </c>
      <c r="D5080" t="s">
        <v>1484</v>
      </c>
      <c r="E5080">
        <f t="shared" si="79"/>
        <v>0</v>
      </c>
    </row>
    <row r="5081" spans="1:5" hidden="1" x14ac:dyDescent="0.25">
      <c r="A5081" t="s">
        <v>348</v>
      </c>
      <c r="B5081" t="s">
        <v>268</v>
      </c>
      <c r="C5081" t="s">
        <v>1483</v>
      </c>
      <c r="D5081" t="s">
        <v>1484</v>
      </c>
      <c r="E5081">
        <f t="shared" si="79"/>
        <v>0</v>
      </c>
    </row>
    <row r="5082" spans="1:5" hidden="1" x14ac:dyDescent="0.25">
      <c r="A5082" t="s">
        <v>348</v>
      </c>
      <c r="B5082" t="s">
        <v>269</v>
      </c>
      <c r="C5082" t="s">
        <v>1483</v>
      </c>
      <c r="D5082" t="s">
        <v>1484</v>
      </c>
      <c r="E5082">
        <f t="shared" si="79"/>
        <v>0</v>
      </c>
    </row>
    <row r="5083" spans="1:5" hidden="1" x14ac:dyDescent="0.25">
      <c r="A5083" t="s">
        <v>348</v>
      </c>
      <c r="B5083" t="s">
        <v>270</v>
      </c>
      <c r="C5083" t="s">
        <v>1483</v>
      </c>
      <c r="D5083" t="s">
        <v>1484</v>
      </c>
      <c r="E5083">
        <f t="shared" si="79"/>
        <v>0</v>
      </c>
    </row>
    <row r="5084" spans="1:5" hidden="1" x14ac:dyDescent="0.25">
      <c r="A5084" t="s">
        <v>348</v>
      </c>
      <c r="B5084" t="s">
        <v>271</v>
      </c>
      <c r="C5084" t="s">
        <v>1483</v>
      </c>
      <c r="D5084" t="s">
        <v>1484</v>
      </c>
      <c r="E5084">
        <f t="shared" si="79"/>
        <v>0</v>
      </c>
    </row>
    <row r="5085" spans="1:5" hidden="1" x14ac:dyDescent="0.25">
      <c r="A5085" t="s">
        <v>348</v>
      </c>
      <c r="B5085" t="s">
        <v>272</v>
      </c>
      <c r="C5085" t="s">
        <v>1483</v>
      </c>
      <c r="D5085" t="s">
        <v>1484</v>
      </c>
      <c r="E5085">
        <f t="shared" si="79"/>
        <v>0</v>
      </c>
    </row>
    <row r="5086" spans="1:5" hidden="1" x14ac:dyDescent="0.25">
      <c r="A5086" t="s">
        <v>348</v>
      </c>
      <c r="B5086" t="s">
        <v>163</v>
      </c>
      <c r="C5086" t="s">
        <v>1483</v>
      </c>
      <c r="D5086" t="s">
        <v>1484</v>
      </c>
      <c r="E5086">
        <f t="shared" si="79"/>
        <v>0</v>
      </c>
    </row>
    <row r="5087" spans="1:5" hidden="1" x14ac:dyDescent="0.25">
      <c r="A5087" t="s">
        <v>348</v>
      </c>
      <c r="B5087" t="s">
        <v>273</v>
      </c>
      <c r="C5087" t="s">
        <v>1483</v>
      </c>
      <c r="D5087" t="s">
        <v>1484</v>
      </c>
      <c r="E5087">
        <f t="shared" si="79"/>
        <v>0</v>
      </c>
    </row>
    <row r="5088" spans="1:5" hidden="1" x14ac:dyDescent="0.25">
      <c r="A5088" t="s">
        <v>348</v>
      </c>
      <c r="B5088" t="s">
        <v>274</v>
      </c>
      <c r="C5088" t="s">
        <v>1483</v>
      </c>
      <c r="D5088" t="s">
        <v>1484</v>
      </c>
      <c r="E5088">
        <f t="shared" si="79"/>
        <v>0</v>
      </c>
    </row>
    <row r="5089" spans="1:5" hidden="1" x14ac:dyDescent="0.25">
      <c r="A5089" t="s">
        <v>348</v>
      </c>
      <c r="B5089" t="s">
        <v>275</v>
      </c>
      <c r="C5089" t="s">
        <v>1483</v>
      </c>
      <c r="D5089" t="s">
        <v>1484</v>
      </c>
      <c r="E5089">
        <f t="shared" si="79"/>
        <v>0</v>
      </c>
    </row>
    <row r="5090" spans="1:5" hidden="1" x14ac:dyDescent="0.25">
      <c r="A5090" t="s">
        <v>348</v>
      </c>
      <c r="B5090" t="s">
        <v>276</v>
      </c>
      <c r="C5090" t="s">
        <v>1483</v>
      </c>
      <c r="D5090" t="s">
        <v>1484</v>
      </c>
      <c r="E5090">
        <f t="shared" si="79"/>
        <v>0</v>
      </c>
    </row>
    <row r="5091" spans="1:5" hidden="1" x14ac:dyDescent="0.25">
      <c r="A5091" t="s">
        <v>348</v>
      </c>
      <c r="B5091" t="s">
        <v>277</v>
      </c>
      <c r="C5091" t="s">
        <v>1483</v>
      </c>
      <c r="D5091" t="s">
        <v>1484</v>
      </c>
      <c r="E5091">
        <f t="shared" si="79"/>
        <v>0</v>
      </c>
    </row>
    <row r="5092" spans="1:5" hidden="1" x14ac:dyDescent="0.25">
      <c r="A5092" t="s">
        <v>348</v>
      </c>
      <c r="B5092" t="s">
        <v>278</v>
      </c>
      <c r="C5092" t="s">
        <v>1483</v>
      </c>
      <c r="D5092" t="s">
        <v>1484</v>
      </c>
      <c r="E5092">
        <f t="shared" si="79"/>
        <v>0</v>
      </c>
    </row>
    <row r="5093" spans="1:5" hidden="1" x14ac:dyDescent="0.25">
      <c r="A5093" t="s">
        <v>348</v>
      </c>
      <c r="B5093" t="s">
        <v>164</v>
      </c>
      <c r="C5093" t="s">
        <v>1483</v>
      </c>
      <c r="D5093" t="s">
        <v>1484</v>
      </c>
      <c r="E5093">
        <f t="shared" si="79"/>
        <v>0</v>
      </c>
    </row>
    <row r="5094" spans="1:5" hidden="1" x14ac:dyDescent="0.25">
      <c r="A5094" t="s">
        <v>348</v>
      </c>
      <c r="B5094" t="s">
        <v>279</v>
      </c>
      <c r="C5094" t="s">
        <v>1483</v>
      </c>
      <c r="D5094" t="s">
        <v>1484</v>
      </c>
      <c r="E5094">
        <f t="shared" si="79"/>
        <v>0</v>
      </c>
    </row>
    <row r="5095" spans="1:5" hidden="1" x14ac:dyDescent="0.25">
      <c r="A5095" t="s">
        <v>348</v>
      </c>
      <c r="B5095" t="s">
        <v>280</v>
      </c>
      <c r="C5095" t="s">
        <v>1483</v>
      </c>
      <c r="D5095" t="s">
        <v>1484</v>
      </c>
      <c r="E5095">
        <f t="shared" si="79"/>
        <v>0</v>
      </c>
    </row>
    <row r="5096" spans="1:5" hidden="1" x14ac:dyDescent="0.25">
      <c r="A5096" t="s">
        <v>348</v>
      </c>
      <c r="B5096" t="s">
        <v>281</v>
      </c>
      <c r="C5096" t="s">
        <v>1483</v>
      </c>
      <c r="D5096" t="s">
        <v>1484</v>
      </c>
      <c r="E5096">
        <f t="shared" si="79"/>
        <v>0</v>
      </c>
    </row>
    <row r="5097" spans="1:5" hidden="1" x14ac:dyDescent="0.25">
      <c r="A5097" t="s">
        <v>348</v>
      </c>
      <c r="B5097" t="s">
        <v>165</v>
      </c>
      <c r="C5097" t="s">
        <v>1483</v>
      </c>
      <c r="D5097" t="s">
        <v>1484</v>
      </c>
      <c r="E5097">
        <f t="shared" si="79"/>
        <v>0</v>
      </c>
    </row>
    <row r="5098" spans="1:5" hidden="1" x14ac:dyDescent="0.25">
      <c r="A5098" t="s">
        <v>348</v>
      </c>
      <c r="B5098" t="s">
        <v>282</v>
      </c>
      <c r="C5098" t="s">
        <v>1483</v>
      </c>
      <c r="D5098" t="s">
        <v>1484</v>
      </c>
      <c r="E5098">
        <f t="shared" si="79"/>
        <v>0</v>
      </c>
    </row>
    <row r="5099" spans="1:5" hidden="1" x14ac:dyDescent="0.25">
      <c r="A5099" t="s">
        <v>348</v>
      </c>
      <c r="B5099" t="s">
        <v>283</v>
      </c>
      <c r="C5099" t="s">
        <v>1483</v>
      </c>
      <c r="D5099" t="s">
        <v>1484</v>
      </c>
      <c r="E5099">
        <f t="shared" si="79"/>
        <v>0</v>
      </c>
    </row>
    <row r="5100" spans="1:5" hidden="1" x14ac:dyDescent="0.25">
      <c r="A5100" t="s">
        <v>348</v>
      </c>
      <c r="B5100" t="s">
        <v>284</v>
      </c>
      <c r="C5100" t="s">
        <v>1483</v>
      </c>
      <c r="D5100" t="s">
        <v>1484</v>
      </c>
      <c r="E5100">
        <f t="shared" si="79"/>
        <v>0</v>
      </c>
    </row>
    <row r="5101" spans="1:5" hidden="1" x14ac:dyDescent="0.25">
      <c r="A5101" t="s">
        <v>348</v>
      </c>
      <c r="B5101" t="s">
        <v>285</v>
      </c>
      <c r="C5101" t="s">
        <v>1483</v>
      </c>
      <c r="D5101" t="s">
        <v>1484</v>
      </c>
      <c r="E5101">
        <f t="shared" si="79"/>
        <v>0</v>
      </c>
    </row>
    <row r="5102" spans="1:5" hidden="1" x14ac:dyDescent="0.25">
      <c r="A5102" t="s">
        <v>348</v>
      </c>
      <c r="B5102" t="s">
        <v>286</v>
      </c>
      <c r="C5102" t="s">
        <v>1483</v>
      </c>
      <c r="D5102" t="s">
        <v>1484</v>
      </c>
      <c r="E5102">
        <f t="shared" si="79"/>
        <v>0</v>
      </c>
    </row>
    <row r="5103" spans="1:5" hidden="1" x14ac:dyDescent="0.25">
      <c r="A5103" t="s">
        <v>348</v>
      </c>
      <c r="B5103" t="s">
        <v>287</v>
      </c>
      <c r="C5103" t="s">
        <v>1483</v>
      </c>
      <c r="D5103" t="s">
        <v>1484</v>
      </c>
      <c r="E5103">
        <f t="shared" si="79"/>
        <v>0</v>
      </c>
    </row>
    <row r="5104" spans="1:5" hidden="1" x14ac:dyDescent="0.25">
      <c r="A5104" t="s">
        <v>348</v>
      </c>
      <c r="B5104" t="s">
        <v>288</v>
      </c>
      <c r="C5104" t="s">
        <v>1483</v>
      </c>
      <c r="D5104" t="s">
        <v>1484</v>
      </c>
      <c r="E5104">
        <f t="shared" si="79"/>
        <v>0</v>
      </c>
    </row>
    <row r="5105" spans="1:5" hidden="1" x14ac:dyDescent="0.25">
      <c r="A5105" t="s">
        <v>299</v>
      </c>
      <c r="B5105" t="s">
        <v>148</v>
      </c>
      <c r="C5105" s="5" t="s">
        <v>1437</v>
      </c>
      <c r="D5105" t="s">
        <v>1484</v>
      </c>
      <c r="E5105">
        <f t="shared" si="79"/>
        <v>0</v>
      </c>
    </row>
    <row r="5106" spans="1:5" hidden="1" x14ac:dyDescent="0.25">
      <c r="A5106" t="s">
        <v>299</v>
      </c>
      <c r="B5106" t="s">
        <v>218</v>
      </c>
      <c r="C5106" s="5" t="s">
        <v>1437</v>
      </c>
      <c r="D5106" t="s">
        <v>1484</v>
      </c>
      <c r="E5106">
        <f t="shared" si="79"/>
        <v>0</v>
      </c>
    </row>
    <row r="5107" spans="1:5" hidden="1" x14ac:dyDescent="0.25">
      <c r="A5107" t="s">
        <v>299</v>
      </c>
      <c r="B5107" t="s">
        <v>145</v>
      </c>
      <c r="C5107" s="5" t="s">
        <v>1437</v>
      </c>
      <c r="D5107" t="s">
        <v>1484</v>
      </c>
      <c r="E5107">
        <f t="shared" si="79"/>
        <v>0</v>
      </c>
    </row>
    <row r="5108" spans="1:5" hidden="1" x14ac:dyDescent="0.25">
      <c r="A5108" t="s">
        <v>299</v>
      </c>
      <c r="B5108" t="s">
        <v>192</v>
      </c>
      <c r="C5108" s="5" t="s">
        <v>1437</v>
      </c>
      <c r="D5108" t="s">
        <v>1484</v>
      </c>
      <c r="E5108">
        <f t="shared" si="79"/>
        <v>0</v>
      </c>
    </row>
    <row r="5109" spans="1:5" hidden="1" x14ac:dyDescent="0.25">
      <c r="A5109" t="s">
        <v>299</v>
      </c>
      <c r="B5109" t="s">
        <v>180</v>
      </c>
      <c r="C5109" s="5" t="s">
        <v>1437</v>
      </c>
      <c r="D5109" t="s">
        <v>1484</v>
      </c>
      <c r="E5109">
        <f t="shared" si="79"/>
        <v>0</v>
      </c>
    </row>
    <row r="5110" spans="1:5" hidden="1" x14ac:dyDescent="0.25">
      <c r="A5110" t="s">
        <v>299</v>
      </c>
      <c r="B5110" t="s">
        <v>163</v>
      </c>
      <c r="C5110" s="5" t="s">
        <v>1437</v>
      </c>
      <c r="D5110" t="s">
        <v>1484</v>
      </c>
      <c r="E5110">
        <f t="shared" si="79"/>
        <v>0</v>
      </c>
    </row>
    <row r="5111" spans="1:5" hidden="1" x14ac:dyDescent="0.25">
      <c r="A5111" t="s">
        <v>299</v>
      </c>
      <c r="B5111" t="s">
        <v>147</v>
      </c>
      <c r="C5111" s="5" t="s">
        <v>1437</v>
      </c>
      <c r="D5111" t="s">
        <v>1484</v>
      </c>
      <c r="E5111">
        <f t="shared" si="79"/>
        <v>0</v>
      </c>
    </row>
    <row r="5112" spans="1:5" hidden="1" x14ac:dyDescent="0.25">
      <c r="A5112" t="s">
        <v>299</v>
      </c>
      <c r="B5112" t="s">
        <v>157</v>
      </c>
      <c r="C5112" s="5" t="s">
        <v>1437</v>
      </c>
      <c r="D5112" t="s">
        <v>1484</v>
      </c>
      <c r="E5112">
        <f t="shared" si="79"/>
        <v>0</v>
      </c>
    </row>
    <row r="5113" spans="1:5" hidden="1" x14ac:dyDescent="0.25">
      <c r="A5113" t="s">
        <v>299</v>
      </c>
      <c r="B5113" t="s">
        <v>146</v>
      </c>
      <c r="C5113" s="5" t="s">
        <v>1437</v>
      </c>
      <c r="D5113" t="s">
        <v>1484</v>
      </c>
      <c r="E5113">
        <f t="shared" si="79"/>
        <v>0</v>
      </c>
    </row>
    <row r="5114" spans="1:5" hidden="1" x14ac:dyDescent="0.25">
      <c r="A5114" t="s">
        <v>299</v>
      </c>
      <c r="B5114" t="s">
        <v>153</v>
      </c>
      <c r="C5114" s="5" t="s">
        <v>1437</v>
      </c>
      <c r="D5114" t="s">
        <v>1484</v>
      </c>
      <c r="E5114">
        <f t="shared" si="79"/>
        <v>0</v>
      </c>
    </row>
    <row r="5115" spans="1:5" hidden="1" x14ac:dyDescent="0.25">
      <c r="A5115" t="s">
        <v>299</v>
      </c>
      <c r="B5115" t="s">
        <v>372</v>
      </c>
      <c r="C5115" s="5" t="s">
        <v>1437</v>
      </c>
      <c r="D5115" t="s">
        <v>1484</v>
      </c>
      <c r="E5115">
        <f t="shared" si="79"/>
        <v>0</v>
      </c>
    </row>
    <row r="5116" spans="1:5" hidden="1" x14ac:dyDescent="0.25">
      <c r="A5116" t="s">
        <v>299</v>
      </c>
      <c r="B5116" t="s">
        <v>149</v>
      </c>
      <c r="C5116" s="5" t="s">
        <v>1437</v>
      </c>
      <c r="D5116" t="s">
        <v>1484</v>
      </c>
      <c r="E5116">
        <f t="shared" si="79"/>
        <v>0</v>
      </c>
    </row>
    <row r="5117" spans="1:5" hidden="1" x14ac:dyDescent="0.25">
      <c r="A5117" t="s">
        <v>299</v>
      </c>
      <c r="B5117" t="s">
        <v>164</v>
      </c>
      <c r="C5117" s="5" t="s">
        <v>1437</v>
      </c>
      <c r="D5117" t="s">
        <v>1484</v>
      </c>
      <c r="E5117">
        <f t="shared" si="79"/>
        <v>0</v>
      </c>
    </row>
    <row r="5118" spans="1:5" hidden="1" x14ac:dyDescent="0.25">
      <c r="A5118" t="s">
        <v>299</v>
      </c>
      <c r="B5118" t="s">
        <v>156</v>
      </c>
      <c r="C5118" s="5" t="s">
        <v>1437</v>
      </c>
      <c r="D5118" t="s">
        <v>1484</v>
      </c>
      <c r="E5118">
        <f t="shared" si="79"/>
        <v>0</v>
      </c>
    </row>
    <row r="5119" spans="1:5" hidden="1" x14ac:dyDescent="0.25">
      <c r="A5119" t="s">
        <v>299</v>
      </c>
      <c r="B5119" t="s">
        <v>165</v>
      </c>
      <c r="C5119" s="5" t="s">
        <v>1437</v>
      </c>
      <c r="D5119" t="s">
        <v>1484</v>
      </c>
      <c r="E5119">
        <f t="shared" si="79"/>
        <v>0</v>
      </c>
    </row>
    <row r="5120" spans="1:5" hidden="1" x14ac:dyDescent="0.25">
      <c r="A5120" t="s">
        <v>299</v>
      </c>
      <c r="B5120" t="s">
        <v>191</v>
      </c>
      <c r="C5120" s="5" t="s">
        <v>1437</v>
      </c>
      <c r="D5120" t="s">
        <v>1484</v>
      </c>
      <c r="E5120">
        <f t="shared" si="79"/>
        <v>0</v>
      </c>
    </row>
    <row r="5121" spans="1:5" hidden="1" x14ac:dyDescent="0.25">
      <c r="A5121" t="s">
        <v>299</v>
      </c>
      <c r="B5121" t="s">
        <v>162</v>
      </c>
      <c r="C5121" s="5" t="s">
        <v>1437</v>
      </c>
      <c r="D5121" t="s">
        <v>1484</v>
      </c>
      <c r="E5121">
        <f t="shared" si="79"/>
        <v>0</v>
      </c>
    </row>
    <row r="5122" spans="1:5" hidden="1" x14ac:dyDescent="0.25">
      <c r="A5122" t="s">
        <v>299</v>
      </c>
      <c r="B5122" t="s">
        <v>144</v>
      </c>
      <c r="C5122" s="5" t="s">
        <v>1437</v>
      </c>
      <c r="D5122" t="s">
        <v>1484</v>
      </c>
      <c r="E5122">
        <f t="shared" si="79"/>
        <v>0</v>
      </c>
    </row>
    <row r="5123" spans="1:5" hidden="1" x14ac:dyDescent="0.25">
      <c r="A5123" t="s">
        <v>299</v>
      </c>
      <c r="B5123" t="s">
        <v>155</v>
      </c>
      <c r="C5123" s="5" t="s">
        <v>1437</v>
      </c>
      <c r="D5123" t="s">
        <v>1484</v>
      </c>
      <c r="E5123">
        <f t="shared" si="79"/>
        <v>0</v>
      </c>
    </row>
    <row r="5124" spans="1:5" hidden="1" x14ac:dyDescent="0.25">
      <c r="A5124" t="s">
        <v>299</v>
      </c>
      <c r="B5124" t="s">
        <v>151</v>
      </c>
      <c r="C5124" s="5" t="s">
        <v>1437</v>
      </c>
      <c r="D5124" t="s">
        <v>1484</v>
      </c>
      <c r="E5124">
        <f t="shared" si="79"/>
        <v>0</v>
      </c>
    </row>
    <row r="5125" spans="1:5" hidden="1" x14ac:dyDescent="0.25">
      <c r="A5125" t="s">
        <v>299</v>
      </c>
      <c r="B5125" t="s">
        <v>150</v>
      </c>
      <c r="C5125" s="5" t="s">
        <v>1437</v>
      </c>
      <c r="D5125" t="s">
        <v>1484</v>
      </c>
      <c r="E5125">
        <f t="shared" si="79"/>
        <v>0</v>
      </c>
    </row>
    <row r="5126" spans="1:5" hidden="1" x14ac:dyDescent="0.25">
      <c r="A5126" t="s">
        <v>299</v>
      </c>
      <c r="B5126" t="s">
        <v>154</v>
      </c>
      <c r="C5126" s="5" t="s">
        <v>1437</v>
      </c>
      <c r="D5126" t="s">
        <v>1484</v>
      </c>
      <c r="E5126">
        <f t="shared" ref="E5126:E5190" si="80">IF(A5126=B5126,1,0)</f>
        <v>0</v>
      </c>
    </row>
    <row r="5127" spans="1:5" hidden="1" x14ac:dyDescent="0.25">
      <c r="A5127" t="s">
        <v>299</v>
      </c>
      <c r="B5127" t="s">
        <v>190</v>
      </c>
      <c r="C5127" s="5" t="s">
        <v>1437</v>
      </c>
      <c r="D5127" t="s">
        <v>1484</v>
      </c>
      <c r="E5127">
        <f t="shared" si="80"/>
        <v>0</v>
      </c>
    </row>
    <row r="5128" spans="1:5" hidden="1" x14ac:dyDescent="0.25">
      <c r="A5128" t="s">
        <v>299</v>
      </c>
      <c r="B5128" t="s">
        <v>152</v>
      </c>
      <c r="C5128" s="5" t="s">
        <v>1437</v>
      </c>
      <c r="D5128" t="s">
        <v>1484</v>
      </c>
      <c r="E5128">
        <f t="shared" si="80"/>
        <v>0</v>
      </c>
    </row>
    <row r="5129" spans="1:5" hidden="1" x14ac:dyDescent="0.25">
      <c r="A5129" t="s">
        <v>299</v>
      </c>
      <c r="B5129" t="s">
        <v>217</v>
      </c>
      <c r="C5129" s="5" t="s">
        <v>1437</v>
      </c>
      <c r="D5129" t="s">
        <v>1484</v>
      </c>
      <c r="E5129">
        <f t="shared" si="80"/>
        <v>0</v>
      </c>
    </row>
    <row r="5130" spans="1:5" hidden="1" x14ac:dyDescent="0.25">
      <c r="A5130" t="s">
        <v>299</v>
      </c>
      <c r="B5130" t="s">
        <v>216</v>
      </c>
      <c r="C5130" s="5" t="s">
        <v>1437</v>
      </c>
      <c r="D5130" t="s">
        <v>1484</v>
      </c>
      <c r="E5130">
        <f t="shared" si="80"/>
        <v>0</v>
      </c>
    </row>
    <row r="5131" spans="1:5" hidden="1" x14ac:dyDescent="0.25">
      <c r="A5131" t="s">
        <v>146</v>
      </c>
      <c r="B5131" t="s">
        <v>352</v>
      </c>
      <c r="C5131" t="s">
        <v>1485</v>
      </c>
      <c r="D5131" t="s">
        <v>1484</v>
      </c>
      <c r="E5131">
        <f t="shared" si="80"/>
        <v>0</v>
      </c>
    </row>
    <row r="5132" spans="1:5" hidden="1" x14ac:dyDescent="0.25">
      <c r="A5132" t="s">
        <v>166</v>
      </c>
      <c r="B5132" t="s">
        <v>352</v>
      </c>
      <c r="C5132" t="s">
        <v>1485</v>
      </c>
      <c r="D5132" t="s">
        <v>1484</v>
      </c>
      <c r="E5132">
        <f t="shared" si="80"/>
        <v>0</v>
      </c>
    </row>
    <row r="5133" spans="1:5" hidden="1" x14ac:dyDescent="0.25">
      <c r="A5133" t="s">
        <v>167</v>
      </c>
      <c r="B5133" t="s">
        <v>352</v>
      </c>
      <c r="C5133" t="s">
        <v>1485</v>
      </c>
      <c r="D5133" t="s">
        <v>1484</v>
      </c>
      <c r="E5133">
        <f t="shared" si="80"/>
        <v>0</v>
      </c>
    </row>
    <row r="5134" spans="1:5" hidden="1" x14ac:dyDescent="0.25">
      <c r="A5134" t="s">
        <v>168</v>
      </c>
      <c r="B5134" t="s">
        <v>352</v>
      </c>
      <c r="C5134" t="s">
        <v>1485</v>
      </c>
      <c r="D5134" t="s">
        <v>1484</v>
      </c>
      <c r="E5134">
        <f t="shared" si="80"/>
        <v>0</v>
      </c>
    </row>
    <row r="5135" spans="1:5" hidden="1" x14ac:dyDescent="0.25">
      <c r="A5135" t="s">
        <v>169</v>
      </c>
      <c r="B5135" t="s">
        <v>352</v>
      </c>
      <c r="C5135" t="s">
        <v>1485</v>
      </c>
      <c r="D5135" t="s">
        <v>1484</v>
      </c>
      <c r="E5135">
        <f t="shared" si="80"/>
        <v>0</v>
      </c>
    </row>
    <row r="5136" spans="1:5" hidden="1" x14ac:dyDescent="0.25">
      <c r="A5136" t="s">
        <v>170</v>
      </c>
      <c r="B5136" t="s">
        <v>352</v>
      </c>
      <c r="C5136" t="s">
        <v>1485</v>
      </c>
      <c r="D5136" t="s">
        <v>1484</v>
      </c>
      <c r="E5136">
        <f t="shared" si="80"/>
        <v>0</v>
      </c>
    </row>
    <row r="5137" spans="1:5" hidden="1" x14ac:dyDescent="0.25">
      <c r="A5137" t="s">
        <v>171</v>
      </c>
      <c r="B5137" t="s">
        <v>352</v>
      </c>
      <c r="C5137" t="s">
        <v>1485</v>
      </c>
      <c r="D5137" t="s">
        <v>1484</v>
      </c>
      <c r="E5137">
        <f t="shared" si="80"/>
        <v>0</v>
      </c>
    </row>
    <row r="5138" spans="1:5" hidden="1" x14ac:dyDescent="0.25">
      <c r="A5138" t="s">
        <v>172</v>
      </c>
      <c r="B5138" t="s">
        <v>352</v>
      </c>
      <c r="C5138" t="s">
        <v>1485</v>
      </c>
      <c r="D5138" t="s">
        <v>1484</v>
      </c>
      <c r="E5138">
        <f t="shared" si="80"/>
        <v>0</v>
      </c>
    </row>
    <row r="5139" spans="1:5" hidden="1" x14ac:dyDescent="0.25">
      <c r="A5139" t="s">
        <v>173</v>
      </c>
      <c r="B5139" t="s">
        <v>352</v>
      </c>
      <c r="C5139" t="s">
        <v>1485</v>
      </c>
      <c r="D5139" t="s">
        <v>1484</v>
      </c>
      <c r="E5139">
        <f t="shared" si="80"/>
        <v>0</v>
      </c>
    </row>
    <row r="5140" spans="1:5" hidden="1" x14ac:dyDescent="0.25">
      <c r="A5140" t="s">
        <v>147</v>
      </c>
      <c r="B5140" t="s">
        <v>352</v>
      </c>
      <c r="C5140" t="s">
        <v>1485</v>
      </c>
      <c r="D5140" t="s">
        <v>1484</v>
      </c>
      <c r="E5140">
        <f t="shared" si="80"/>
        <v>0</v>
      </c>
    </row>
    <row r="5141" spans="1:5" hidden="1" x14ac:dyDescent="0.25">
      <c r="A5141" t="s">
        <v>174</v>
      </c>
      <c r="B5141" t="s">
        <v>352</v>
      </c>
      <c r="C5141" t="s">
        <v>1485</v>
      </c>
      <c r="D5141" t="s">
        <v>1484</v>
      </c>
      <c r="E5141">
        <f t="shared" si="80"/>
        <v>0</v>
      </c>
    </row>
    <row r="5142" spans="1:5" hidden="1" x14ac:dyDescent="0.25">
      <c r="A5142" t="s">
        <v>175</v>
      </c>
      <c r="B5142" t="s">
        <v>352</v>
      </c>
      <c r="C5142" t="s">
        <v>1485</v>
      </c>
      <c r="D5142" t="s">
        <v>1484</v>
      </c>
      <c r="E5142">
        <f t="shared" si="80"/>
        <v>0</v>
      </c>
    </row>
    <row r="5143" spans="1:5" hidden="1" x14ac:dyDescent="0.25">
      <c r="A5143" t="s">
        <v>176</v>
      </c>
      <c r="B5143" t="s">
        <v>352</v>
      </c>
      <c r="C5143" t="s">
        <v>1485</v>
      </c>
      <c r="D5143" t="s">
        <v>1484</v>
      </c>
      <c r="E5143">
        <f t="shared" si="80"/>
        <v>0</v>
      </c>
    </row>
    <row r="5144" spans="1:5" hidden="1" x14ac:dyDescent="0.25">
      <c r="A5144" t="s">
        <v>193</v>
      </c>
      <c r="B5144" t="s">
        <v>352</v>
      </c>
      <c r="C5144" t="s">
        <v>1485</v>
      </c>
      <c r="D5144" t="s">
        <v>1484</v>
      </c>
      <c r="E5144">
        <f t="shared" si="80"/>
        <v>0</v>
      </c>
    </row>
    <row r="5145" spans="1:5" hidden="1" x14ac:dyDescent="0.25">
      <c r="A5145" t="s">
        <v>308</v>
      </c>
      <c r="B5145" t="s">
        <v>352</v>
      </c>
      <c r="C5145" t="s">
        <v>1485</v>
      </c>
      <c r="D5145" t="s">
        <v>1484</v>
      </c>
      <c r="E5145">
        <f t="shared" si="80"/>
        <v>0</v>
      </c>
    </row>
    <row r="5146" spans="1:5" hidden="1" x14ac:dyDescent="0.25">
      <c r="A5146" t="s">
        <v>177</v>
      </c>
      <c r="B5146" t="s">
        <v>352</v>
      </c>
      <c r="C5146" t="s">
        <v>1485</v>
      </c>
      <c r="D5146" t="s">
        <v>1484</v>
      </c>
      <c r="E5146">
        <f t="shared" si="80"/>
        <v>0</v>
      </c>
    </row>
    <row r="5147" spans="1:5" hidden="1" x14ac:dyDescent="0.25">
      <c r="A5147" t="s">
        <v>178</v>
      </c>
      <c r="B5147" t="s">
        <v>352</v>
      </c>
      <c r="C5147" t="s">
        <v>1485</v>
      </c>
      <c r="D5147" t="s">
        <v>1484</v>
      </c>
      <c r="E5147">
        <f t="shared" si="80"/>
        <v>0</v>
      </c>
    </row>
    <row r="5148" spans="1:5" hidden="1" x14ac:dyDescent="0.25">
      <c r="A5148" t="s">
        <v>179</v>
      </c>
      <c r="B5148" t="s">
        <v>352</v>
      </c>
      <c r="C5148" t="s">
        <v>1485</v>
      </c>
      <c r="D5148" t="s">
        <v>1484</v>
      </c>
      <c r="E5148">
        <f t="shared" si="80"/>
        <v>0</v>
      </c>
    </row>
    <row r="5149" spans="1:5" hidden="1" x14ac:dyDescent="0.25">
      <c r="A5149" t="s">
        <v>194</v>
      </c>
      <c r="B5149" t="s">
        <v>352</v>
      </c>
      <c r="C5149" t="s">
        <v>1485</v>
      </c>
      <c r="D5149" t="s">
        <v>1484</v>
      </c>
      <c r="E5149">
        <f t="shared" si="80"/>
        <v>0</v>
      </c>
    </row>
    <row r="5150" spans="1:5" hidden="1" x14ac:dyDescent="0.25">
      <c r="A5150" t="s">
        <v>195</v>
      </c>
      <c r="B5150" t="s">
        <v>352</v>
      </c>
      <c r="C5150" t="s">
        <v>1485</v>
      </c>
      <c r="D5150" t="s">
        <v>1484</v>
      </c>
      <c r="E5150">
        <f t="shared" si="80"/>
        <v>0</v>
      </c>
    </row>
    <row r="5151" spans="1:5" hidden="1" x14ac:dyDescent="0.25">
      <c r="A5151" t="s">
        <v>196</v>
      </c>
      <c r="B5151" t="s">
        <v>352</v>
      </c>
      <c r="C5151" t="s">
        <v>1485</v>
      </c>
      <c r="D5151" t="s">
        <v>1484</v>
      </c>
      <c r="E5151">
        <f t="shared" si="80"/>
        <v>0</v>
      </c>
    </row>
    <row r="5152" spans="1:5" hidden="1" x14ac:dyDescent="0.25">
      <c r="A5152" t="s">
        <v>199</v>
      </c>
      <c r="B5152" t="s">
        <v>352</v>
      </c>
      <c r="C5152" t="s">
        <v>1485</v>
      </c>
      <c r="D5152" t="s">
        <v>1484</v>
      </c>
      <c r="E5152">
        <f t="shared" si="80"/>
        <v>0</v>
      </c>
    </row>
    <row r="5153" spans="1:5" hidden="1" x14ac:dyDescent="0.25">
      <c r="A5153" t="s">
        <v>309</v>
      </c>
      <c r="B5153" t="s">
        <v>352</v>
      </c>
      <c r="C5153" t="s">
        <v>1485</v>
      </c>
      <c r="D5153" t="s">
        <v>1484</v>
      </c>
      <c r="E5153">
        <f t="shared" si="80"/>
        <v>0</v>
      </c>
    </row>
    <row r="5154" spans="1:5" hidden="1" x14ac:dyDescent="0.25">
      <c r="A5154" t="s">
        <v>181</v>
      </c>
      <c r="B5154" t="s">
        <v>352</v>
      </c>
      <c r="C5154" t="s">
        <v>1485</v>
      </c>
      <c r="D5154" t="s">
        <v>1484</v>
      </c>
      <c r="E5154">
        <f t="shared" si="80"/>
        <v>0</v>
      </c>
    </row>
    <row r="5155" spans="1:5" hidden="1" x14ac:dyDescent="0.25">
      <c r="A5155" t="s">
        <v>182</v>
      </c>
      <c r="B5155" t="s">
        <v>352</v>
      </c>
      <c r="C5155" t="s">
        <v>1485</v>
      </c>
      <c r="D5155" t="s">
        <v>1484</v>
      </c>
      <c r="E5155">
        <f t="shared" si="80"/>
        <v>0</v>
      </c>
    </row>
    <row r="5156" spans="1:5" hidden="1" x14ac:dyDescent="0.25">
      <c r="A5156" t="s">
        <v>183</v>
      </c>
      <c r="B5156" t="s">
        <v>352</v>
      </c>
      <c r="C5156" t="s">
        <v>1485</v>
      </c>
      <c r="D5156" t="s">
        <v>1484</v>
      </c>
      <c r="E5156">
        <f t="shared" si="80"/>
        <v>0</v>
      </c>
    </row>
    <row r="5157" spans="1:5" hidden="1" x14ac:dyDescent="0.25">
      <c r="A5157" t="s">
        <v>186</v>
      </c>
      <c r="B5157" t="s">
        <v>352</v>
      </c>
      <c r="C5157" t="s">
        <v>1485</v>
      </c>
      <c r="D5157" t="s">
        <v>1484</v>
      </c>
      <c r="E5157">
        <f t="shared" si="80"/>
        <v>0</v>
      </c>
    </row>
    <row r="5158" spans="1:5" hidden="1" x14ac:dyDescent="0.25">
      <c r="A5158" t="s">
        <v>185</v>
      </c>
      <c r="B5158" t="s">
        <v>352</v>
      </c>
      <c r="C5158" t="s">
        <v>1485</v>
      </c>
      <c r="D5158" t="s">
        <v>1484</v>
      </c>
      <c r="E5158">
        <f t="shared" si="80"/>
        <v>0</v>
      </c>
    </row>
    <row r="5159" spans="1:5" hidden="1" x14ac:dyDescent="0.25">
      <c r="A5159" t="s">
        <v>184</v>
      </c>
      <c r="B5159" t="s">
        <v>352</v>
      </c>
      <c r="C5159" t="s">
        <v>1485</v>
      </c>
      <c r="D5159" t="s">
        <v>1484</v>
      </c>
      <c r="E5159">
        <f t="shared" si="80"/>
        <v>0</v>
      </c>
    </row>
    <row r="5160" spans="1:5" hidden="1" x14ac:dyDescent="0.25">
      <c r="A5160" t="s">
        <v>187</v>
      </c>
      <c r="B5160" t="s">
        <v>352</v>
      </c>
      <c r="C5160" t="s">
        <v>1485</v>
      </c>
      <c r="D5160" t="s">
        <v>1484</v>
      </c>
      <c r="E5160">
        <f t="shared" si="80"/>
        <v>0</v>
      </c>
    </row>
    <row r="5161" spans="1:5" hidden="1" x14ac:dyDescent="0.25">
      <c r="A5161" t="s">
        <v>188</v>
      </c>
      <c r="B5161" t="s">
        <v>352</v>
      </c>
      <c r="C5161" t="s">
        <v>1485</v>
      </c>
      <c r="D5161" t="s">
        <v>1484</v>
      </c>
      <c r="E5161">
        <f t="shared" si="80"/>
        <v>0</v>
      </c>
    </row>
    <row r="5162" spans="1:5" hidden="1" x14ac:dyDescent="0.25">
      <c r="A5162" t="s">
        <v>189</v>
      </c>
      <c r="B5162" t="s">
        <v>352</v>
      </c>
      <c r="C5162" t="s">
        <v>1485</v>
      </c>
      <c r="D5162" t="s">
        <v>1484</v>
      </c>
      <c r="E5162">
        <f t="shared" si="80"/>
        <v>0</v>
      </c>
    </row>
    <row r="5163" spans="1:5" hidden="1" x14ac:dyDescent="0.25">
      <c r="A5163" t="s">
        <v>197</v>
      </c>
      <c r="B5163" t="s">
        <v>352</v>
      </c>
      <c r="C5163" t="s">
        <v>1485</v>
      </c>
      <c r="D5163" t="s">
        <v>1484</v>
      </c>
      <c r="E5163">
        <f t="shared" si="80"/>
        <v>0</v>
      </c>
    </row>
    <row r="5164" spans="1:5" hidden="1" x14ac:dyDescent="0.25">
      <c r="A5164" t="s">
        <v>198</v>
      </c>
      <c r="B5164" t="s">
        <v>352</v>
      </c>
      <c r="C5164" t="s">
        <v>1485</v>
      </c>
      <c r="D5164" t="s">
        <v>1484</v>
      </c>
      <c r="E5164">
        <f t="shared" si="80"/>
        <v>0</v>
      </c>
    </row>
    <row r="5165" spans="1:5" hidden="1" x14ac:dyDescent="0.25">
      <c r="A5165" t="s">
        <v>200</v>
      </c>
      <c r="B5165" t="s">
        <v>352</v>
      </c>
      <c r="C5165" t="s">
        <v>1485</v>
      </c>
      <c r="D5165" t="s">
        <v>1484</v>
      </c>
      <c r="E5165">
        <f t="shared" si="80"/>
        <v>0</v>
      </c>
    </row>
    <row r="5166" spans="1:5" hidden="1" x14ac:dyDescent="0.25">
      <c r="A5166" t="s">
        <v>310</v>
      </c>
      <c r="B5166" t="s">
        <v>352</v>
      </c>
      <c r="C5166" t="s">
        <v>1485</v>
      </c>
      <c r="D5166" t="s">
        <v>1484</v>
      </c>
      <c r="E5166">
        <f t="shared" si="80"/>
        <v>0</v>
      </c>
    </row>
    <row r="5167" spans="1:5" hidden="1" x14ac:dyDescent="0.25">
      <c r="A5167" t="s">
        <v>201</v>
      </c>
      <c r="B5167" t="s">
        <v>352</v>
      </c>
      <c r="C5167" t="s">
        <v>1485</v>
      </c>
      <c r="D5167" t="s">
        <v>1484</v>
      </c>
      <c r="E5167">
        <f t="shared" si="80"/>
        <v>0</v>
      </c>
    </row>
    <row r="5168" spans="1:5" hidden="1" x14ac:dyDescent="0.25">
      <c r="A5168" t="s">
        <v>202</v>
      </c>
      <c r="B5168" t="s">
        <v>352</v>
      </c>
      <c r="C5168" t="s">
        <v>1485</v>
      </c>
      <c r="D5168" t="s">
        <v>1484</v>
      </c>
      <c r="E5168">
        <f t="shared" si="80"/>
        <v>0</v>
      </c>
    </row>
    <row r="5169" spans="1:5" hidden="1" x14ac:dyDescent="0.25">
      <c r="A5169" t="s">
        <v>203</v>
      </c>
      <c r="B5169" t="s">
        <v>352</v>
      </c>
      <c r="C5169" t="s">
        <v>1485</v>
      </c>
      <c r="D5169" t="s">
        <v>1484</v>
      </c>
      <c r="E5169">
        <f t="shared" si="80"/>
        <v>0</v>
      </c>
    </row>
    <row r="5170" spans="1:5" hidden="1" x14ac:dyDescent="0.25">
      <c r="A5170" t="s">
        <v>318</v>
      </c>
      <c r="B5170" t="s">
        <v>352</v>
      </c>
      <c r="C5170" t="s">
        <v>1485</v>
      </c>
      <c r="D5170" t="s">
        <v>1484</v>
      </c>
      <c r="E5170">
        <f t="shared" si="80"/>
        <v>0</v>
      </c>
    </row>
    <row r="5171" spans="1:5" hidden="1" x14ac:dyDescent="0.25">
      <c r="A5171" t="s">
        <v>319</v>
      </c>
      <c r="B5171" t="s">
        <v>352</v>
      </c>
      <c r="C5171" t="s">
        <v>1485</v>
      </c>
      <c r="D5171" t="s">
        <v>1484</v>
      </c>
      <c r="E5171">
        <f t="shared" si="80"/>
        <v>0</v>
      </c>
    </row>
    <row r="5172" spans="1:5" hidden="1" x14ac:dyDescent="0.25">
      <c r="A5172" t="s">
        <v>311</v>
      </c>
      <c r="B5172" t="s">
        <v>352</v>
      </c>
      <c r="C5172" t="s">
        <v>1485</v>
      </c>
      <c r="D5172" t="s">
        <v>1484</v>
      </c>
      <c r="E5172">
        <f t="shared" si="80"/>
        <v>0</v>
      </c>
    </row>
    <row r="5173" spans="1:5" hidden="1" x14ac:dyDescent="0.25">
      <c r="A5173" t="s">
        <v>320</v>
      </c>
      <c r="B5173" t="s">
        <v>352</v>
      </c>
      <c r="C5173" t="s">
        <v>1485</v>
      </c>
      <c r="D5173" t="s">
        <v>1484</v>
      </c>
      <c r="E5173">
        <f t="shared" si="80"/>
        <v>0</v>
      </c>
    </row>
    <row r="5174" spans="1:5" hidden="1" x14ac:dyDescent="0.25">
      <c r="A5174" t="s">
        <v>321</v>
      </c>
      <c r="B5174" t="s">
        <v>352</v>
      </c>
      <c r="C5174" t="s">
        <v>1485</v>
      </c>
      <c r="D5174" t="s">
        <v>1484</v>
      </c>
      <c r="E5174">
        <f t="shared" si="80"/>
        <v>0</v>
      </c>
    </row>
    <row r="5175" spans="1:5" hidden="1" x14ac:dyDescent="0.25">
      <c r="A5175" t="s">
        <v>322</v>
      </c>
      <c r="B5175" t="s">
        <v>352</v>
      </c>
      <c r="C5175" t="s">
        <v>1485</v>
      </c>
      <c r="D5175" t="s">
        <v>1484</v>
      </c>
      <c r="E5175">
        <f t="shared" si="80"/>
        <v>0</v>
      </c>
    </row>
    <row r="5176" spans="1:5" hidden="1" x14ac:dyDescent="0.25">
      <c r="A5176" t="s">
        <v>323</v>
      </c>
      <c r="B5176" t="s">
        <v>352</v>
      </c>
      <c r="C5176" t="s">
        <v>1485</v>
      </c>
      <c r="D5176" t="s">
        <v>1484</v>
      </c>
      <c r="E5176">
        <f t="shared" si="80"/>
        <v>0</v>
      </c>
    </row>
    <row r="5177" spans="1:5" hidden="1" x14ac:dyDescent="0.25">
      <c r="A5177" t="s">
        <v>324</v>
      </c>
      <c r="B5177" t="s">
        <v>352</v>
      </c>
      <c r="C5177" t="s">
        <v>1485</v>
      </c>
      <c r="D5177" t="s">
        <v>1484</v>
      </c>
      <c r="E5177">
        <f t="shared" si="80"/>
        <v>0</v>
      </c>
    </row>
    <row r="5178" spans="1:5" hidden="1" x14ac:dyDescent="0.25">
      <c r="A5178" t="s">
        <v>1548</v>
      </c>
      <c r="B5178" t="s">
        <v>352</v>
      </c>
      <c r="C5178" t="s">
        <v>1551</v>
      </c>
      <c r="D5178" t="s">
        <v>1552</v>
      </c>
      <c r="E5178">
        <f t="shared" si="80"/>
        <v>0</v>
      </c>
    </row>
    <row r="5179" spans="1:5" hidden="1" x14ac:dyDescent="0.25">
      <c r="A5179" t="s">
        <v>312</v>
      </c>
      <c r="B5179" t="s">
        <v>352</v>
      </c>
      <c r="C5179" t="s">
        <v>1492</v>
      </c>
      <c r="D5179" t="s">
        <v>1484</v>
      </c>
      <c r="E5179">
        <f t="shared" si="80"/>
        <v>0</v>
      </c>
    </row>
    <row r="5180" spans="1:5" hidden="1" x14ac:dyDescent="0.25">
      <c r="A5180" t="s">
        <v>325</v>
      </c>
      <c r="B5180" t="s">
        <v>352</v>
      </c>
      <c r="C5180" t="s">
        <v>1492</v>
      </c>
      <c r="D5180" t="s">
        <v>1484</v>
      </c>
      <c r="E5180">
        <f t="shared" si="80"/>
        <v>0</v>
      </c>
    </row>
    <row r="5181" spans="1:5" hidden="1" x14ac:dyDescent="0.25">
      <c r="A5181" t="s">
        <v>326</v>
      </c>
      <c r="B5181" t="s">
        <v>352</v>
      </c>
      <c r="C5181" t="s">
        <v>1492</v>
      </c>
      <c r="D5181" t="s">
        <v>1484</v>
      </c>
      <c r="E5181">
        <f t="shared" si="80"/>
        <v>0</v>
      </c>
    </row>
    <row r="5182" spans="1:5" hidden="1" x14ac:dyDescent="0.25">
      <c r="A5182" t="s">
        <v>327</v>
      </c>
      <c r="B5182" t="s">
        <v>352</v>
      </c>
      <c r="C5182" t="s">
        <v>1492</v>
      </c>
      <c r="D5182" t="s">
        <v>1484</v>
      </c>
      <c r="E5182">
        <f t="shared" si="80"/>
        <v>0</v>
      </c>
    </row>
    <row r="5183" spans="1:5" hidden="1" x14ac:dyDescent="0.25">
      <c r="A5183" t="s">
        <v>328</v>
      </c>
      <c r="B5183" t="s">
        <v>352</v>
      </c>
      <c r="C5183" t="s">
        <v>1492</v>
      </c>
      <c r="D5183" t="s">
        <v>1484</v>
      </c>
      <c r="E5183">
        <f t="shared" si="80"/>
        <v>0</v>
      </c>
    </row>
    <row r="5184" spans="1:5" hidden="1" x14ac:dyDescent="0.25">
      <c r="A5184" t="s">
        <v>329</v>
      </c>
      <c r="B5184" t="s">
        <v>352</v>
      </c>
      <c r="C5184" t="s">
        <v>1492</v>
      </c>
      <c r="D5184" t="s">
        <v>1484</v>
      </c>
      <c r="E5184">
        <f t="shared" si="80"/>
        <v>0</v>
      </c>
    </row>
    <row r="5185" spans="1:5" hidden="1" x14ac:dyDescent="0.25">
      <c r="A5185" t="s">
        <v>330</v>
      </c>
      <c r="B5185" t="s">
        <v>352</v>
      </c>
      <c r="C5185" t="s">
        <v>1492</v>
      </c>
      <c r="D5185" t="s">
        <v>1484</v>
      </c>
      <c r="E5185">
        <f t="shared" si="80"/>
        <v>0</v>
      </c>
    </row>
    <row r="5186" spans="1:5" hidden="1" x14ac:dyDescent="0.25">
      <c r="A5186" t="s">
        <v>331</v>
      </c>
      <c r="B5186" t="s">
        <v>352</v>
      </c>
      <c r="C5186" t="s">
        <v>1492</v>
      </c>
      <c r="D5186" t="s">
        <v>1484</v>
      </c>
      <c r="E5186">
        <f t="shared" si="80"/>
        <v>0</v>
      </c>
    </row>
    <row r="5187" spans="1:5" hidden="1" x14ac:dyDescent="0.25">
      <c r="A5187" t="s">
        <v>332</v>
      </c>
      <c r="B5187" t="s">
        <v>352</v>
      </c>
      <c r="C5187" t="s">
        <v>1492</v>
      </c>
      <c r="D5187" t="s">
        <v>1484</v>
      </c>
      <c r="E5187">
        <f t="shared" si="80"/>
        <v>0</v>
      </c>
    </row>
    <row r="5188" spans="1:5" hidden="1" x14ac:dyDescent="0.25">
      <c r="A5188" t="s">
        <v>333</v>
      </c>
      <c r="B5188" t="s">
        <v>352</v>
      </c>
      <c r="C5188" t="s">
        <v>1492</v>
      </c>
      <c r="D5188" t="s">
        <v>1484</v>
      </c>
      <c r="E5188">
        <f t="shared" si="80"/>
        <v>0</v>
      </c>
    </row>
    <row r="5189" spans="1:5" hidden="1" x14ac:dyDescent="0.25">
      <c r="A5189" t="s">
        <v>334</v>
      </c>
      <c r="B5189" t="s">
        <v>352</v>
      </c>
      <c r="C5189" t="s">
        <v>1492</v>
      </c>
      <c r="D5189" t="s">
        <v>1484</v>
      </c>
      <c r="E5189">
        <f t="shared" si="80"/>
        <v>0</v>
      </c>
    </row>
    <row r="5190" spans="1:5" hidden="1" x14ac:dyDescent="0.25">
      <c r="A5190" t="s">
        <v>335</v>
      </c>
      <c r="B5190" t="s">
        <v>352</v>
      </c>
      <c r="C5190" t="s">
        <v>1492</v>
      </c>
      <c r="D5190" t="s">
        <v>1484</v>
      </c>
      <c r="E5190">
        <f t="shared" si="80"/>
        <v>0</v>
      </c>
    </row>
    <row r="5191" spans="1:5" hidden="1" x14ac:dyDescent="0.25">
      <c r="A5191" t="s">
        <v>336</v>
      </c>
      <c r="B5191" t="s">
        <v>352</v>
      </c>
      <c r="C5191" t="s">
        <v>1492</v>
      </c>
      <c r="D5191" t="s">
        <v>1484</v>
      </c>
      <c r="E5191">
        <f t="shared" ref="E5191:E5228" si="81">IF(A5191=B5191,1,0)</f>
        <v>0</v>
      </c>
    </row>
    <row r="5192" spans="1:5" hidden="1" x14ac:dyDescent="0.25">
      <c r="A5192" t="s">
        <v>337</v>
      </c>
      <c r="B5192" t="s">
        <v>352</v>
      </c>
      <c r="C5192" t="s">
        <v>1492</v>
      </c>
      <c r="D5192" t="s">
        <v>1484</v>
      </c>
      <c r="E5192">
        <f t="shared" si="81"/>
        <v>0</v>
      </c>
    </row>
    <row r="5193" spans="1:5" hidden="1" x14ac:dyDescent="0.25">
      <c r="A5193" t="s">
        <v>338</v>
      </c>
      <c r="B5193" t="s">
        <v>352</v>
      </c>
      <c r="C5193" t="s">
        <v>1492</v>
      </c>
      <c r="D5193" t="s">
        <v>1484</v>
      </c>
      <c r="E5193">
        <f t="shared" si="81"/>
        <v>0</v>
      </c>
    </row>
    <row r="5194" spans="1:5" hidden="1" x14ac:dyDescent="0.25">
      <c r="A5194" t="s">
        <v>313</v>
      </c>
      <c r="B5194" t="s">
        <v>352</v>
      </c>
      <c r="C5194" t="s">
        <v>1492</v>
      </c>
      <c r="D5194" t="s">
        <v>1484</v>
      </c>
      <c r="E5194">
        <f t="shared" si="81"/>
        <v>0</v>
      </c>
    </row>
    <row r="5195" spans="1:5" hidden="1" x14ac:dyDescent="0.25">
      <c r="A5195" t="s">
        <v>325</v>
      </c>
      <c r="B5195" t="s">
        <v>352</v>
      </c>
      <c r="C5195" t="s">
        <v>1492</v>
      </c>
      <c r="D5195" t="s">
        <v>1484</v>
      </c>
      <c r="E5195">
        <f t="shared" si="81"/>
        <v>0</v>
      </c>
    </row>
    <row r="5196" spans="1:5" hidden="1" x14ac:dyDescent="0.25">
      <c r="A5196" t="s">
        <v>326</v>
      </c>
      <c r="B5196" t="s">
        <v>352</v>
      </c>
      <c r="C5196" t="s">
        <v>1492</v>
      </c>
      <c r="D5196" t="s">
        <v>1484</v>
      </c>
      <c r="E5196">
        <f t="shared" si="81"/>
        <v>0</v>
      </c>
    </row>
    <row r="5197" spans="1:5" hidden="1" x14ac:dyDescent="0.25">
      <c r="A5197" t="s">
        <v>327</v>
      </c>
      <c r="B5197" t="s">
        <v>352</v>
      </c>
      <c r="C5197" t="s">
        <v>1492</v>
      </c>
      <c r="D5197" t="s">
        <v>1484</v>
      </c>
      <c r="E5197">
        <f t="shared" si="81"/>
        <v>0</v>
      </c>
    </row>
    <row r="5198" spans="1:5" hidden="1" x14ac:dyDescent="0.25">
      <c r="A5198" t="s">
        <v>328</v>
      </c>
      <c r="B5198" t="s">
        <v>352</v>
      </c>
      <c r="C5198" t="s">
        <v>1492</v>
      </c>
      <c r="D5198" t="s">
        <v>1484</v>
      </c>
      <c r="E5198">
        <f t="shared" si="81"/>
        <v>0</v>
      </c>
    </row>
    <row r="5199" spans="1:5" hidden="1" x14ac:dyDescent="0.25">
      <c r="A5199" t="s">
        <v>329</v>
      </c>
      <c r="B5199" t="s">
        <v>352</v>
      </c>
      <c r="C5199" t="s">
        <v>1492</v>
      </c>
      <c r="D5199" t="s">
        <v>1484</v>
      </c>
      <c r="E5199">
        <f t="shared" si="81"/>
        <v>0</v>
      </c>
    </row>
    <row r="5200" spans="1:5" hidden="1" x14ac:dyDescent="0.25">
      <c r="A5200" t="s">
        <v>330</v>
      </c>
      <c r="B5200" t="s">
        <v>352</v>
      </c>
      <c r="C5200" t="s">
        <v>1492</v>
      </c>
      <c r="D5200" t="s">
        <v>1484</v>
      </c>
      <c r="E5200">
        <f t="shared" si="81"/>
        <v>0</v>
      </c>
    </row>
    <row r="5201" spans="1:5" hidden="1" x14ac:dyDescent="0.25">
      <c r="A5201" t="s">
        <v>331</v>
      </c>
      <c r="B5201" t="s">
        <v>352</v>
      </c>
      <c r="C5201" t="s">
        <v>1492</v>
      </c>
      <c r="D5201" t="s">
        <v>1484</v>
      </c>
      <c r="E5201">
        <f t="shared" si="81"/>
        <v>0</v>
      </c>
    </row>
    <row r="5202" spans="1:5" hidden="1" x14ac:dyDescent="0.25">
      <c r="A5202" t="s">
        <v>332</v>
      </c>
      <c r="B5202" t="s">
        <v>352</v>
      </c>
      <c r="C5202" t="s">
        <v>1492</v>
      </c>
      <c r="D5202" t="s">
        <v>1484</v>
      </c>
      <c r="E5202">
        <f t="shared" si="81"/>
        <v>0</v>
      </c>
    </row>
    <row r="5203" spans="1:5" hidden="1" x14ac:dyDescent="0.25">
      <c r="A5203" t="s">
        <v>333</v>
      </c>
      <c r="B5203" t="s">
        <v>352</v>
      </c>
      <c r="C5203" t="s">
        <v>1492</v>
      </c>
      <c r="D5203" t="s">
        <v>1484</v>
      </c>
      <c r="E5203">
        <f t="shared" si="81"/>
        <v>0</v>
      </c>
    </row>
    <row r="5204" spans="1:5" hidden="1" x14ac:dyDescent="0.25">
      <c r="A5204" t="s">
        <v>334</v>
      </c>
      <c r="B5204" t="s">
        <v>352</v>
      </c>
      <c r="C5204" t="s">
        <v>1492</v>
      </c>
      <c r="D5204" t="s">
        <v>1484</v>
      </c>
      <c r="E5204">
        <f t="shared" si="81"/>
        <v>0</v>
      </c>
    </row>
    <row r="5205" spans="1:5" hidden="1" x14ac:dyDescent="0.25">
      <c r="A5205" t="s">
        <v>335</v>
      </c>
      <c r="B5205" t="s">
        <v>352</v>
      </c>
      <c r="C5205" t="s">
        <v>1492</v>
      </c>
      <c r="D5205" t="s">
        <v>1484</v>
      </c>
      <c r="E5205">
        <f t="shared" si="81"/>
        <v>0</v>
      </c>
    </row>
    <row r="5206" spans="1:5" hidden="1" x14ac:dyDescent="0.25">
      <c r="A5206" t="s">
        <v>336</v>
      </c>
      <c r="B5206" t="s">
        <v>352</v>
      </c>
      <c r="C5206" t="s">
        <v>1492</v>
      </c>
      <c r="D5206" t="s">
        <v>1484</v>
      </c>
      <c r="E5206">
        <f t="shared" si="81"/>
        <v>0</v>
      </c>
    </row>
    <row r="5207" spans="1:5" hidden="1" x14ac:dyDescent="0.25">
      <c r="A5207" t="s">
        <v>314</v>
      </c>
      <c r="B5207" t="s">
        <v>352</v>
      </c>
      <c r="C5207" t="s">
        <v>1492</v>
      </c>
      <c r="D5207" t="s">
        <v>1484</v>
      </c>
      <c r="E5207">
        <f t="shared" si="81"/>
        <v>0</v>
      </c>
    </row>
    <row r="5208" spans="1:5" hidden="1" x14ac:dyDescent="0.25">
      <c r="A5208" t="s">
        <v>327</v>
      </c>
      <c r="B5208" t="s">
        <v>352</v>
      </c>
      <c r="C5208" t="s">
        <v>1492</v>
      </c>
      <c r="D5208" t="s">
        <v>1484</v>
      </c>
      <c r="E5208">
        <f t="shared" si="81"/>
        <v>0</v>
      </c>
    </row>
    <row r="5209" spans="1:5" hidden="1" x14ac:dyDescent="0.25">
      <c r="A5209" t="s">
        <v>329</v>
      </c>
      <c r="B5209" t="s">
        <v>352</v>
      </c>
      <c r="C5209" t="s">
        <v>1492</v>
      </c>
      <c r="D5209" t="s">
        <v>1484</v>
      </c>
      <c r="E5209">
        <f t="shared" si="81"/>
        <v>0</v>
      </c>
    </row>
    <row r="5210" spans="1:5" hidden="1" x14ac:dyDescent="0.25">
      <c r="A5210" t="s">
        <v>330</v>
      </c>
      <c r="B5210" t="s">
        <v>352</v>
      </c>
      <c r="C5210" t="s">
        <v>1492</v>
      </c>
      <c r="D5210" t="s">
        <v>1484</v>
      </c>
      <c r="E5210">
        <f t="shared" si="81"/>
        <v>0</v>
      </c>
    </row>
    <row r="5211" spans="1:5" hidden="1" x14ac:dyDescent="0.25">
      <c r="A5211" t="s">
        <v>331</v>
      </c>
      <c r="B5211" t="s">
        <v>352</v>
      </c>
      <c r="C5211" t="s">
        <v>1492</v>
      </c>
      <c r="D5211" t="s">
        <v>1484</v>
      </c>
      <c r="E5211">
        <f t="shared" si="81"/>
        <v>0</v>
      </c>
    </row>
    <row r="5212" spans="1:5" hidden="1" x14ac:dyDescent="0.25">
      <c r="A5212" t="s">
        <v>332</v>
      </c>
      <c r="B5212" t="s">
        <v>352</v>
      </c>
      <c r="C5212" t="s">
        <v>1492</v>
      </c>
      <c r="D5212" t="s">
        <v>1484</v>
      </c>
      <c r="E5212">
        <f t="shared" si="81"/>
        <v>0</v>
      </c>
    </row>
    <row r="5213" spans="1:5" hidden="1" x14ac:dyDescent="0.25">
      <c r="A5213" t="s">
        <v>315</v>
      </c>
      <c r="B5213" t="s">
        <v>352</v>
      </c>
      <c r="C5213" t="s">
        <v>1492</v>
      </c>
      <c r="D5213" t="s">
        <v>1484</v>
      </c>
      <c r="E5213">
        <f t="shared" si="81"/>
        <v>0</v>
      </c>
    </row>
    <row r="5214" spans="1:5" hidden="1" x14ac:dyDescent="0.25">
      <c r="A5214" t="s">
        <v>325</v>
      </c>
      <c r="B5214" t="s">
        <v>352</v>
      </c>
      <c r="C5214" t="s">
        <v>1492</v>
      </c>
      <c r="D5214" t="s">
        <v>1484</v>
      </c>
      <c r="E5214">
        <f t="shared" si="81"/>
        <v>0</v>
      </c>
    </row>
    <row r="5215" spans="1:5" hidden="1" x14ac:dyDescent="0.25">
      <c r="A5215" t="s">
        <v>326</v>
      </c>
      <c r="B5215" t="s">
        <v>352</v>
      </c>
      <c r="C5215" t="s">
        <v>1492</v>
      </c>
      <c r="D5215" t="s">
        <v>1484</v>
      </c>
      <c r="E5215">
        <f t="shared" si="81"/>
        <v>0</v>
      </c>
    </row>
    <row r="5216" spans="1:5" hidden="1" x14ac:dyDescent="0.25">
      <c r="A5216" t="s">
        <v>328</v>
      </c>
      <c r="B5216" t="s">
        <v>352</v>
      </c>
      <c r="C5216" t="s">
        <v>1492</v>
      </c>
      <c r="D5216" t="s">
        <v>1484</v>
      </c>
      <c r="E5216">
        <f t="shared" si="81"/>
        <v>0</v>
      </c>
    </row>
    <row r="5217" spans="1:5" hidden="1" x14ac:dyDescent="0.25">
      <c r="A5217" t="s">
        <v>333</v>
      </c>
      <c r="B5217" t="s">
        <v>352</v>
      </c>
      <c r="C5217" t="s">
        <v>1492</v>
      </c>
      <c r="D5217" t="s">
        <v>1484</v>
      </c>
      <c r="E5217">
        <f t="shared" si="81"/>
        <v>0</v>
      </c>
    </row>
    <row r="5218" spans="1:5" hidden="1" x14ac:dyDescent="0.25">
      <c r="A5218" t="s">
        <v>334</v>
      </c>
      <c r="B5218" t="s">
        <v>352</v>
      </c>
      <c r="C5218" t="s">
        <v>1492</v>
      </c>
      <c r="D5218" t="s">
        <v>1484</v>
      </c>
      <c r="E5218">
        <f t="shared" si="81"/>
        <v>0</v>
      </c>
    </row>
    <row r="5219" spans="1:5" hidden="1" x14ac:dyDescent="0.25">
      <c r="A5219" t="s">
        <v>335</v>
      </c>
      <c r="B5219" t="s">
        <v>352</v>
      </c>
      <c r="C5219" t="s">
        <v>1492</v>
      </c>
      <c r="D5219" t="s">
        <v>1484</v>
      </c>
      <c r="E5219">
        <f t="shared" si="81"/>
        <v>0</v>
      </c>
    </row>
    <row r="5220" spans="1:5" hidden="1" x14ac:dyDescent="0.25">
      <c r="A5220" t="s">
        <v>336</v>
      </c>
      <c r="B5220" t="s">
        <v>352</v>
      </c>
      <c r="C5220" t="s">
        <v>1492</v>
      </c>
      <c r="D5220" t="s">
        <v>1484</v>
      </c>
      <c r="E5220">
        <f t="shared" si="81"/>
        <v>0</v>
      </c>
    </row>
    <row r="5221" spans="1:5" hidden="1" x14ac:dyDescent="0.25">
      <c r="A5221" t="s">
        <v>316</v>
      </c>
      <c r="B5221" t="s">
        <v>352</v>
      </c>
      <c r="C5221" t="s">
        <v>1492</v>
      </c>
      <c r="D5221" t="s">
        <v>1484</v>
      </c>
      <c r="E5221">
        <f t="shared" si="81"/>
        <v>0</v>
      </c>
    </row>
    <row r="5222" spans="1:5" hidden="1" x14ac:dyDescent="0.25">
      <c r="A5222" t="s">
        <v>339</v>
      </c>
      <c r="B5222" t="s">
        <v>352</v>
      </c>
      <c r="C5222" t="s">
        <v>1492</v>
      </c>
      <c r="D5222" t="s">
        <v>1484</v>
      </c>
      <c r="E5222">
        <f t="shared" si="81"/>
        <v>0</v>
      </c>
    </row>
    <row r="5223" spans="1:5" hidden="1" x14ac:dyDescent="0.25">
      <c r="A5223" t="s">
        <v>340</v>
      </c>
      <c r="B5223" t="s">
        <v>352</v>
      </c>
      <c r="C5223" t="s">
        <v>1492</v>
      </c>
      <c r="D5223" t="s">
        <v>1484</v>
      </c>
      <c r="E5223">
        <f t="shared" si="81"/>
        <v>0</v>
      </c>
    </row>
    <row r="5224" spans="1:5" hidden="1" x14ac:dyDescent="0.25">
      <c r="A5224" t="s">
        <v>337</v>
      </c>
      <c r="B5224" t="s">
        <v>352</v>
      </c>
      <c r="C5224" t="s">
        <v>1492</v>
      </c>
      <c r="D5224" t="s">
        <v>1484</v>
      </c>
      <c r="E5224">
        <f t="shared" si="81"/>
        <v>0</v>
      </c>
    </row>
    <row r="5225" spans="1:5" hidden="1" x14ac:dyDescent="0.25">
      <c r="A5225" t="s">
        <v>338</v>
      </c>
      <c r="B5225" t="s">
        <v>352</v>
      </c>
      <c r="C5225" t="s">
        <v>1492</v>
      </c>
      <c r="D5225" t="s">
        <v>1484</v>
      </c>
      <c r="E5225">
        <f t="shared" si="81"/>
        <v>0</v>
      </c>
    </row>
    <row r="5226" spans="1:5" hidden="1" x14ac:dyDescent="0.25">
      <c r="A5226" t="s">
        <v>341</v>
      </c>
      <c r="B5226" t="s">
        <v>352</v>
      </c>
      <c r="C5226" t="s">
        <v>1512</v>
      </c>
      <c r="D5226" t="s">
        <v>1484</v>
      </c>
      <c r="E5226">
        <f t="shared" si="81"/>
        <v>0</v>
      </c>
    </row>
    <row r="5227" spans="1:5" hidden="1" x14ac:dyDescent="0.25">
      <c r="A5227" t="s">
        <v>342</v>
      </c>
      <c r="B5227" t="s">
        <v>352</v>
      </c>
      <c r="C5227" t="s">
        <v>1512</v>
      </c>
      <c r="D5227" t="s">
        <v>1484</v>
      </c>
      <c r="E5227">
        <f t="shared" si="81"/>
        <v>0</v>
      </c>
    </row>
    <row r="5228" spans="1:5" hidden="1" x14ac:dyDescent="0.25">
      <c r="A5228" t="s">
        <v>215</v>
      </c>
      <c r="B5228" t="s">
        <v>352</v>
      </c>
      <c r="C5228" t="s">
        <v>1508</v>
      </c>
      <c r="D5228" t="s">
        <v>1484</v>
      </c>
      <c r="E5228">
        <f t="shared" si="81"/>
        <v>0</v>
      </c>
    </row>
    <row r="5229" spans="1:5" hidden="1" x14ac:dyDescent="0.25">
      <c r="A5229" s="5" t="s">
        <v>166</v>
      </c>
      <c r="B5229" s="5" t="s">
        <v>1488</v>
      </c>
      <c r="C5229" t="s">
        <v>1426</v>
      </c>
      <c r="D5229" t="s">
        <v>1491</v>
      </c>
      <c r="E5229">
        <v>1</v>
      </c>
    </row>
    <row r="5230" spans="1:5" hidden="1" x14ac:dyDescent="0.25">
      <c r="A5230" s="5" t="s">
        <v>167</v>
      </c>
      <c r="B5230" s="5" t="s">
        <v>1488</v>
      </c>
      <c r="C5230" t="s">
        <v>1426</v>
      </c>
      <c r="D5230" t="s">
        <v>1491</v>
      </c>
      <c r="E5230">
        <v>1</v>
      </c>
    </row>
    <row r="5231" spans="1:5" hidden="1" x14ac:dyDescent="0.25">
      <c r="A5231" s="5" t="s">
        <v>168</v>
      </c>
      <c r="B5231" s="5" t="s">
        <v>1488</v>
      </c>
      <c r="C5231" t="s">
        <v>1426</v>
      </c>
      <c r="D5231" t="s">
        <v>1491</v>
      </c>
      <c r="E5231">
        <v>1</v>
      </c>
    </row>
    <row r="5232" spans="1:5" hidden="1" x14ac:dyDescent="0.25">
      <c r="A5232" s="5" t="s">
        <v>169</v>
      </c>
      <c r="B5232" s="5" t="s">
        <v>1488</v>
      </c>
      <c r="C5232" t="s">
        <v>1426</v>
      </c>
      <c r="D5232" t="s">
        <v>1491</v>
      </c>
      <c r="E5232">
        <v>1</v>
      </c>
    </row>
    <row r="5233" spans="1:5" hidden="1" x14ac:dyDescent="0.25">
      <c r="A5233" s="5" t="s">
        <v>170</v>
      </c>
      <c r="B5233" s="5" t="s">
        <v>1488</v>
      </c>
      <c r="C5233" t="s">
        <v>1426</v>
      </c>
      <c r="D5233" t="s">
        <v>1491</v>
      </c>
      <c r="E5233">
        <v>1</v>
      </c>
    </row>
    <row r="5234" spans="1:5" hidden="1" x14ac:dyDescent="0.25">
      <c r="A5234" s="5" t="s">
        <v>171</v>
      </c>
      <c r="B5234" s="5" t="s">
        <v>1488</v>
      </c>
      <c r="C5234" t="s">
        <v>1426</v>
      </c>
      <c r="D5234" t="s">
        <v>1491</v>
      </c>
      <c r="E5234">
        <v>1</v>
      </c>
    </row>
    <row r="5235" spans="1:5" hidden="1" x14ac:dyDescent="0.25">
      <c r="A5235" s="5" t="s">
        <v>172</v>
      </c>
      <c r="B5235" s="5" t="s">
        <v>1488</v>
      </c>
      <c r="C5235" t="s">
        <v>1426</v>
      </c>
      <c r="D5235" t="s">
        <v>1491</v>
      </c>
      <c r="E5235">
        <v>1</v>
      </c>
    </row>
    <row r="5236" spans="1:5" hidden="1" x14ac:dyDescent="0.25">
      <c r="A5236" s="5" t="s">
        <v>174</v>
      </c>
      <c r="B5236" s="5" t="s">
        <v>1488</v>
      </c>
      <c r="C5236" t="s">
        <v>1426</v>
      </c>
      <c r="D5236" t="s">
        <v>1491</v>
      </c>
      <c r="E5236">
        <v>1</v>
      </c>
    </row>
    <row r="5237" spans="1:5" hidden="1" x14ac:dyDescent="0.25">
      <c r="A5237" s="5" t="s">
        <v>175</v>
      </c>
      <c r="B5237" s="5" t="s">
        <v>1488</v>
      </c>
      <c r="C5237" t="s">
        <v>1426</v>
      </c>
      <c r="D5237" t="s">
        <v>1491</v>
      </c>
      <c r="E5237">
        <v>1</v>
      </c>
    </row>
    <row r="5238" spans="1:5" hidden="1" x14ac:dyDescent="0.25">
      <c r="A5238" s="5" t="s">
        <v>176</v>
      </c>
      <c r="B5238" s="5" t="s">
        <v>1488</v>
      </c>
      <c r="C5238" t="s">
        <v>1426</v>
      </c>
      <c r="D5238" t="s">
        <v>1491</v>
      </c>
      <c r="E5238">
        <v>1</v>
      </c>
    </row>
    <row r="5239" spans="1:5" hidden="1" x14ac:dyDescent="0.25">
      <c r="A5239" s="5" t="s">
        <v>193</v>
      </c>
      <c r="B5239" s="5" t="s">
        <v>1488</v>
      </c>
      <c r="C5239" t="s">
        <v>1426</v>
      </c>
      <c r="D5239" t="s">
        <v>1491</v>
      </c>
      <c r="E5239">
        <v>1</v>
      </c>
    </row>
    <row r="5240" spans="1:5" hidden="1" x14ac:dyDescent="0.25">
      <c r="A5240" s="5" t="s">
        <v>196</v>
      </c>
      <c r="B5240" s="5" t="s">
        <v>1488</v>
      </c>
      <c r="C5240" t="s">
        <v>1412</v>
      </c>
      <c r="D5240" t="s">
        <v>1491</v>
      </c>
      <c r="E5240">
        <v>1</v>
      </c>
    </row>
    <row r="5241" spans="1:5" hidden="1" x14ac:dyDescent="0.25">
      <c r="A5241" s="5" t="s">
        <v>197</v>
      </c>
      <c r="B5241" s="5" t="s">
        <v>1488</v>
      </c>
      <c r="C5241" t="s">
        <v>1412</v>
      </c>
      <c r="D5241" t="s">
        <v>1491</v>
      </c>
      <c r="E5241">
        <v>1</v>
      </c>
    </row>
    <row r="5242" spans="1:5" hidden="1" x14ac:dyDescent="0.25">
      <c r="A5242" s="5" t="s">
        <v>198</v>
      </c>
      <c r="B5242" s="5" t="s">
        <v>1488</v>
      </c>
      <c r="C5242" t="s">
        <v>1412</v>
      </c>
      <c r="D5242" t="s">
        <v>1491</v>
      </c>
      <c r="E5242">
        <v>1</v>
      </c>
    </row>
    <row r="5243" spans="1:5" hidden="1" x14ac:dyDescent="0.25">
      <c r="A5243" s="5" t="s">
        <v>199</v>
      </c>
      <c r="B5243" s="5" t="s">
        <v>1488</v>
      </c>
      <c r="C5243" t="s">
        <v>1412</v>
      </c>
      <c r="D5243" t="s">
        <v>1491</v>
      </c>
      <c r="E5243">
        <v>1</v>
      </c>
    </row>
    <row r="5244" spans="1:5" hidden="1" x14ac:dyDescent="0.25">
      <c r="A5244" s="5" t="s">
        <v>201</v>
      </c>
      <c r="B5244" s="5" t="s">
        <v>1488</v>
      </c>
      <c r="C5244" t="s">
        <v>1426</v>
      </c>
      <c r="D5244" t="s">
        <v>1491</v>
      </c>
      <c r="E5244">
        <v>1</v>
      </c>
    </row>
    <row r="5245" spans="1:5" hidden="1" x14ac:dyDescent="0.25">
      <c r="A5245" s="5" t="s">
        <v>202</v>
      </c>
      <c r="B5245" s="5" t="s">
        <v>1488</v>
      </c>
      <c r="C5245" t="s">
        <v>1426</v>
      </c>
      <c r="D5245" t="s">
        <v>1491</v>
      </c>
      <c r="E5245">
        <v>1</v>
      </c>
    </row>
    <row r="5246" spans="1:5" hidden="1" x14ac:dyDescent="0.25">
      <c r="A5246" s="5" t="s">
        <v>203</v>
      </c>
      <c r="B5246" s="5" t="s">
        <v>1488</v>
      </c>
      <c r="C5246" t="s">
        <v>1426</v>
      </c>
      <c r="D5246" t="s">
        <v>1491</v>
      </c>
      <c r="E5246">
        <v>1</v>
      </c>
    </row>
    <row r="5247" spans="1:5" hidden="1" x14ac:dyDescent="0.25">
      <c r="A5247" s="5" t="s">
        <v>173</v>
      </c>
      <c r="B5247" s="5" t="s">
        <v>1488</v>
      </c>
      <c r="C5247" t="s">
        <v>1426</v>
      </c>
      <c r="D5247" t="s">
        <v>1491</v>
      </c>
      <c r="E5247">
        <v>1</v>
      </c>
    </row>
    <row r="5248" spans="1:5" hidden="1" x14ac:dyDescent="0.25">
      <c r="A5248" s="5" t="s">
        <v>187</v>
      </c>
      <c r="B5248" s="5" t="s">
        <v>1488</v>
      </c>
      <c r="C5248" t="s">
        <v>1426</v>
      </c>
      <c r="D5248" t="s">
        <v>1491</v>
      </c>
      <c r="E5248">
        <v>1</v>
      </c>
    </row>
    <row r="5249" spans="1:5" hidden="1" x14ac:dyDescent="0.25">
      <c r="A5249" s="5" t="s">
        <v>177</v>
      </c>
      <c r="B5249" s="5" t="s">
        <v>1488</v>
      </c>
      <c r="C5249" t="s">
        <v>1426</v>
      </c>
      <c r="D5249" t="s">
        <v>1491</v>
      </c>
      <c r="E5249">
        <v>1</v>
      </c>
    </row>
    <row r="5250" spans="1:5" hidden="1" x14ac:dyDescent="0.25">
      <c r="A5250" s="5" t="s">
        <v>178</v>
      </c>
      <c r="B5250" s="5" t="s">
        <v>1488</v>
      </c>
      <c r="C5250" t="s">
        <v>1426</v>
      </c>
      <c r="D5250" t="s">
        <v>1491</v>
      </c>
      <c r="E5250">
        <v>1</v>
      </c>
    </row>
    <row r="5251" spans="1:5" hidden="1" x14ac:dyDescent="0.25">
      <c r="A5251" s="5" t="s">
        <v>179</v>
      </c>
      <c r="B5251" s="5" t="s">
        <v>1488</v>
      </c>
      <c r="C5251" t="s">
        <v>1426</v>
      </c>
      <c r="D5251" t="s">
        <v>1491</v>
      </c>
      <c r="E5251">
        <v>1</v>
      </c>
    </row>
    <row r="5252" spans="1:5" hidden="1" x14ac:dyDescent="0.25">
      <c r="A5252" s="5" t="s">
        <v>194</v>
      </c>
      <c r="B5252" s="5" t="s">
        <v>1488</v>
      </c>
      <c r="C5252" t="s">
        <v>1426</v>
      </c>
      <c r="D5252" t="s">
        <v>1491</v>
      </c>
      <c r="E5252">
        <v>1</v>
      </c>
    </row>
    <row r="5253" spans="1:5" hidden="1" x14ac:dyDescent="0.25">
      <c r="A5253" s="5" t="s">
        <v>195</v>
      </c>
      <c r="B5253" s="5" t="s">
        <v>1488</v>
      </c>
      <c r="C5253" t="s">
        <v>1426</v>
      </c>
      <c r="D5253" t="s">
        <v>1491</v>
      </c>
      <c r="E5253">
        <v>1</v>
      </c>
    </row>
    <row r="5254" spans="1:5" hidden="1" x14ac:dyDescent="0.25">
      <c r="A5254" s="5" t="s">
        <v>181</v>
      </c>
      <c r="B5254" s="5" t="s">
        <v>1488</v>
      </c>
      <c r="C5254" t="s">
        <v>1426</v>
      </c>
      <c r="D5254" t="s">
        <v>1491</v>
      </c>
      <c r="E5254">
        <v>1</v>
      </c>
    </row>
    <row r="5255" spans="1:5" hidden="1" x14ac:dyDescent="0.25">
      <c r="A5255" s="5" t="s">
        <v>182</v>
      </c>
      <c r="B5255" s="5" t="s">
        <v>1488</v>
      </c>
      <c r="C5255" t="s">
        <v>1426</v>
      </c>
      <c r="D5255" t="s">
        <v>1491</v>
      </c>
      <c r="E5255">
        <v>1</v>
      </c>
    </row>
    <row r="5256" spans="1:5" hidden="1" x14ac:dyDescent="0.25">
      <c r="A5256" s="5" t="s">
        <v>183</v>
      </c>
      <c r="B5256" s="5" t="s">
        <v>1488</v>
      </c>
      <c r="C5256" t="s">
        <v>1426</v>
      </c>
      <c r="D5256" t="s">
        <v>1491</v>
      </c>
      <c r="E5256">
        <v>1</v>
      </c>
    </row>
    <row r="5257" spans="1:5" hidden="1" x14ac:dyDescent="0.25">
      <c r="A5257" s="5" t="s">
        <v>186</v>
      </c>
      <c r="B5257" s="5" t="s">
        <v>1488</v>
      </c>
      <c r="C5257" t="s">
        <v>1426</v>
      </c>
      <c r="D5257" t="s">
        <v>1491</v>
      </c>
      <c r="E5257">
        <v>1</v>
      </c>
    </row>
    <row r="5258" spans="1:5" hidden="1" x14ac:dyDescent="0.25">
      <c r="A5258" s="5" t="s">
        <v>185</v>
      </c>
      <c r="B5258" s="5" t="s">
        <v>1488</v>
      </c>
      <c r="C5258" t="s">
        <v>1426</v>
      </c>
      <c r="D5258" t="s">
        <v>1491</v>
      </c>
      <c r="E5258">
        <v>1</v>
      </c>
    </row>
    <row r="5259" spans="1:5" hidden="1" x14ac:dyDescent="0.25">
      <c r="A5259" s="5" t="s">
        <v>184</v>
      </c>
      <c r="B5259" s="5" t="s">
        <v>1488</v>
      </c>
      <c r="C5259" t="s">
        <v>1426</v>
      </c>
      <c r="D5259" t="s">
        <v>1491</v>
      </c>
      <c r="E5259">
        <v>1</v>
      </c>
    </row>
    <row r="5260" spans="1:5" hidden="1" x14ac:dyDescent="0.25">
      <c r="A5260" s="5" t="s">
        <v>188</v>
      </c>
      <c r="B5260" s="5" t="s">
        <v>1488</v>
      </c>
      <c r="C5260" t="s">
        <v>1426</v>
      </c>
      <c r="D5260" t="s">
        <v>1491</v>
      </c>
      <c r="E5260">
        <v>1</v>
      </c>
    </row>
    <row r="5261" spans="1:5" hidden="1" x14ac:dyDescent="0.25">
      <c r="A5261" s="5" t="s">
        <v>189</v>
      </c>
      <c r="B5261" s="5" t="s">
        <v>1488</v>
      </c>
      <c r="C5261" t="s">
        <v>1426</v>
      </c>
      <c r="D5261" t="s">
        <v>1491</v>
      </c>
      <c r="E5261">
        <v>1</v>
      </c>
    </row>
    <row r="5262" spans="1:5" hidden="1" x14ac:dyDescent="0.25">
      <c r="A5262" s="5" t="s">
        <v>204</v>
      </c>
      <c r="B5262" s="5" t="s">
        <v>1488</v>
      </c>
      <c r="C5262" t="s">
        <v>1426</v>
      </c>
      <c r="D5262" t="s">
        <v>1491</v>
      </c>
      <c r="E5262">
        <v>1</v>
      </c>
    </row>
    <row r="5263" spans="1:5" hidden="1" x14ac:dyDescent="0.25">
      <c r="A5263" s="5" t="s">
        <v>215</v>
      </c>
      <c r="B5263" s="5" t="s">
        <v>1488</v>
      </c>
      <c r="C5263" t="s">
        <v>1402</v>
      </c>
      <c r="D5263" t="s">
        <v>1491</v>
      </c>
      <c r="E5263">
        <v>1</v>
      </c>
    </row>
    <row r="5264" spans="1:5" hidden="1" x14ac:dyDescent="0.25">
      <c r="A5264" t="s">
        <v>204</v>
      </c>
      <c r="B5264" t="s">
        <v>1518</v>
      </c>
      <c r="C5264" t="s">
        <v>1485</v>
      </c>
      <c r="D5264" t="s">
        <v>1537</v>
      </c>
      <c r="E5264">
        <v>0</v>
      </c>
    </row>
    <row r="5265" spans="1:5" hidden="1" x14ac:dyDescent="0.25">
      <c r="A5265" t="s">
        <v>343</v>
      </c>
      <c r="B5265" t="s">
        <v>1518</v>
      </c>
      <c r="C5265" t="s">
        <v>1485</v>
      </c>
      <c r="D5265" t="s">
        <v>1537</v>
      </c>
      <c r="E5265">
        <v>0</v>
      </c>
    </row>
    <row r="5266" spans="1:5" hidden="1" x14ac:dyDescent="0.25">
      <c r="A5266" t="s">
        <v>1442</v>
      </c>
      <c r="B5266" t="s">
        <v>1518</v>
      </c>
      <c r="C5266" t="s">
        <v>1485</v>
      </c>
      <c r="D5266" t="s">
        <v>1537</v>
      </c>
      <c r="E5266">
        <v>0</v>
      </c>
    </row>
    <row r="5267" spans="1:5" hidden="1" x14ac:dyDescent="0.25">
      <c r="A5267" t="s">
        <v>1519</v>
      </c>
      <c r="B5267" t="s">
        <v>230</v>
      </c>
      <c r="C5267" t="s">
        <v>1426</v>
      </c>
      <c r="D5267" t="s">
        <v>1538</v>
      </c>
      <c r="E5267">
        <v>0</v>
      </c>
    </row>
    <row r="5268" spans="1:5" hidden="1" x14ac:dyDescent="0.25">
      <c r="A5268" t="s">
        <v>166</v>
      </c>
      <c r="B5268" t="s">
        <v>377</v>
      </c>
      <c r="C5268" t="s">
        <v>1426</v>
      </c>
      <c r="D5268" t="s">
        <v>1539</v>
      </c>
      <c r="E5268">
        <v>0</v>
      </c>
    </row>
    <row r="5269" spans="1:5" hidden="1" x14ac:dyDescent="0.25">
      <c r="A5269" t="s">
        <v>167</v>
      </c>
      <c r="B5269" t="s">
        <v>377</v>
      </c>
      <c r="C5269" t="s">
        <v>1426</v>
      </c>
      <c r="D5269" t="s">
        <v>1539</v>
      </c>
      <c r="E5269">
        <v>0</v>
      </c>
    </row>
    <row r="5270" spans="1:5" hidden="1" x14ac:dyDescent="0.25">
      <c r="A5270" t="s">
        <v>168</v>
      </c>
      <c r="B5270" t="s">
        <v>377</v>
      </c>
      <c r="C5270" t="s">
        <v>1426</v>
      </c>
      <c r="D5270" t="s">
        <v>1539</v>
      </c>
      <c r="E5270">
        <v>0</v>
      </c>
    </row>
    <row r="5271" spans="1:5" hidden="1" x14ac:dyDescent="0.25">
      <c r="A5271" t="s">
        <v>169</v>
      </c>
      <c r="B5271" t="s">
        <v>377</v>
      </c>
      <c r="C5271" t="s">
        <v>1426</v>
      </c>
      <c r="D5271" t="s">
        <v>1539</v>
      </c>
      <c r="E5271">
        <v>0</v>
      </c>
    </row>
    <row r="5272" spans="1:5" hidden="1" x14ac:dyDescent="0.25">
      <c r="A5272" t="s">
        <v>170</v>
      </c>
      <c r="B5272" t="s">
        <v>377</v>
      </c>
      <c r="C5272" t="s">
        <v>1426</v>
      </c>
      <c r="D5272" t="s">
        <v>1539</v>
      </c>
      <c r="E5272">
        <v>0</v>
      </c>
    </row>
    <row r="5273" spans="1:5" hidden="1" x14ac:dyDescent="0.25">
      <c r="A5273" t="s">
        <v>171</v>
      </c>
      <c r="B5273" t="s">
        <v>377</v>
      </c>
      <c r="C5273" t="s">
        <v>1426</v>
      </c>
      <c r="D5273" t="s">
        <v>1539</v>
      </c>
      <c r="E5273">
        <v>0</v>
      </c>
    </row>
    <row r="5274" spans="1:5" hidden="1" x14ac:dyDescent="0.25">
      <c r="A5274" t="s">
        <v>172</v>
      </c>
      <c r="B5274" t="s">
        <v>377</v>
      </c>
      <c r="C5274" t="s">
        <v>1426</v>
      </c>
      <c r="D5274" t="s">
        <v>1539</v>
      </c>
      <c r="E5274">
        <v>0</v>
      </c>
    </row>
    <row r="5275" spans="1:5" hidden="1" x14ac:dyDescent="0.25">
      <c r="A5275" t="s">
        <v>173</v>
      </c>
      <c r="B5275" t="s">
        <v>377</v>
      </c>
      <c r="C5275" t="s">
        <v>1426</v>
      </c>
      <c r="D5275" t="s">
        <v>1539</v>
      </c>
      <c r="E5275">
        <v>0</v>
      </c>
    </row>
    <row r="5276" spans="1:5" hidden="1" x14ac:dyDescent="0.25">
      <c r="A5276" t="s">
        <v>174</v>
      </c>
      <c r="B5276" t="s">
        <v>377</v>
      </c>
      <c r="C5276" t="s">
        <v>1426</v>
      </c>
      <c r="D5276" t="s">
        <v>1539</v>
      </c>
      <c r="E5276">
        <v>0</v>
      </c>
    </row>
    <row r="5277" spans="1:5" hidden="1" x14ac:dyDescent="0.25">
      <c r="A5277" t="s">
        <v>175</v>
      </c>
      <c r="B5277" t="s">
        <v>377</v>
      </c>
      <c r="C5277" t="s">
        <v>1426</v>
      </c>
      <c r="D5277" t="s">
        <v>1539</v>
      </c>
      <c r="E5277">
        <v>0</v>
      </c>
    </row>
    <row r="5278" spans="1:5" hidden="1" x14ac:dyDescent="0.25">
      <c r="A5278" t="s">
        <v>176</v>
      </c>
      <c r="B5278" t="s">
        <v>377</v>
      </c>
      <c r="C5278" t="s">
        <v>1426</v>
      </c>
      <c r="D5278" t="s">
        <v>1539</v>
      </c>
      <c r="E5278">
        <v>0</v>
      </c>
    </row>
    <row r="5279" spans="1:5" hidden="1" x14ac:dyDescent="0.25">
      <c r="A5279" t="s">
        <v>193</v>
      </c>
      <c r="B5279" t="s">
        <v>377</v>
      </c>
      <c r="C5279" t="s">
        <v>1426</v>
      </c>
      <c r="D5279" t="s">
        <v>1539</v>
      </c>
      <c r="E5279">
        <v>0</v>
      </c>
    </row>
    <row r="5280" spans="1:5" hidden="1" x14ac:dyDescent="0.25">
      <c r="A5280" t="s">
        <v>177</v>
      </c>
      <c r="B5280" t="s">
        <v>377</v>
      </c>
      <c r="C5280" t="s">
        <v>1426</v>
      </c>
      <c r="D5280" t="s">
        <v>1539</v>
      </c>
      <c r="E5280">
        <v>0</v>
      </c>
    </row>
    <row r="5281" spans="1:5" hidden="1" x14ac:dyDescent="0.25">
      <c r="A5281" t="s">
        <v>178</v>
      </c>
      <c r="B5281" t="s">
        <v>377</v>
      </c>
      <c r="C5281" t="s">
        <v>1426</v>
      </c>
      <c r="D5281" t="s">
        <v>1539</v>
      </c>
      <c r="E5281">
        <v>0</v>
      </c>
    </row>
    <row r="5282" spans="1:5" hidden="1" x14ac:dyDescent="0.25">
      <c r="A5282" t="s">
        <v>179</v>
      </c>
      <c r="B5282" t="s">
        <v>377</v>
      </c>
      <c r="C5282" t="s">
        <v>1426</v>
      </c>
      <c r="D5282" t="s">
        <v>1539</v>
      </c>
      <c r="E5282">
        <v>0</v>
      </c>
    </row>
    <row r="5283" spans="1:5" hidden="1" x14ac:dyDescent="0.25">
      <c r="A5283" t="s">
        <v>194</v>
      </c>
      <c r="B5283" t="s">
        <v>377</v>
      </c>
      <c r="C5283" t="s">
        <v>1426</v>
      </c>
      <c r="D5283" t="s">
        <v>1539</v>
      </c>
      <c r="E5283">
        <v>0</v>
      </c>
    </row>
    <row r="5284" spans="1:5" hidden="1" x14ac:dyDescent="0.25">
      <c r="A5284" t="s">
        <v>195</v>
      </c>
      <c r="B5284" t="s">
        <v>377</v>
      </c>
      <c r="C5284" t="s">
        <v>1426</v>
      </c>
      <c r="D5284" t="s">
        <v>1539</v>
      </c>
      <c r="E5284">
        <v>0</v>
      </c>
    </row>
    <row r="5285" spans="1:5" hidden="1" x14ac:dyDescent="0.25">
      <c r="A5285" t="s">
        <v>196</v>
      </c>
      <c r="B5285" t="s">
        <v>377</v>
      </c>
      <c r="C5285" t="s">
        <v>1426</v>
      </c>
      <c r="D5285" t="s">
        <v>1539</v>
      </c>
      <c r="E5285">
        <v>0</v>
      </c>
    </row>
    <row r="5286" spans="1:5" hidden="1" x14ac:dyDescent="0.25">
      <c r="A5286" t="s">
        <v>199</v>
      </c>
      <c r="B5286" t="s">
        <v>377</v>
      </c>
      <c r="C5286" t="s">
        <v>1426</v>
      </c>
      <c r="D5286" t="s">
        <v>1539</v>
      </c>
      <c r="E5286">
        <v>0</v>
      </c>
    </row>
    <row r="5287" spans="1:5" hidden="1" x14ac:dyDescent="0.25">
      <c r="A5287" t="s">
        <v>181</v>
      </c>
      <c r="B5287" t="s">
        <v>377</v>
      </c>
      <c r="C5287" t="s">
        <v>1426</v>
      </c>
      <c r="D5287" t="s">
        <v>1539</v>
      </c>
      <c r="E5287">
        <v>0</v>
      </c>
    </row>
    <row r="5288" spans="1:5" hidden="1" x14ac:dyDescent="0.25">
      <c r="A5288" t="s">
        <v>182</v>
      </c>
      <c r="B5288" t="s">
        <v>377</v>
      </c>
      <c r="C5288" t="s">
        <v>1426</v>
      </c>
      <c r="D5288" t="s">
        <v>1539</v>
      </c>
      <c r="E5288">
        <v>0</v>
      </c>
    </row>
    <row r="5289" spans="1:5" hidden="1" x14ac:dyDescent="0.25">
      <c r="A5289" t="s">
        <v>183</v>
      </c>
      <c r="B5289" t="s">
        <v>377</v>
      </c>
      <c r="C5289" t="s">
        <v>1426</v>
      </c>
      <c r="D5289" t="s">
        <v>1539</v>
      </c>
      <c r="E5289">
        <v>0</v>
      </c>
    </row>
    <row r="5290" spans="1:5" hidden="1" x14ac:dyDescent="0.25">
      <c r="A5290" t="s">
        <v>186</v>
      </c>
      <c r="B5290" t="s">
        <v>377</v>
      </c>
      <c r="C5290" t="s">
        <v>1426</v>
      </c>
      <c r="D5290" t="s">
        <v>1539</v>
      </c>
      <c r="E5290">
        <v>0</v>
      </c>
    </row>
    <row r="5291" spans="1:5" hidden="1" x14ac:dyDescent="0.25">
      <c r="A5291" t="s">
        <v>185</v>
      </c>
      <c r="B5291" t="s">
        <v>377</v>
      </c>
      <c r="C5291" t="s">
        <v>1426</v>
      </c>
      <c r="D5291" t="s">
        <v>1539</v>
      </c>
      <c r="E5291">
        <v>0</v>
      </c>
    </row>
    <row r="5292" spans="1:5" hidden="1" x14ac:dyDescent="0.25">
      <c r="A5292" t="s">
        <v>184</v>
      </c>
      <c r="B5292" t="s">
        <v>377</v>
      </c>
      <c r="C5292" t="s">
        <v>1426</v>
      </c>
      <c r="D5292" t="s">
        <v>1539</v>
      </c>
      <c r="E5292">
        <v>0</v>
      </c>
    </row>
    <row r="5293" spans="1:5" hidden="1" x14ac:dyDescent="0.25">
      <c r="A5293" t="s">
        <v>187</v>
      </c>
      <c r="B5293" t="s">
        <v>377</v>
      </c>
      <c r="C5293" t="s">
        <v>1426</v>
      </c>
      <c r="D5293" t="s">
        <v>1539</v>
      </c>
      <c r="E5293">
        <v>0</v>
      </c>
    </row>
    <row r="5294" spans="1:5" hidden="1" x14ac:dyDescent="0.25">
      <c r="A5294" t="s">
        <v>188</v>
      </c>
      <c r="B5294" t="s">
        <v>377</v>
      </c>
      <c r="C5294" t="s">
        <v>1426</v>
      </c>
      <c r="D5294" t="s">
        <v>1539</v>
      </c>
      <c r="E5294">
        <v>0</v>
      </c>
    </row>
    <row r="5295" spans="1:5" hidden="1" x14ac:dyDescent="0.25">
      <c r="A5295" t="s">
        <v>189</v>
      </c>
      <c r="B5295" t="s">
        <v>377</v>
      </c>
      <c r="C5295" t="s">
        <v>1426</v>
      </c>
      <c r="D5295" t="s">
        <v>1539</v>
      </c>
      <c r="E5295">
        <v>0</v>
      </c>
    </row>
    <row r="5296" spans="1:5" hidden="1" x14ac:dyDescent="0.25">
      <c r="A5296" t="s">
        <v>197</v>
      </c>
      <c r="B5296" t="s">
        <v>377</v>
      </c>
      <c r="C5296" t="s">
        <v>1426</v>
      </c>
      <c r="D5296" t="s">
        <v>1539</v>
      </c>
      <c r="E5296">
        <v>0</v>
      </c>
    </row>
    <row r="5297" spans="1:5" hidden="1" x14ac:dyDescent="0.25">
      <c r="A5297" t="s">
        <v>198</v>
      </c>
      <c r="B5297" t="s">
        <v>377</v>
      </c>
      <c r="C5297" t="s">
        <v>1426</v>
      </c>
      <c r="D5297" t="s">
        <v>1539</v>
      </c>
      <c r="E5297">
        <v>0</v>
      </c>
    </row>
    <row r="5298" spans="1:5" hidden="1" x14ac:dyDescent="0.25">
      <c r="A5298" t="s">
        <v>200</v>
      </c>
      <c r="B5298" t="s">
        <v>377</v>
      </c>
      <c r="C5298" t="s">
        <v>1426</v>
      </c>
      <c r="D5298" t="s">
        <v>1539</v>
      </c>
      <c r="E5298">
        <v>0</v>
      </c>
    </row>
    <row r="5299" spans="1:5" hidden="1" x14ac:dyDescent="0.25">
      <c r="A5299" t="s">
        <v>201</v>
      </c>
      <c r="B5299" t="s">
        <v>377</v>
      </c>
      <c r="C5299" t="s">
        <v>1426</v>
      </c>
      <c r="D5299" t="s">
        <v>1539</v>
      </c>
      <c r="E5299">
        <v>0</v>
      </c>
    </row>
    <row r="5300" spans="1:5" hidden="1" x14ac:dyDescent="0.25">
      <c r="A5300" t="s">
        <v>202</v>
      </c>
      <c r="B5300" t="s">
        <v>377</v>
      </c>
      <c r="C5300" t="s">
        <v>1426</v>
      </c>
      <c r="D5300" t="s">
        <v>1539</v>
      </c>
      <c r="E5300">
        <v>0</v>
      </c>
    </row>
    <row r="5301" spans="1:5" hidden="1" x14ac:dyDescent="0.25">
      <c r="A5301" t="s">
        <v>203</v>
      </c>
      <c r="B5301" t="s">
        <v>377</v>
      </c>
      <c r="C5301" t="s">
        <v>1426</v>
      </c>
      <c r="D5301" t="s">
        <v>1539</v>
      </c>
      <c r="E5301">
        <v>0</v>
      </c>
    </row>
    <row r="5302" spans="1:5" hidden="1" x14ac:dyDescent="0.25">
      <c r="A5302" t="s">
        <v>318</v>
      </c>
      <c r="B5302" t="s">
        <v>377</v>
      </c>
      <c r="C5302" t="s">
        <v>1426</v>
      </c>
      <c r="D5302" t="s">
        <v>1539</v>
      </c>
      <c r="E5302">
        <v>0</v>
      </c>
    </row>
    <row r="5303" spans="1:5" hidden="1" x14ac:dyDescent="0.25">
      <c r="A5303" t="s">
        <v>319</v>
      </c>
      <c r="B5303" t="s">
        <v>377</v>
      </c>
      <c r="C5303" t="s">
        <v>1426</v>
      </c>
      <c r="D5303" t="s">
        <v>1539</v>
      </c>
      <c r="E5303">
        <v>0</v>
      </c>
    </row>
    <row r="5304" spans="1:5" hidden="1" x14ac:dyDescent="0.25">
      <c r="A5304" t="s">
        <v>320</v>
      </c>
      <c r="B5304" t="s">
        <v>377</v>
      </c>
      <c r="C5304" t="s">
        <v>1426</v>
      </c>
      <c r="D5304" t="s">
        <v>1539</v>
      </c>
      <c r="E5304">
        <v>0</v>
      </c>
    </row>
    <row r="5305" spans="1:5" hidden="1" x14ac:dyDescent="0.25">
      <c r="A5305" t="s">
        <v>321</v>
      </c>
      <c r="B5305" t="s">
        <v>377</v>
      </c>
      <c r="C5305" t="s">
        <v>1426</v>
      </c>
      <c r="D5305" t="s">
        <v>1539</v>
      </c>
      <c r="E5305">
        <v>0</v>
      </c>
    </row>
    <row r="5306" spans="1:5" hidden="1" x14ac:dyDescent="0.25">
      <c r="A5306" t="s">
        <v>322</v>
      </c>
      <c r="B5306" t="s">
        <v>377</v>
      </c>
      <c r="C5306" t="s">
        <v>1426</v>
      </c>
      <c r="D5306" t="s">
        <v>1539</v>
      </c>
      <c r="E5306">
        <v>0</v>
      </c>
    </row>
    <row r="5307" spans="1:5" hidden="1" x14ac:dyDescent="0.25">
      <c r="A5307" t="s">
        <v>323</v>
      </c>
      <c r="B5307" t="s">
        <v>377</v>
      </c>
      <c r="C5307" t="s">
        <v>1426</v>
      </c>
      <c r="D5307" t="s">
        <v>1539</v>
      </c>
      <c r="E5307">
        <v>0</v>
      </c>
    </row>
    <row r="5308" spans="1:5" hidden="1" x14ac:dyDescent="0.25">
      <c r="A5308" t="s">
        <v>324</v>
      </c>
      <c r="B5308" t="s">
        <v>377</v>
      </c>
      <c r="C5308" t="s">
        <v>1426</v>
      </c>
      <c r="D5308" t="s">
        <v>1539</v>
      </c>
      <c r="E5308">
        <v>0</v>
      </c>
    </row>
    <row r="5309" spans="1:5" hidden="1" x14ac:dyDescent="0.25">
      <c r="A5309" t="s">
        <v>325</v>
      </c>
      <c r="B5309" t="s">
        <v>377</v>
      </c>
      <c r="C5309" t="s">
        <v>1424</v>
      </c>
      <c r="D5309" t="s">
        <v>1539</v>
      </c>
      <c r="E5309">
        <v>0</v>
      </c>
    </row>
    <row r="5310" spans="1:5" hidden="1" x14ac:dyDescent="0.25">
      <c r="A5310" t="s">
        <v>326</v>
      </c>
      <c r="B5310" t="s">
        <v>377</v>
      </c>
      <c r="C5310" t="s">
        <v>1424</v>
      </c>
      <c r="D5310" t="s">
        <v>1539</v>
      </c>
      <c r="E5310">
        <v>0</v>
      </c>
    </row>
    <row r="5311" spans="1:5" hidden="1" x14ac:dyDescent="0.25">
      <c r="A5311" t="s">
        <v>327</v>
      </c>
      <c r="B5311" t="s">
        <v>377</v>
      </c>
      <c r="C5311" t="s">
        <v>1424</v>
      </c>
      <c r="D5311" t="s">
        <v>1539</v>
      </c>
      <c r="E5311">
        <v>0</v>
      </c>
    </row>
    <row r="5312" spans="1:5" hidden="1" x14ac:dyDescent="0.25">
      <c r="A5312" t="s">
        <v>328</v>
      </c>
      <c r="B5312" t="s">
        <v>377</v>
      </c>
      <c r="C5312" t="s">
        <v>1424</v>
      </c>
      <c r="D5312" t="s">
        <v>1539</v>
      </c>
      <c r="E5312">
        <v>0</v>
      </c>
    </row>
    <row r="5313" spans="1:5" hidden="1" x14ac:dyDescent="0.25">
      <c r="A5313" t="s">
        <v>329</v>
      </c>
      <c r="B5313" t="s">
        <v>377</v>
      </c>
      <c r="C5313" t="s">
        <v>1424</v>
      </c>
      <c r="D5313" t="s">
        <v>1539</v>
      </c>
      <c r="E5313">
        <v>0</v>
      </c>
    </row>
    <row r="5314" spans="1:5" hidden="1" x14ac:dyDescent="0.25">
      <c r="A5314" t="s">
        <v>330</v>
      </c>
      <c r="B5314" t="s">
        <v>377</v>
      </c>
      <c r="C5314" t="s">
        <v>1424</v>
      </c>
      <c r="D5314" t="s">
        <v>1539</v>
      </c>
      <c r="E5314">
        <v>0</v>
      </c>
    </row>
    <row r="5315" spans="1:5" hidden="1" x14ac:dyDescent="0.25">
      <c r="A5315" t="s">
        <v>331</v>
      </c>
      <c r="B5315" t="s">
        <v>377</v>
      </c>
      <c r="C5315" t="s">
        <v>1424</v>
      </c>
      <c r="D5315" t="s">
        <v>1539</v>
      </c>
      <c r="E5315">
        <v>0</v>
      </c>
    </row>
    <row r="5316" spans="1:5" hidden="1" x14ac:dyDescent="0.25">
      <c r="A5316" t="s">
        <v>332</v>
      </c>
      <c r="B5316" t="s">
        <v>377</v>
      </c>
      <c r="C5316" t="s">
        <v>1424</v>
      </c>
      <c r="D5316" t="s">
        <v>1539</v>
      </c>
      <c r="E5316">
        <v>0</v>
      </c>
    </row>
    <row r="5317" spans="1:5" hidden="1" x14ac:dyDescent="0.25">
      <c r="A5317" t="s">
        <v>333</v>
      </c>
      <c r="B5317" t="s">
        <v>377</v>
      </c>
      <c r="C5317" t="s">
        <v>1424</v>
      </c>
      <c r="D5317" t="s">
        <v>1539</v>
      </c>
      <c r="E5317">
        <v>0</v>
      </c>
    </row>
    <row r="5318" spans="1:5" hidden="1" x14ac:dyDescent="0.25">
      <c r="A5318" t="s">
        <v>334</v>
      </c>
      <c r="B5318" t="s">
        <v>377</v>
      </c>
      <c r="C5318" t="s">
        <v>1424</v>
      </c>
      <c r="D5318" t="s">
        <v>1539</v>
      </c>
      <c r="E5318">
        <v>0</v>
      </c>
    </row>
    <row r="5319" spans="1:5" hidden="1" x14ac:dyDescent="0.25">
      <c r="A5319" t="s">
        <v>335</v>
      </c>
      <c r="B5319" t="s">
        <v>377</v>
      </c>
      <c r="C5319" t="s">
        <v>1424</v>
      </c>
      <c r="D5319" t="s">
        <v>1539</v>
      </c>
      <c r="E5319">
        <v>0</v>
      </c>
    </row>
    <row r="5320" spans="1:5" hidden="1" x14ac:dyDescent="0.25">
      <c r="A5320" t="s">
        <v>336</v>
      </c>
      <c r="B5320" t="s">
        <v>377</v>
      </c>
      <c r="C5320" t="s">
        <v>1424</v>
      </c>
      <c r="D5320" t="s">
        <v>1539</v>
      </c>
      <c r="E5320">
        <v>0</v>
      </c>
    </row>
    <row r="5321" spans="1:5" hidden="1" x14ac:dyDescent="0.25">
      <c r="A5321" t="s">
        <v>337</v>
      </c>
      <c r="B5321" t="s">
        <v>377</v>
      </c>
      <c r="C5321" t="s">
        <v>1424</v>
      </c>
      <c r="D5321" t="s">
        <v>1539</v>
      </c>
      <c r="E5321">
        <v>0</v>
      </c>
    </row>
    <row r="5322" spans="1:5" hidden="1" x14ac:dyDescent="0.25">
      <c r="A5322" t="s">
        <v>338</v>
      </c>
      <c r="B5322" t="s">
        <v>377</v>
      </c>
      <c r="C5322" t="s">
        <v>1424</v>
      </c>
      <c r="D5322" t="s">
        <v>1539</v>
      </c>
      <c r="E5322">
        <v>0</v>
      </c>
    </row>
    <row r="5323" spans="1:5" hidden="1" x14ac:dyDescent="0.25">
      <c r="A5323" t="s">
        <v>339</v>
      </c>
      <c r="B5323" t="s">
        <v>377</v>
      </c>
      <c r="C5323" t="s">
        <v>1424</v>
      </c>
      <c r="D5323" t="s">
        <v>1539</v>
      </c>
      <c r="E5323">
        <v>0</v>
      </c>
    </row>
    <row r="5324" spans="1:5" hidden="1" x14ac:dyDescent="0.25">
      <c r="A5324" t="s">
        <v>340</v>
      </c>
      <c r="B5324" t="s">
        <v>377</v>
      </c>
      <c r="C5324" t="s">
        <v>1424</v>
      </c>
      <c r="D5324" t="s">
        <v>1539</v>
      </c>
      <c r="E5324">
        <v>0</v>
      </c>
    </row>
    <row r="5325" spans="1:5" hidden="1" x14ac:dyDescent="0.25">
      <c r="A5325" t="s">
        <v>341</v>
      </c>
      <c r="B5325" t="s">
        <v>377</v>
      </c>
      <c r="C5325" s="5" t="s">
        <v>1422</v>
      </c>
      <c r="D5325" t="s">
        <v>1539</v>
      </c>
      <c r="E5325">
        <v>0</v>
      </c>
    </row>
    <row r="5326" spans="1:5" hidden="1" x14ac:dyDescent="0.25">
      <c r="A5326" t="s">
        <v>342</v>
      </c>
      <c r="B5326" t="s">
        <v>377</v>
      </c>
      <c r="C5326" s="5" t="s">
        <v>1422</v>
      </c>
      <c r="D5326" t="s">
        <v>1539</v>
      </c>
      <c r="E5326">
        <v>0</v>
      </c>
    </row>
    <row r="5327" spans="1:5" hidden="1" x14ac:dyDescent="0.25">
      <c r="A5327" t="s">
        <v>215</v>
      </c>
      <c r="B5327" t="s">
        <v>377</v>
      </c>
      <c r="C5327" t="s">
        <v>1424</v>
      </c>
      <c r="D5327" t="s">
        <v>1539</v>
      </c>
      <c r="E5327">
        <v>0</v>
      </c>
    </row>
  </sheetData>
  <autoFilter ref="A1:E5327">
    <filterColumn colId="0">
      <filters>
        <filter val="MAP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64"/>
  <sheetViews>
    <sheetView topLeftCell="A13" workbookViewId="0">
      <selection activeCell="A18" sqref="A18:B18"/>
    </sheetView>
  </sheetViews>
  <sheetFormatPr defaultRowHeight="15" x14ac:dyDescent="0.25"/>
  <cols>
    <col min="1" max="1" width="14.42578125" bestFit="1" customWidth="1"/>
    <col min="2" max="2" width="15" bestFit="1" customWidth="1"/>
    <col min="3" max="3" width="12" bestFit="1" customWidth="1"/>
  </cols>
  <sheetData>
    <row r="1" spans="1:3" s="1" customFormat="1" x14ac:dyDescent="0.25">
      <c r="A1" s="1" t="s">
        <v>1501</v>
      </c>
      <c r="B1" s="1" t="s">
        <v>1502</v>
      </c>
      <c r="C1" s="1" t="s">
        <v>1504</v>
      </c>
    </row>
    <row r="2" spans="1:3" x14ac:dyDescent="0.25">
      <c r="A2" t="s">
        <v>197</v>
      </c>
      <c r="B2" t="s">
        <v>197</v>
      </c>
      <c r="C2" t="s">
        <v>1503</v>
      </c>
    </row>
    <row r="3" spans="1:3" x14ac:dyDescent="0.25">
      <c r="A3" t="s">
        <v>199</v>
      </c>
      <c r="B3" t="s">
        <v>199</v>
      </c>
      <c r="C3" t="s">
        <v>1503</v>
      </c>
    </row>
    <row r="4" spans="1:3" x14ac:dyDescent="0.25">
      <c r="A4" t="s">
        <v>183</v>
      </c>
      <c r="B4" t="s">
        <v>183</v>
      </c>
      <c r="C4" t="s">
        <v>1503</v>
      </c>
    </row>
    <row r="5" spans="1:3" x14ac:dyDescent="0.25">
      <c r="A5" t="s">
        <v>182</v>
      </c>
      <c r="B5" t="s">
        <v>182</v>
      </c>
      <c r="C5" t="s">
        <v>1503</v>
      </c>
    </row>
    <row r="6" spans="1:3" x14ac:dyDescent="0.25">
      <c r="A6" t="s">
        <v>170</v>
      </c>
      <c r="B6" t="s">
        <v>170</v>
      </c>
      <c r="C6" t="s">
        <v>1503</v>
      </c>
    </row>
    <row r="7" spans="1:3" x14ac:dyDescent="0.25">
      <c r="A7" t="s">
        <v>168</v>
      </c>
      <c r="B7" t="s">
        <v>168</v>
      </c>
      <c r="C7" t="s">
        <v>1503</v>
      </c>
    </row>
    <row r="8" spans="1:3" x14ac:dyDescent="0.25">
      <c r="A8" t="s">
        <v>193</v>
      </c>
      <c r="B8" t="s">
        <v>193</v>
      </c>
      <c r="C8" t="s">
        <v>1503</v>
      </c>
    </row>
    <row r="9" spans="1:3" x14ac:dyDescent="0.25">
      <c r="A9" t="s">
        <v>196</v>
      </c>
      <c r="B9" t="s">
        <v>196</v>
      </c>
      <c r="C9" t="s">
        <v>1503</v>
      </c>
    </row>
    <row r="10" spans="1:3" x14ac:dyDescent="0.25">
      <c r="A10" t="s">
        <v>187</v>
      </c>
      <c r="B10" t="s">
        <v>187</v>
      </c>
      <c r="C10" t="s">
        <v>1503</v>
      </c>
    </row>
    <row r="11" spans="1:3" x14ac:dyDescent="0.25">
      <c r="A11" t="s">
        <v>177</v>
      </c>
      <c r="B11" t="s">
        <v>177</v>
      </c>
      <c r="C11" t="s">
        <v>1503</v>
      </c>
    </row>
    <row r="12" spans="1:3" x14ac:dyDescent="0.25">
      <c r="A12" t="s">
        <v>215</v>
      </c>
      <c r="B12" t="s">
        <v>215</v>
      </c>
      <c r="C12" t="s">
        <v>1503</v>
      </c>
    </row>
    <row r="13" spans="1:3" x14ac:dyDescent="0.25">
      <c r="A13" t="s">
        <v>175</v>
      </c>
      <c r="B13" t="s">
        <v>175</v>
      </c>
      <c r="C13" t="s">
        <v>1503</v>
      </c>
    </row>
    <row r="14" spans="1:3" x14ac:dyDescent="0.25">
      <c r="A14" t="s">
        <v>179</v>
      </c>
      <c r="B14" t="s">
        <v>179</v>
      </c>
      <c r="C14" t="s">
        <v>1503</v>
      </c>
    </row>
    <row r="15" spans="1:3" x14ac:dyDescent="0.25">
      <c r="A15" t="s">
        <v>169</v>
      </c>
      <c r="B15" t="s">
        <v>169</v>
      </c>
      <c r="C15" t="s">
        <v>1503</v>
      </c>
    </row>
    <row r="16" spans="1:3" x14ac:dyDescent="0.25">
      <c r="A16" t="s">
        <v>198</v>
      </c>
      <c r="B16" t="s">
        <v>198</v>
      </c>
      <c r="C16" t="s">
        <v>1503</v>
      </c>
    </row>
    <row r="17" spans="1:3" x14ac:dyDescent="0.25">
      <c r="A17" t="s">
        <v>202</v>
      </c>
      <c r="B17" t="s">
        <v>202</v>
      </c>
      <c r="C17" t="s">
        <v>1503</v>
      </c>
    </row>
    <row r="18" spans="1:3" x14ac:dyDescent="0.25">
      <c r="A18" t="s">
        <v>188</v>
      </c>
      <c r="B18" t="s">
        <v>188</v>
      </c>
      <c r="C18" t="s">
        <v>1503</v>
      </c>
    </row>
    <row r="19" spans="1:3" x14ac:dyDescent="0.25">
      <c r="A19" t="s">
        <v>147</v>
      </c>
      <c r="B19" t="s">
        <v>147</v>
      </c>
      <c r="C19" t="s">
        <v>1503</v>
      </c>
    </row>
    <row r="20" spans="1:3" x14ac:dyDescent="0.25">
      <c r="A20" t="s">
        <v>178</v>
      </c>
      <c r="B20" t="s">
        <v>178</v>
      </c>
      <c r="C20" t="s">
        <v>1503</v>
      </c>
    </row>
    <row r="21" spans="1:3" x14ac:dyDescent="0.25">
      <c r="A21" t="s">
        <v>166</v>
      </c>
      <c r="B21" t="s">
        <v>166</v>
      </c>
      <c r="C21" t="s">
        <v>1503</v>
      </c>
    </row>
    <row r="22" spans="1:3" x14ac:dyDescent="0.25">
      <c r="A22" t="s">
        <v>185</v>
      </c>
      <c r="B22" t="s">
        <v>185</v>
      </c>
      <c r="C22" t="s">
        <v>1503</v>
      </c>
    </row>
    <row r="23" spans="1:3" x14ac:dyDescent="0.25">
      <c r="A23" t="s">
        <v>171</v>
      </c>
      <c r="B23" t="s">
        <v>171</v>
      </c>
      <c r="C23" t="s">
        <v>1503</v>
      </c>
    </row>
    <row r="24" spans="1:3" x14ac:dyDescent="0.25">
      <c r="A24" t="s">
        <v>181</v>
      </c>
      <c r="B24" t="s">
        <v>181</v>
      </c>
      <c r="C24" t="s">
        <v>1503</v>
      </c>
    </row>
    <row r="25" spans="1:3" x14ac:dyDescent="0.25">
      <c r="A25" t="s">
        <v>172</v>
      </c>
      <c r="B25" t="s">
        <v>172</v>
      </c>
      <c r="C25" t="s">
        <v>1503</v>
      </c>
    </row>
    <row r="26" spans="1:3" x14ac:dyDescent="0.25">
      <c r="A26" t="s">
        <v>176</v>
      </c>
      <c r="B26" t="s">
        <v>176</v>
      </c>
      <c r="C26" t="s">
        <v>1503</v>
      </c>
    </row>
    <row r="27" spans="1:3" x14ac:dyDescent="0.25">
      <c r="A27" t="s">
        <v>186</v>
      </c>
      <c r="B27" t="s">
        <v>186</v>
      </c>
      <c r="C27" t="s">
        <v>1503</v>
      </c>
    </row>
    <row r="28" spans="1:3" x14ac:dyDescent="0.25">
      <c r="A28" t="s">
        <v>194</v>
      </c>
      <c r="B28" t="s">
        <v>194</v>
      </c>
      <c r="C28" t="s">
        <v>1503</v>
      </c>
    </row>
    <row r="29" spans="1:3" x14ac:dyDescent="0.25">
      <c r="A29" t="s">
        <v>201</v>
      </c>
      <c r="B29" t="s">
        <v>201</v>
      </c>
      <c r="C29" t="s">
        <v>1503</v>
      </c>
    </row>
    <row r="30" spans="1:3" x14ac:dyDescent="0.25">
      <c r="A30" t="s">
        <v>146</v>
      </c>
      <c r="B30" t="s">
        <v>146</v>
      </c>
      <c r="C30" t="s">
        <v>1503</v>
      </c>
    </row>
    <row r="31" spans="1:3" x14ac:dyDescent="0.25">
      <c r="A31" t="s">
        <v>195</v>
      </c>
      <c r="B31" t="s">
        <v>195</v>
      </c>
      <c r="C31" t="s">
        <v>1503</v>
      </c>
    </row>
    <row r="32" spans="1:3" x14ac:dyDescent="0.25">
      <c r="A32" t="s">
        <v>184</v>
      </c>
      <c r="B32" t="s">
        <v>184</v>
      </c>
      <c r="C32" t="s">
        <v>1503</v>
      </c>
    </row>
    <row r="33" spans="1:3" x14ac:dyDescent="0.25">
      <c r="A33" t="s">
        <v>167</v>
      </c>
      <c r="B33" t="s">
        <v>167</v>
      </c>
      <c r="C33" t="s">
        <v>1503</v>
      </c>
    </row>
    <row r="34" spans="1:3" x14ac:dyDescent="0.25">
      <c r="A34" t="s">
        <v>173</v>
      </c>
      <c r="B34" t="s">
        <v>173</v>
      </c>
      <c r="C34" t="s">
        <v>1503</v>
      </c>
    </row>
    <row r="35" spans="1:3" x14ac:dyDescent="0.25">
      <c r="A35" t="s">
        <v>203</v>
      </c>
      <c r="B35" t="s">
        <v>203</v>
      </c>
      <c r="C35" t="s">
        <v>1503</v>
      </c>
    </row>
    <row r="36" spans="1:3" x14ac:dyDescent="0.25">
      <c r="A36" t="s">
        <v>174</v>
      </c>
      <c r="B36" t="s">
        <v>174</v>
      </c>
      <c r="C36" t="s">
        <v>1503</v>
      </c>
    </row>
    <row r="37" spans="1:3" x14ac:dyDescent="0.25">
      <c r="A37" t="s">
        <v>189</v>
      </c>
      <c r="B37" t="s">
        <v>189</v>
      </c>
      <c r="C37" t="s">
        <v>1503</v>
      </c>
    </row>
    <row r="38" spans="1:3" x14ac:dyDescent="0.25">
      <c r="A38" t="s">
        <v>200</v>
      </c>
      <c r="B38" t="s">
        <v>199</v>
      </c>
      <c r="C38" t="s">
        <v>1505</v>
      </c>
    </row>
    <row r="39" spans="1:3" x14ac:dyDescent="0.25">
      <c r="A39" t="s">
        <v>1475</v>
      </c>
      <c r="B39" t="s">
        <v>210</v>
      </c>
      <c r="C39" t="s">
        <v>1505</v>
      </c>
    </row>
    <row r="40" spans="1:3" x14ac:dyDescent="0.25">
      <c r="A40" t="s">
        <v>326</v>
      </c>
      <c r="B40" t="s">
        <v>210</v>
      </c>
      <c r="C40" t="s">
        <v>1505</v>
      </c>
    </row>
    <row r="41" spans="1:3" x14ac:dyDescent="0.25">
      <c r="A41" t="s">
        <v>325</v>
      </c>
      <c r="B41" t="s">
        <v>210</v>
      </c>
      <c r="C41" t="s">
        <v>1505</v>
      </c>
    </row>
    <row r="42" spans="1:3" x14ac:dyDescent="0.25">
      <c r="A42" t="s">
        <v>1474</v>
      </c>
      <c r="B42" t="s">
        <v>206</v>
      </c>
      <c r="C42" t="s">
        <v>1505</v>
      </c>
    </row>
    <row r="43" spans="1:3" x14ac:dyDescent="0.25">
      <c r="A43" t="s">
        <v>331</v>
      </c>
      <c r="B43" t="s">
        <v>206</v>
      </c>
      <c r="C43" t="s">
        <v>1505</v>
      </c>
    </row>
    <row r="44" spans="1:3" x14ac:dyDescent="0.25">
      <c r="A44" t="s">
        <v>332</v>
      </c>
      <c r="B44" t="s">
        <v>206</v>
      </c>
      <c r="C44" t="s">
        <v>1505</v>
      </c>
    </row>
    <row r="45" spans="1:3" x14ac:dyDescent="0.25">
      <c r="A45" t="s">
        <v>335</v>
      </c>
      <c r="B45" t="s">
        <v>206</v>
      </c>
      <c r="C45" t="s">
        <v>1505</v>
      </c>
    </row>
    <row r="46" spans="1:3" x14ac:dyDescent="0.25">
      <c r="A46" t="s">
        <v>336</v>
      </c>
      <c r="B46" t="s">
        <v>206</v>
      </c>
      <c r="C46" t="s">
        <v>1505</v>
      </c>
    </row>
    <row r="47" spans="1:3" x14ac:dyDescent="0.25">
      <c r="A47" t="s">
        <v>339</v>
      </c>
      <c r="B47" t="s">
        <v>207</v>
      </c>
      <c r="C47" t="s">
        <v>1505</v>
      </c>
    </row>
    <row r="48" spans="1:3" x14ac:dyDescent="0.25">
      <c r="A48" t="s">
        <v>337</v>
      </c>
      <c r="B48" t="s">
        <v>211</v>
      </c>
      <c r="C48" t="s">
        <v>1505</v>
      </c>
    </row>
    <row r="49" spans="1:3" x14ac:dyDescent="0.25">
      <c r="A49" t="s">
        <v>338</v>
      </c>
      <c r="B49" t="s">
        <v>208</v>
      </c>
      <c r="C49" t="s">
        <v>1505</v>
      </c>
    </row>
    <row r="50" spans="1:3" x14ac:dyDescent="0.25">
      <c r="A50" t="s">
        <v>341</v>
      </c>
      <c r="B50" t="s">
        <v>213</v>
      </c>
      <c r="C50" t="s">
        <v>1505</v>
      </c>
    </row>
    <row r="51" spans="1:3" x14ac:dyDescent="0.25">
      <c r="A51" t="s">
        <v>342</v>
      </c>
      <c r="B51" t="s">
        <v>209</v>
      </c>
      <c r="C51" t="s">
        <v>1505</v>
      </c>
    </row>
    <row r="52" spans="1:3" x14ac:dyDescent="0.25">
      <c r="A52" t="s">
        <v>319</v>
      </c>
      <c r="B52" t="s">
        <v>204</v>
      </c>
      <c r="C52" t="s">
        <v>1505</v>
      </c>
    </row>
    <row r="53" spans="1:3" x14ac:dyDescent="0.25">
      <c r="A53" t="s">
        <v>318</v>
      </c>
      <c r="B53" t="s">
        <v>204</v>
      </c>
      <c r="C53" t="s">
        <v>1505</v>
      </c>
    </row>
    <row r="54" spans="1:3" x14ac:dyDescent="0.25">
      <c r="A54" t="s">
        <v>327</v>
      </c>
      <c r="B54" t="s">
        <v>222</v>
      </c>
      <c r="C54" t="s">
        <v>1505</v>
      </c>
    </row>
    <row r="55" spans="1:3" x14ac:dyDescent="0.25">
      <c r="A55" t="s">
        <v>333</v>
      </c>
      <c r="B55" t="s">
        <v>220</v>
      </c>
      <c r="C55" t="s">
        <v>1505</v>
      </c>
    </row>
    <row r="56" spans="1:3" x14ac:dyDescent="0.25">
      <c r="A56" t="s">
        <v>334</v>
      </c>
      <c r="B56" t="s">
        <v>221</v>
      </c>
      <c r="C56" t="s">
        <v>1505</v>
      </c>
    </row>
    <row r="57" spans="1:3" x14ac:dyDescent="0.25">
      <c r="A57" t="s">
        <v>1473</v>
      </c>
      <c r="B57" t="s">
        <v>206</v>
      </c>
      <c r="C57" t="s">
        <v>1505</v>
      </c>
    </row>
    <row r="58" spans="1:3" x14ac:dyDescent="0.25">
      <c r="A58" t="s">
        <v>329</v>
      </c>
      <c r="B58" t="s">
        <v>206</v>
      </c>
      <c r="C58" t="s">
        <v>1505</v>
      </c>
    </row>
    <row r="59" spans="1:3" x14ac:dyDescent="0.25">
      <c r="A59" t="s">
        <v>330</v>
      </c>
      <c r="B59" t="s">
        <v>206</v>
      </c>
      <c r="C59" t="s">
        <v>1505</v>
      </c>
    </row>
    <row r="60" spans="1:3" x14ac:dyDescent="0.25">
      <c r="A60" t="s">
        <v>328</v>
      </c>
      <c r="B60" t="s">
        <v>219</v>
      </c>
      <c r="C60" t="s">
        <v>1505</v>
      </c>
    </row>
    <row r="61" spans="1:3" x14ac:dyDescent="0.25">
      <c r="A61" t="s">
        <v>340</v>
      </c>
      <c r="B61" t="s">
        <v>224</v>
      </c>
      <c r="C61" t="s">
        <v>1505</v>
      </c>
    </row>
    <row r="62" spans="1:3" x14ac:dyDescent="0.25">
      <c r="A62" t="s">
        <v>321</v>
      </c>
      <c r="B62" t="s">
        <v>204</v>
      </c>
      <c r="C62" t="s">
        <v>1505</v>
      </c>
    </row>
    <row r="63" spans="1:3" x14ac:dyDescent="0.25">
      <c r="A63" t="s">
        <v>322</v>
      </c>
      <c r="B63" t="s">
        <v>199</v>
      </c>
      <c r="C63" t="s">
        <v>1505</v>
      </c>
    </row>
    <row r="64" spans="1:3" x14ac:dyDescent="0.25">
      <c r="A64" t="s">
        <v>1478</v>
      </c>
      <c r="B64" t="s">
        <v>174</v>
      </c>
      <c r="C64" t="s">
        <v>1505</v>
      </c>
    </row>
  </sheetData>
  <pageMargins left="0.7" right="0.7" top="0.75" bottom="0.75" header="0.3" footer="0.3"/>
  <pageSetup paperSize="9" orientation="portrait" verticalDpi="599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18"/>
  <sheetViews>
    <sheetView workbookViewId="0">
      <selection activeCell="B18" sqref="B18"/>
    </sheetView>
  </sheetViews>
  <sheetFormatPr defaultRowHeight="15" x14ac:dyDescent="0.25"/>
  <cols>
    <col min="1" max="1" width="22.42578125" bestFit="1" customWidth="1"/>
    <col min="2" max="2" width="28.5703125" bestFit="1" customWidth="1"/>
  </cols>
  <sheetData>
    <row r="1" spans="1:2" x14ac:dyDescent="0.25">
      <c r="A1" s="1" t="s">
        <v>1561</v>
      </c>
      <c r="B1" s="1" t="s">
        <v>1578</v>
      </c>
    </row>
    <row r="2" spans="1:2" x14ac:dyDescent="0.25">
      <c r="A2" t="s">
        <v>1563</v>
      </c>
      <c r="B2" t="s">
        <v>22</v>
      </c>
    </row>
    <row r="3" spans="1:2" x14ac:dyDescent="0.25">
      <c r="A3" t="s">
        <v>1562</v>
      </c>
      <c r="B3" t="s">
        <v>23</v>
      </c>
    </row>
    <row r="4" spans="1:2" x14ac:dyDescent="0.25">
      <c r="A4" t="s">
        <v>1569</v>
      </c>
      <c r="B4" t="s">
        <v>24</v>
      </c>
    </row>
    <row r="5" spans="1:2" x14ac:dyDescent="0.25">
      <c r="A5" t="s">
        <v>1564</v>
      </c>
      <c r="B5" t="s">
        <v>25</v>
      </c>
    </row>
    <row r="6" spans="1:2" x14ac:dyDescent="0.25">
      <c r="A6" t="s">
        <v>170</v>
      </c>
      <c r="B6" t="s">
        <v>26</v>
      </c>
    </row>
    <row r="7" spans="1:2" x14ac:dyDescent="0.25">
      <c r="A7" t="s">
        <v>1565</v>
      </c>
      <c r="B7" t="s">
        <v>27</v>
      </c>
    </row>
    <row r="8" spans="1:2" x14ac:dyDescent="0.25">
      <c r="A8" t="s">
        <v>1566</v>
      </c>
      <c r="B8" t="s">
        <v>1577</v>
      </c>
    </row>
    <row r="9" spans="1:2" x14ac:dyDescent="0.25">
      <c r="A9" t="s">
        <v>1567</v>
      </c>
      <c r="B9" t="s">
        <v>1577</v>
      </c>
    </row>
    <row r="10" spans="1:2" x14ac:dyDescent="0.25">
      <c r="A10" t="s">
        <v>1568</v>
      </c>
      <c r="B10" t="s">
        <v>1577</v>
      </c>
    </row>
    <row r="11" spans="1:2" x14ac:dyDescent="0.25">
      <c r="A11" t="s">
        <v>1570</v>
      </c>
      <c r="B11" t="s">
        <v>30</v>
      </c>
    </row>
    <row r="12" spans="1:2" x14ac:dyDescent="0.25">
      <c r="A12" t="s">
        <v>1571</v>
      </c>
      <c r="B12" t="s">
        <v>31</v>
      </c>
    </row>
    <row r="13" spans="1:2" x14ac:dyDescent="0.25">
      <c r="A13" t="s">
        <v>1572</v>
      </c>
      <c r="B13" t="s">
        <v>32</v>
      </c>
    </row>
    <row r="14" spans="1:2" x14ac:dyDescent="0.25">
      <c r="A14" t="s">
        <v>1573</v>
      </c>
      <c r="B14" t="s">
        <v>61</v>
      </c>
    </row>
    <row r="15" spans="1:2" x14ac:dyDescent="0.25">
      <c r="A15" t="s">
        <v>1574</v>
      </c>
      <c r="B15" t="s">
        <v>62</v>
      </c>
    </row>
    <row r="16" spans="1:2" x14ac:dyDescent="0.25">
      <c r="A16" t="s">
        <v>1575</v>
      </c>
      <c r="B16" t="s">
        <v>63</v>
      </c>
    </row>
    <row r="17" spans="1:2" x14ac:dyDescent="0.25">
      <c r="A17" t="s">
        <v>1576</v>
      </c>
      <c r="B17" t="s">
        <v>64</v>
      </c>
    </row>
    <row r="18" spans="1:2" x14ac:dyDescent="0.25">
      <c r="A18" t="s">
        <v>1581</v>
      </c>
      <c r="B18" t="s">
        <v>1580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232"/>
  <sheetViews>
    <sheetView workbookViewId="0"/>
  </sheetViews>
  <sheetFormatPr defaultRowHeight="15" x14ac:dyDescent="0.25"/>
  <cols>
    <col min="1" max="1" width="20.7109375" bestFit="1" customWidth="1"/>
  </cols>
  <sheetData>
    <row r="1" spans="1:1" x14ac:dyDescent="0.25">
      <c r="A1" t="s">
        <v>1527</v>
      </c>
    </row>
    <row r="2" spans="1:1" x14ac:dyDescent="0.25">
      <c r="A2" t="s">
        <v>549</v>
      </c>
    </row>
    <row r="3" spans="1:1" x14ac:dyDescent="0.25">
      <c r="A3" t="s">
        <v>552</v>
      </c>
    </row>
    <row r="4" spans="1:1" x14ac:dyDescent="0.25">
      <c r="A4" t="s">
        <v>555</v>
      </c>
    </row>
    <row r="5" spans="1:1" x14ac:dyDescent="0.25">
      <c r="A5" t="s">
        <v>558</v>
      </c>
    </row>
    <row r="6" spans="1:1" x14ac:dyDescent="0.25">
      <c r="A6" t="s">
        <v>561</v>
      </c>
    </row>
    <row r="7" spans="1:1" x14ac:dyDescent="0.25">
      <c r="A7" t="s">
        <v>564</v>
      </c>
    </row>
    <row r="8" spans="1:1" x14ac:dyDescent="0.25">
      <c r="A8" t="s">
        <v>567</v>
      </c>
    </row>
    <row r="9" spans="1:1" x14ac:dyDescent="0.25">
      <c r="A9" t="s">
        <v>570</v>
      </c>
    </row>
    <row r="10" spans="1:1" x14ac:dyDescent="0.25">
      <c r="A10" t="s">
        <v>573</v>
      </c>
    </row>
    <row r="11" spans="1:1" x14ac:dyDescent="0.25">
      <c r="A11" t="s">
        <v>576</v>
      </c>
    </row>
    <row r="12" spans="1:1" x14ac:dyDescent="0.25">
      <c r="A12" t="s">
        <v>579</v>
      </c>
    </row>
    <row r="13" spans="1:1" x14ac:dyDescent="0.25">
      <c r="A13" t="s">
        <v>582</v>
      </c>
    </row>
    <row r="14" spans="1:1" x14ac:dyDescent="0.25">
      <c r="A14" t="s">
        <v>585</v>
      </c>
    </row>
    <row r="15" spans="1:1" x14ac:dyDescent="0.25">
      <c r="A15" t="s">
        <v>588</v>
      </c>
    </row>
    <row r="16" spans="1:1" x14ac:dyDescent="0.25">
      <c r="A16" t="s">
        <v>591</v>
      </c>
    </row>
    <row r="17" spans="1:1" x14ac:dyDescent="0.25">
      <c r="A17" t="s">
        <v>594</v>
      </c>
    </row>
    <row r="18" spans="1:1" x14ac:dyDescent="0.25">
      <c r="A18" t="s">
        <v>597</v>
      </c>
    </row>
    <row r="19" spans="1:1" x14ac:dyDescent="0.25">
      <c r="A19" t="s">
        <v>600</v>
      </c>
    </row>
    <row r="20" spans="1:1" x14ac:dyDescent="0.25">
      <c r="A20" t="s">
        <v>603</v>
      </c>
    </row>
    <row r="21" spans="1:1" x14ac:dyDescent="0.25">
      <c r="A21" t="s">
        <v>606</v>
      </c>
    </row>
    <row r="22" spans="1:1" x14ac:dyDescent="0.25">
      <c r="A22" t="s">
        <v>609</v>
      </c>
    </row>
    <row r="23" spans="1:1" x14ac:dyDescent="0.25">
      <c r="A23" t="s">
        <v>612</v>
      </c>
    </row>
    <row r="24" spans="1:1" x14ac:dyDescent="0.25">
      <c r="A24" t="s">
        <v>615</v>
      </c>
    </row>
    <row r="25" spans="1:1" x14ac:dyDescent="0.25">
      <c r="A25" t="s">
        <v>618</v>
      </c>
    </row>
    <row r="26" spans="1:1" x14ac:dyDescent="0.25">
      <c r="A26" t="s">
        <v>621</v>
      </c>
    </row>
    <row r="27" spans="1:1" x14ac:dyDescent="0.25">
      <c r="A27" t="s">
        <v>624</v>
      </c>
    </row>
    <row r="28" spans="1:1" x14ac:dyDescent="0.25">
      <c r="A28" t="s">
        <v>1307</v>
      </c>
    </row>
    <row r="29" spans="1:1" x14ac:dyDescent="0.25">
      <c r="A29" t="s">
        <v>627</v>
      </c>
    </row>
    <row r="30" spans="1:1" x14ac:dyDescent="0.25">
      <c r="A30" t="s">
        <v>630</v>
      </c>
    </row>
    <row r="31" spans="1:1" x14ac:dyDescent="0.25">
      <c r="A31" t="s">
        <v>633</v>
      </c>
    </row>
    <row r="32" spans="1:1" x14ac:dyDescent="0.25">
      <c r="A32" t="s">
        <v>636</v>
      </c>
    </row>
    <row r="33" spans="1:1" x14ac:dyDescent="0.25">
      <c r="A33" t="s">
        <v>639</v>
      </c>
    </row>
    <row r="34" spans="1:1" x14ac:dyDescent="0.25">
      <c r="A34" t="s">
        <v>642</v>
      </c>
    </row>
    <row r="35" spans="1:1" x14ac:dyDescent="0.25">
      <c r="A35" t="s">
        <v>645</v>
      </c>
    </row>
    <row r="36" spans="1:1" x14ac:dyDescent="0.25">
      <c r="A36" t="s">
        <v>648</v>
      </c>
    </row>
    <row r="37" spans="1:1" x14ac:dyDescent="0.25">
      <c r="A37" t="s">
        <v>687</v>
      </c>
    </row>
    <row r="38" spans="1:1" x14ac:dyDescent="0.25">
      <c r="A38" t="s">
        <v>651</v>
      </c>
    </row>
    <row r="39" spans="1:1" x14ac:dyDescent="0.25">
      <c r="A39" t="s">
        <v>654</v>
      </c>
    </row>
    <row r="40" spans="1:1" x14ac:dyDescent="0.25">
      <c r="A40" t="s">
        <v>657</v>
      </c>
    </row>
    <row r="41" spans="1:1" x14ac:dyDescent="0.25">
      <c r="A41" t="s">
        <v>660</v>
      </c>
    </row>
    <row r="42" spans="1:1" x14ac:dyDescent="0.25">
      <c r="A42" t="s">
        <v>663</v>
      </c>
    </row>
    <row r="43" spans="1:1" x14ac:dyDescent="0.25">
      <c r="A43" t="s">
        <v>666</v>
      </c>
    </row>
    <row r="44" spans="1:1" x14ac:dyDescent="0.25">
      <c r="A44" t="s">
        <v>669</v>
      </c>
    </row>
    <row r="45" spans="1:1" x14ac:dyDescent="0.25">
      <c r="A45" t="s">
        <v>672</v>
      </c>
    </row>
    <row r="46" spans="1:1" x14ac:dyDescent="0.25">
      <c r="A46" t="s">
        <v>675</v>
      </c>
    </row>
    <row r="47" spans="1:1" x14ac:dyDescent="0.25">
      <c r="A47" t="s">
        <v>678</v>
      </c>
    </row>
    <row r="48" spans="1:1" x14ac:dyDescent="0.25">
      <c r="A48" t="s">
        <v>681</v>
      </c>
    </row>
    <row r="49" spans="1:1" x14ac:dyDescent="0.25">
      <c r="A49" t="s">
        <v>684</v>
      </c>
    </row>
    <row r="50" spans="1:1" x14ac:dyDescent="0.25">
      <c r="A50" t="s">
        <v>690</v>
      </c>
    </row>
    <row r="51" spans="1:1" x14ac:dyDescent="0.25">
      <c r="A51" t="s">
        <v>693</v>
      </c>
    </row>
    <row r="52" spans="1:1" x14ac:dyDescent="0.25">
      <c r="A52" t="s">
        <v>696</v>
      </c>
    </row>
    <row r="53" spans="1:1" x14ac:dyDescent="0.25">
      <c r="A53" t="s">
        <v>699</v>
      </c>
    </row>
    <row r="54" spans="1:1" x14ac:dyDescent="0.25">
      <c r="A54" t="s">
        <v>702</v>
      </c>
    </row>
    <row r="55" spans="1:1" x14ac:dyDescent="0.25">
      <c r="A55" t="s">
        <v>705</v>
      </c>
    </row>
    <row r="56" spans="1:1" x14ac:dyDescent="0.25">
      <c r="A56" t="s">
        <v>708</v>
      </c>
    </row>
    <row r="57" spans="1:1" x14ac:dyDescent="0.25">
      <c r="A57" t="s">
        <v>711</v>
      </c>
    </row>
    <row r="58" spans="1:1" x14ac:dyDescent="0.25">
      <c r="A58" t="s">
        <v>714</v>
      </c>
    </row>
    <row r="59" spans="1:1" x14ac:dyDescent="0.25">
      <c r="A59" t="s">
        <v>717</v>
      </c>
    </row>
    <row r="60" spans="1:1" x14ac:dyDescent="0.25">
      <c r="A60" t="s">
        <v>720</v>
      </c>
    </row>
    <row r="61" spans="1:1" x14ac:dyDescent="0.25">
      <c r="A61" t="s">
        <v>723</v>
      </c>
    </row>
    <row r="62" spans="1:1" x14ac:dyDescent="0.25">
      <c r="A62" t="s">
        <v>726</v>
      </c>
    </row>
    <row r="63" spans="1:1" x14ac:dyDescent="0.25">
      <c r="A63" t="s">
        <v>729</v>
      </c>
    </row>
    <row r="64" spans="1:1" x14ac:dyDescent="0.25">
      <c r="A64" t="s">
        <v>732</v>
      </c>
    </row>
    <row r="65" spans="1:1" x14ac:dyDescent="0.25">
      <c r="A65" t="s">
        <v>735</v>
      </c>
    </row>
    <row r="66" spans="1:1" x14ac:dyDescent="0.25">
      <c r="A66" t="s">
        <v>738</v>
      </c>
    </row>
    <row r="67" spans="1:1" x14ac:dyDescent="0.25">
      <c r="A67" t="s">
        <v>741</v>
      </c>
    </row>
    <row r="68" spans="1:1" x14ac:dyDescent="0.25">
      <c r="A68" t="s">
        <v>1328</v>
      </c>
    </row>
    <row r="69" spans="1:1" x14ac:dyDescent="0.25">
      <c r="A69" t="s">
        <v>744</v>
      </c>
    </row>
    <row r="70" spans="1:1" x14ac:dyDescent="0.25">
      <c r="A70" t="s">
        <v>747</v>
      </c>
    </row>
    <row r="71" spans="1:1" x14ac:dyDescent="0.25">
      <c r="A71" t="s">
        <v>750</v>
      </c>
    </row>
    <row r="72" spans="1:1" x14ac:dyDescent="0.25">
      <c r="A72" t="s">
        <v>1302</v>
      </c>
    </row>
    <row r="73" spans="1:1" x14ac:dyDescent="0.25">
      <c r="A73" t="s">
        <v>753</v>
      </c>
    </row>
    <row r="74" spans="1:1" x14ac:dyDescent="0.25">
      <c r="A74" t="s">
        <v>1310</v>
      </c>
    </row>
    <row r="75" spans="1:1" x14ac:dyDescent="0.25">
      <c r="A75" t="s">
        <v>756</v>
      </c>
    </row>
    <row r="76" spans="1:1" x14ac:dyDescent="0.25">
      <c r="A76" t="s">
        <v>759</v>
      </c>
    </row>
    <row r="77" spans="1:1" x14ac:dyDescent="0.25">
      <c r="A77" t="s">
        <v>762</v>
      </c>
    </row>
    <row r="78" spans="1:1" x14ac:dyDescent="0.25">
      <c r="A78" t="s">
        <v>765</v>
      </c>
    </row>
    <row r="79" spans="1:1" x14ac:dyDescent="0.25">
      <c r="A79" t="s">
        <v>768</v>
      </c>
    </row>
    <row r="80" spans="1:1" x14ac:dyDescent="0.25">
      <c r="A80" t="s">
        <v>771</v>
      </c>
    </row>
    <row r="81" spans="1:1" x14ac:dyDescent="0.25">
      <c r="A81" t="s">
        <v>774</v>
      </c>
    </row>
    <row r="82" spans="1:1" x14ac:dyDescent="0.25">
      <c r="A82" t="s">
        <v>777</v>
      </c>
    </row>
    <row r="83" spans="1:1" x14ac:dyDescent="0.25">
      <c r="A83" t="s">
        <v>780</v>
      </c>
    </row>
    <row r="84" spans="1:1" x14ac:dyDescent="0.25">
      <c r="A84" t="s">
        <v>783</v>
      </c>
    </row>
    <row r="85" spans="1:1" x14ac:dyDescent="0.25">
      <c r="A85" t="s">
        <v>786</v>
      </c>
    </row>
    <row r="86" spans="1:1" x14ac:dyDescent="0.25">
      <c r="A86" t="s">
        <v>789</v>
      </c>
    </row>
    <row r="87" spans="1:1" x14ac:dyDescent="0.25">
      <c r="A87" t="s">
        <v>792</v>
      </c>
    </row>
    <row r="88" spans="1:1" x14ac:dyDescent="0.25">
      <c r="A88" t="s">
        <v>795</v>
      </c>
    </row>
    <row r="89" spans="1:1" x14ac:dyDescent="0.25">
      <c r="A89" t="s">
        <v>798</v>
      </c>
    </row>
    <row r="90" spans="1:1" x14ac:dyDescent="0.25">
      <c r="A90" t="s">
        <v>801</v>
      </c>
    </row>
    <row r="91" spans="1:1" x14ac:dyDescent="0.25">
      <c r="A91" t="s">
        <v>804</v>
      </c>
    </row>
    <row r="92" spans="1:1" x14ac:dyDescent="0.25">
      <c r="A92" t="s">
        <v>807</v>
      </c>
    </row>
    <row r="93" spans="1:1" x14ac:dyDescent="0.25">
      <c r="A93" t="s">
        <v>810</v>
      </c>
    </row>
    <row r="94" spans="1:1" x14ac:dyDescent="0.25">
      <c r="A94" t="s">
        <v>813</v>
      </c>
    </row>
    <row r="95" spans="1:1" x14ac:dyDescent="0.25">
      <c r="A95" t="s">
        <v>816</v>
      </c>
    </row>
    <row r="96" spans="1:1" x14ac:dyDescent="0.25">
      <c r="A96" t="s">
        <v>819</v>
      </c>
    </row>
    <row r="97" spans="1:1" x14ac:dyDescent="0.25">
      <c r="A97" t="s">
        <v>822</v>
      </c>
    </row>
    <row r="98" spans="1:1" x14ac:dyDescent="0.25">
      <c r="A98" t="s">
        <v>825</v>
      </c>
    </row>
    <row r="99" spans="1:1" x14ac:dyDescent="0.25">
      <c r="A99" t="s">
        <v>828</v>
      </c>
    </row>
    <row r="100" spans="1:1" x14ac:dyDescent="0.25">
      <c r="A100" t="s">
        <v>831</v>
      </c>
    </row>
    <row r="101" spans="1:1" x14ac:dyDescent="0.25">
      <c r="A101" t="s">
        <v>834</v>
      </c>
    </row>
    <row r="102" spans="1:1" x14ac:dyDescent="0.25">
      <c r="A102" t="s">
        <v>837</v>
      </c>
    </row>
    <row r="103" spans="1:1" x14ac:dyDescent="0.25">
      <c r="A103" t="s">
        <v>840</v>
      </c>
    </row>
    <row r="104" spans="1:1" x14ac:dyDescent="0.25">
      <c r="A104" t="s">
        <v>843</v>
      </c>
    </row>
    <row r="105" spans="1:1" x14ac:dyDescent="0.25">
      <c r="A105" t="s">
        <v>846</v>
      </c>
    </row>
    <row r="106" spans="1:1" x14ac:dyDescent="0.25">
      <c r="A106" t="s">
        <v>1325</v>
      </c>
    </row>
    <row r="107" spans="1:1" x14ac:dyDescent="0.25">
      <c r="A107" t="s">
        <v>852</v>
      </c>
    </row>
    <row r="108" spans="1:1" x14ac:dyDescent="0.25">
      <c r="A108" t="s">
        <v>855</v>
      </c>
    </row>
    <row r="109" spans="1:1" x14ac:dyDescent="0.25">
      <c r="A109" t="s">
        <v>858</v>
      </c>
    </row>
    <row r="110" spans="1:1" x14ac:dyDescent="0.25">
      <c r="A110" t="s">
        <v>861</v>
      </c>
    </row>
    <row r="111" spans="1:1" x14ac:dyDescent="0.25">
      <c r="A111" t="s">
        <v>864</v>
      </c>
    </row>
    <row r="112" spans="1:1" x14ac:dyDescent="0.25">
      <c r="A112" t="s">
        <v>867</v>
      </c>
    </row>
    <row r="113" spans="1:1" x14ac:dyDescent="0.25">
      <c r="A113" t="s">
        <v>870</v>
      </c>
    </row>
    <row r="114" spans="1:1" x14ac:dyDescent="0.25">
      <c r="A114" t="s">
        <v>873</v>
      </c>
    </row>
    <row r="115" spans="1:1" x14ac:dyDescent="0.25">
      <c r="A115" t="s">
        <v>876</v>
      </c>
    </row>
    <row r="116" spans="1:1" x14ac:dyDescent="0.25">
      <c r="A116" t="s">
        <v>879</v>
      </c>
    </row>
    <row r="117" spans="1:1" x14ac:dyDescent="0.25">
      <c r="A117" t="s">
        <v>882</v>
      </c>
    </row>
    <row r="118" spans="1:1" x14ac:dyDescent="0.25">
      <c r="A118" t="s">
        <v>885</v>
      </c>
    </row>
    <row r="119" spans="1:1" x14ac:dyDescent="0.25">
      <c r="A119" t="s">
        <v>888</v>
      </c>
    </row>
    <row r="120" spans="1:1" x14ac:dyDescent="0.25">
      <c r="A120" t="s">
        <v>891</v>
      </c>
    </row>
    <row r="121" spans="1:1" x14ac:dyDescent="0.25">
      <c r="A121" t="s">
        <v>894</v>
      </c>
    </row>
    <row r="122" spans="1:1" x14ac:dyDescent="0.25">
      <c r="A122" t="s">
        <v>897</v>
      </c>
    </row>
    <row r="123" spans="1:1" x14ac:dyDescent="0.25">
      <c r="A123" t="s">
        <v>900</v>
      </c>
    </row>
    <row r="124" spans="1:1" x14ac:dyDescent="0.25">
      <c r="A124" t="s">
        <v>903</v>
      </c>
    </row>
    <row r="125" spans="1:1" x14ac:dyDescent="0.25">
      <c r="A125" t="s">
        <v>906</v>
      </c>
    </row>
    <row r="126" spans="1:1" x14ac:dyDescent="0.25">
      <c r="A126" t="s">
        <v>909</v>
      </c>
    </row>
    <row r="127" spans="1:1" x14ac:dyDescent="0.25">
      <c r="A127" t="s">
        <v>912</v>
      </c>
    </row>
    <row r="128" spans="1:1" x14ac:dyDescent="0.25">
      <c r="A128" t="s">
        <v>915</v>
      </c>
    </row>
    <row r="129" spans="1:1" x14ac:dyDescent="0.25">
      <c r="A129" t="s">
        <v>918</v>
      </c>
    </row>
    <row r="130" spans="1:1" x14ac:dyDescent="0.25">
      <c r="A130" t="s">
        <v>921</v>
      </c>
    </row>
    <row r="131" spans="1:1" x14ac:dyDescent="0.25">
      <c r="A131" t="s">
        <v>924</v>
      </c>
    </row>
    <row r="132" spans="1:1" x14ac:dyDescent="0.25">
      <c r="A132" t="s">
        <v>927</v>
      </c>
    </row>
    <row r="133" spans="1:1" x14ac:dyDescent="0.25">
      <c r="A133" t="s">
        <v>930</v>
      </c>
    </row>
    <row r="134" spans="1:1" x14ac:dyDescent="0.25">
      <c r="A134" t="s">
        <v>933</v>
      </c>
    </row>
    <row r="135" spans="1:1" x14ac:dyDescent="0.25">
      <c r="A135" t="s">
        <v>936</v>
      </c>
    </row>
    <row r="136" spans="1:1" x14ac:dyDescent="0.25">
      <c r="A136" t="s">
        <v>939</v>
      </c>
    </row>
    <row r="137" spans="1:1" x14ac:dyDescent="0.25">
      <c r="A137" t="s">
        <v>942</v>
      </c>
    </row>
    <row r="138" spans="1:1" x14ac:dyDescent="0.25">
      <c r="A138" t="s">
        <v>945</v>
      </c>
    </row>
    <row r="139" spans="1:1" x14ac:dyDescent="0.25">
      <c r="A139" t="s">
        <v>948</v>
      </c>
    </row>
    <row r="140" spans="1:1" x14ac:dyDescent="0.25">
      <c r="A140" t="s">
        <v>951</v>
      </c>
    </row>
    <row r="141" spans="1:1" x14ac:dyDescent="0.25">
      <c r="A141" t="s">
        <v>954</v>
      </c>
    </row>
    <row r="142" spans="1:1" x14ac:dyDescent="0.25">
      <c r="A142" t="s">
        <v>957</v>
      </c>
    </row>
    <row r="143" spans="1:1" x14ac:dyDescent="0.25">
      <c r="A143" t="s">
        <v>972</v>
      </c>
    </row>
    <row r="144" spans="1:1" x14ac:dyDescent="0.25">
      <c r="A144" t="s">
        <v>960</v>
      </c>
    </row>
    <row r="145" spans="1:1" x14ac:dyDescent="0.25">
      <c r="A145" t="s">
        <v>963</v>
      </c>
    </row>
    <row r="146" spans="1:1" x14ac:dyDescent="0.25">
      <c r="A146" t="s">
        <v>966</v>
      </c>
    </row>
    <row r="147" spans="1:1" x14ac:dyDescent="0.25">
      <c r="A147" t="s">
        <v>969</v>
      </c>
    </row>
    <row r="148" spans="1:1" x14ac:dyDescent="0.25">
      <c r="A148" t="s">
        <v>975</v>
      </c>
    </row>
    <row r="149" spans="1:1" x14ac:dyDescent="0.25">
      <c r="A149" t="s">
        <v>978</v>
      </c>
    </row>
    <row r="150" spans="1:1" x14ac:dyDescent="0.25">
      <c r="A150" t="s">
        <v>981</v>
      </c>
    </row>
    <row r="151" spans="1:1" x14ac:dyDescent="0.25">
      <c r="A151" t="s">
        <v>984</v>
      </c>
    </row>
    <row r="152" spans="1:1" x14ac:dyDescent="0.25">
      <c r="A152" t="s">
        <v>987</v>
      </c>
    </row>
    <row r="153" spans="1:1" x14ac:dyDescent="0.25">
      <c r="A153" t="s">
        <v>990</v>
      </c>
    </row>
    <row r="154" spans="1:1" x14ac:dyDescent="0.25">
      <c r="A154" t="s">
        <v>993</v>
      </c>
    </row>
    <row r="155" spans="1:1" x14ac:dyDescent="0.25">
      <c r="A155" t="s">
        <v>996</v>
      </c>
    </row>
    <row r="156" spans="1:1" x14ac:dyDescent="0.25">
      <c r="A156" t="s">
        <v>999</v>
      </c>
    </row>
    <row r="157" spans="1:1" x14ac:dyDescent="0.25">
      <c r="A157" t="s">
        <v>1002</v>
      </c>
    </row>
    <row r="158" spans="1:1" x14ac:dyDescent="0.25">
      <c r="A158" t="s">
        <v>1005</v>
      </c>
    </row>
    <row r="159" spans="1:1" x14ac:dyDescent="0.25">
      <c r="A159" t="s">
        <v>1008</v>
      </c>
    </row>
    <row r="160" spans="1:1" x14ac:dyDescent="0.25">
      <c r="A160" t="s">
        <v>1011</v>
      </c>
    </row>
    <row r="161" spans="1:1" x14ac:dyDescent="0.25">
      <c r="A161" t="s">
        <v>1014</v>
      </c>
    </row>
    <row r="162" spans="1:1" x14ac:dyDescent="0.25">
      <c r="A162" t="s">
        <v>1017</v>
      </c>
    </row>
    <row r="163" spans="1:1" x14ac:dyDescent="0.25">
      <c r="A163" t="s">
        <v>1313</v>
      </c>
    </row>
    <row r="164" spans="1:1" x14ac:dyDescent="0.25">
      <c r="A164" t="s">
        <v>1316</v>
      </c>
    </row>
    <row r="165" spans="1:1" x14ac:dyDescent="0.25">
      <c r="A165" t="s">
        <v>1319</v>
      </c>
    </row>
    <row r="166" spans="1:1" x14ac:dyDescent="0.25">
      <c r="A166" t="s">
        <v>1322</v>
      </c>
    </row>
    <row r="167" spans="1:1" x14ac:dyDescent="0.25">
      <c r="A167" t="s">
        <v>1020</v>
      </c>
    </row>
    <row r="168" spans="1:1" x14ac:dyDescent="0.25">
      <c r="A168" t="s">
        <v>1023</v>
      </c>
    </row>
    <row r="169" spans="1:1" x14ac:dyDescent="0.25">
      <c r="A169" t="s">
        <v>1026</v>
      </c>
    </row>
    <row r="170" spans="1:1" x14ac:dyDescent="0.25">
      <c r="A170" t="s">
        <v>1029</v>
      </c>
    </row>
    <row r="171" spans="1:1" x14ac:dyDescent="0.25">
      <c r="A171" t="s">
        <v>1032</v>
      </c>
    </row>
    <row r="172" spans="1:1" x14ac:dyDescent="0.25">
      <c r="A172" t="s">
        <v>1035</v>
      </c>
    </row>
    <row r="173" spans="1:1" x14ac:dyDescent="0.25">
      <c r="A173" t="s">
        <v>1038</v>
      </c>
    </row>
    <row r="174" spans="1:1" x14ac:dyDescent="0.25">
      <c r="A174" t="s">
        <v>1041</v>
      </c>
    </row>
    <row r="175" spans="1:1" x14ac:dyDescent="0.25">
      <c r="A175" t="s">
        <v>1044</v>
      </c>
    </row>
    <row r="176" spans="1:1" x14ac:dyDescent="0.25">
      <c r="A176" t="s">
        <v>1047</v>
      </c>
    </row>
    <row r="177" spans="1:1" x14ac:dyDescent="0.25">
      <c r="A177" t="s">
        <v>1050</v>
      </c>
    </row>
    <row r="178" spans="1:1" x14ac:dyDescent="0.25">
      <c r="A178" t="s">
        <v>1053</v>
      </c>
    </row>
    <row r="179" spans="1:1" x14ac:dyDescent="0.25">
      <c r="A179" t="s">
        <v>1056</v>
      </c>
    </row>
    <row r="180" spans="1:1" x14ac:dyDescent="0.25">
      <c r="A180" t="s">
        <v>1059</v>
      </c>
    </row>
    <row r="181" spans="1:1" x14ac:dyDescent="0.25">
      <c r="A181" t="s">
        <v>1062</v>
      </c>
    </row>
    <row r="182" spans="1:1" x14ac:dyDescent="0.25">
      <c r="A182" t="s">
        <v>1065</v>
      </c>
    </row>
    <row r="183" spans="1:1" x14ac:dyDescent="0.25">
      <c r="A183" t="s">
        <v>1068</v>
      </c>
    </row>
    <row r="184" spans="1:1" x14ac:dyDescent="0.25">
      <c r="A184" t="s">
        <v>1071</v>
      </c>
    </row>
    <row r="185" spans="1:1" x14ac:dyDescent="0.25">
      <c r="A185" t="s">
        <v>1074</v>
      </c>
    </row>
    <row r="186" spans="1:1" x14ac:dyDescent="0.25">
      <c r="A186" t="s">
        <v>1077</v>
      </c>
    </row>
    <row r="187" spans="1:1" x14ac:dyDescent="0.25">
      <c r="A187" t="s">
        <v>1080</v>
      </c>
    </row>
    <row r="188" spans="1:1" x14ac:dyDescent="0.25">
      <c r="A188" t="s">
        <v>1083</v>
      </c>
    </row>
    <row r="189" spans="1:1" x14ac:dyDescent="0.25">
      <c r="A189" t="s">
        <v>1086</v>
      </c>
    </row>
    <row r="190" spans="1:1" x14ac:dyDescent="0.25">
      <c r="A190" t="s">
        <v>1089</v>
      </c>
    </row>
    <row r="191" spans="1:1" x14ac:dyDescent="0.25">
      <c r="A191" t="s">
        <v>1092</v>
      </c>
    </row>
    <row r="192" spans="1:1" x14ac:dyDescent="0.25">
      <c r="A192" t="s">
        <v>1095</v>
      </c>
    </row>
    <row r="193" spans="1:1" x14ac:dyDescent="0.25">
      <c r="A193" t="s">
        <v>1098</v>
      </c>
    </row>
    <row r="194" spans="1:1" x14ac:dyDescent="0.25">
      <c r="A194" t="s">
        <v>1101</v>
      </c>
    </row>
    <row r="195" spans="1:1" x14ac:dyDescent="0.25">
      <c r="A195" t="s">
        <v>1104</v>
      </c>
    </row>
    <row r="196" spans="1:1" x14ac:dyDescent="0.25">
      <c r="A196" t="s">
        <v>1107</v>
      </c>
    </row>
    <row r="197" spans="1:1" x14ac:dyDescent="0.25">
      <c r="A197" t="s">
        <v>1110</v>
      </c>
    </row>
    <row r="198" spans="1:1" x14ac:dyDescent="0.25">
      <c r="A198" t="s">
        <v>1113</v>
      </c>
    </row>
    <row r="199" spans="1:1" x14ac:dyDescent="0.25">
      <c r="A199" t="s">
        <v>1116</v>
      </c>
    </row>
    <row r="200" spans="1:1" x14ac:dyDescent="0.25">
      <c r="A200" t="s">
        <v>1125</v>
      </c>
    </row>
    <row r="201" spans="1:1" x14ac:dyDescent="0.25">
      <c r="A201" t="s">
        <v>1128</v>
      </c>
    </row>
    <row r="202" spans="1:1" x14ac:dyDescent="0.25">
      <c r="A202" t="s">
        <v>1131</v>
      </c>
    </row>
    <row r="203" spans="1:1" x14ac:dyDescent="0.25">
      <c r="A203" t="s">
        <v>1134</v>
      </c>
    </row>
    <row r="204" spans="1:1" x14ac:dyDescent="0.25">
      <c r="A204" t="s">
        <v>1137</v>
      </c>
    </row>
    <row r="205" spans="1:1" x14ac:dyDescent="0.25">
      <c r="A205" t="s">
        <v>1140</v>
      </c>
    </row>
    <row r="206" spans="1:1" x14ac:dyDescent="0.25">
      <c r="A206" t="s">
        <v>1143</v>
      </c>
    </row>
    <row r="207" spans="1:1" x14ac:dyDescent="0.25">
      <c r="A207" t="s">
        <v>1146</v>
      </c>
    </row>
    <row r="208" spans="1:1" x14ac:dyDescent="0.25">
      <c r="A208" t="s">
        <v>1149</v>
      </c>
    </row>
    <row r="209" spans="1:1" x14ac:dyDescent="0.25">
      <c r="A209" t="s">
        <v>1152</v>
      </c>
    </row>
    <row r="210" spans="1:1" x14ac:dyDescent="0.25">
      <c r="A210" t="s">
        <v>1155</v>
      </c>
    </row>
    <row r="211" spans="1:1" x14ac:dyDescent="0.25">
      <c r="A211" t="s">
        <v>1158</v>
      </c>
    </row>
    <row r="212" spans="1:1" x14ac:dyDescent="0.25">
      <c r="A212" t="s">
        <v>1161</v>
      </c>
    </row>
    <row r="213" spans="1:1" x14ac:dyDescent="0.25">
      <c r="A213" t="s">
        <v>1164</v>
      </c>
    </row>
    <row r="214" spans="1:1" x14ac:dyDescent="0.25">
      <c r="A214" t="s">
        <v>1167</v>
      </c>
    </row>
    <row r="215" spans="1:1" x14ac:dyDescent="0.25">
      <c r="A215" t="s">
        <v>1170</v>
      </c>
    </row>
    <row r="216" spans="1:1" x14ac:dyDescent="0.25">
      <c r="A216" t="s">
        <v>1173</v>
      </c>
    </row>
    <row r="217" spans="1:1" x14ac:dyDescent="0.25">
      <c r="A217" t="s">
        <v>1176</v>
      </c>
    </row>
    <row r="218" spans="1:1" x14ac:dyDescent="0.25">
      <c r="A218" t="s">
        <v>1179</v>
      </c>
    </row>
    <row r="219" spans="1:1" x14ac:dyDescent="0.25">
      <c r="A219" t="s">
        <v>1182</v>
      </c>
    </row>
    <row r="220" spans="1:1" x14ac:dyDescent="0.25">
      <c r="A220" t="s">
        <v>1185</v>
      </c>
    </row>
    <row r="221" spans="1:1" x14ac:dyDescent="0.25">
      <c r="A221" t="s">
        <v>1266</v>
      </c>
    </row>
    <row r="222" spans="1:1" x14ac:dyDescent="0.25">
      <c r="A222" t="s">
        <v>1269</v>
      </c>
    </row>
    <row r="223" spans="1:1" x14ac:dyDescent="0.25">
      <c r="A223" t="s">
        <v>1272</v>
      </c>
    </row>
    <row r="224" spans="1:1" x14ac:dyDescent="0.25">
      <c r="A224" t="s">
        <v>1275</v>
      </c>
    </row>
    <row r="225" spans="1:1" x14ac:dyDescent="0.25">
      <c r="A225" t="s">
        <v>1278</v>
      </c>
    </row>
    <row r="226" spans="1:1" x14ac:dyDescent="0.25">
      <c r="A226" t="s">
        <v>1281</v>
      </c>
    </row>
    <row r="227" spans="1:1" x14ac:dyDescent="0.25">
      <c r="A227" t="s">
        <v>1284</v>
      </c>
    </row>
    <row r="228" spans="1:1" x14ac:dyDescent="0.25">
      <c r="A228" t="s">
        <v>1287</v>
      </c>
    </row>
    <row r="229" spans="1:1" x14ac:dyDescent="0.25">
      <c r="A229" t="s">
        <v>1290</v>
      </c>
    </row>
    <row r="230" spans="1:1" x14ac:dyDescent="0.25">
      <c r="A230" t="s">
        <v>1293</v>
      </c>
    </row>
    <row r="231" spans="1:1" x14ac:dyDescent="0.25">
      <c r="A231" t="s">
        <v>1296</v>
      </c>
    </row>
    <row r="232" spans="1:1" x14ac:dyDescent="0.25">
      <c r="A232" t="s">
        <v>1299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6"/>
  <sheetViews>
    <sheetView workbookViewId="0">
      <selection activeCell="A16" sqref="A16"/>
    </sheetView>
  </sheetViews>
  <sheetFormatPr defaultRowHeight="15" x14ac:dyDescent="0.25"/>
  <cols>
    <col min="1" max="1" width="28.5703125" bestFit="1" customWidth="1"/>
    <col min="2" max="2" width="31.5703125" bestFit="1" customWidth="1"/>
  </cols>
  <sheetData>
    <row r="1" spans="1:2" x14ac:dyDescent="0.25">
      <c r="A1" s="1" t="s">
        <v>1578</v>
      </c>
      <c r="B1" s="1" t="s">
        <v>1579</v>
      </c>
    </row>
    <row r="2" spans="1:2" x14ac:dyDescent="0.25">
      <c r="A2" t="s">
        <v>22</v>
      </c>
      <c r="B2" t="s">
        <v>2</v>
      </c>
    </row>
    <row r="3" spans="1:2" x14ac:dyDescent="0.25">
      <c r="A3" t="s">
        <v>23</v>
      </c>
      <c r="B3" t="s">
        <v>2</v>
      </c>
    </row>
    <row r="4" spans="1:2" x14ac:dyDescent="0.25">
      <c r="A4" t="s">
        <v>24</v>
      </c>
      <c r="B4" t="s">
        <v>2</v>
      </c>
    </row>
    <row r="5" spans="1:2" x14ac:dyDescent="0.25">
      <c r="A5" t="s">
        <v>25</v>
      </c>
      <c r="B5" t="s">
        <v>2</v>
      </c>
    </row>
    <row r="6" spans="1:2" x14ac:dyDescent="0.25">
      <c r="A6" t="s">
        <v>26</v>
      </c>
      <c r="B6" t="s">
        <v>2</v>
      </c>
    </row>
    <row r="7" spans="1:2" x14ac:dyDescent="0.25">
      <c r="A7" t="s">
        <v>27</v>
      </c>
      <c r="B7" t="s">
        <v>2</v>
      </c>
    </row>
    <row r="8" spans="1:2" x14ac:dyDescent="0.25">
      <c r="A8" t="s">
        <v>1577</v>
      </c>
      <c r="B8" t="s">
        <v>2</v>
      </c>
    </row>
    <row r="9" spans="1:2" x14ac:dyDescent="0.25">
      <c r="A9" t="s">
        <v>30</v>
      </c>
      <c r="B9" t="s">
        <v>3</v>
      </c>
    </row>
    <row r="10" spans="1:2" x14ac:dyDescent="0.25">
      <c r="A10" t="s">
        <v>31</v>
      </c>
      <c r="B10" t="s">
        <v>3</v>
      </c>
    </row>
    <row r="11" spans="1:2" x14ac:dyDescent="0.25">
      <c r="A11" t="s">
        <v>32</v>
      </c>
      <c r="B11" t="s">
        <v>3</v>
      </c>
    </row>
    <row r="12" spans="1:2" x14ac:dyDescent="0.25">
      <c r="A12" t="s">
        <v>61</v>
      </c>
      <c r="B12" t="s">
        <v>9</v>
      </c>
    </row>
    <row r="13" spans="1:2" x14ac:dyDescent="0.25">
      <c r="A13" t="s">
        <v>62</v>
      </c>
      <c r="B13" t="s">
        <v>9</v>
      </c>
    </row>
    <row r="14" spans="1:2" x14ac:dyDescent="0.25">
      <c r="A14" t="s">
        <v>63</v>
      </c>
      <c r="B14" t="s">
        <v>9</v>
      </c>
    </row>
    <row r="15" spans="1:2" x14ac:dyDescent="0.25">
      <c r="A15" t="s">
        <v>64</v>
      </c>
      <c r="B15" t="s">
        <v>9</v>
      </c>
    </row>
    <row r="16" spans="1:2" x14ac:dyDescent="0.25">
      <c r="A16" t="s">
        <v>1580</v>
      </c>
      <c r="B16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81"/>
  <sheetViews>
    <sheetView topLeftCell="A97" workbookViewId="0">
      <selection activeCell="C126" sqref="C126"/>
    </sheetView>
  </sheetViews>
  <sheetFormatPr defaultRowHeight="15" x14ac:dyDescent="0.25"/>
  <cols>
    <col min="1" max="1" width="8.5703125" bestFit="1" customWidth="1"/>
    <col min="2" max="2" width="15" bestFit="1" customWidth="1"/>
    <col min="3" max="3" width="57.7109375" bestFit="1" customWidth="1"/>
    <col min="4" max="4" width="11.140625" bestFit="1" customWidth="1"/>
    <col min="5" max="5" width="13.140625" bestFit="1" customWidth="1"/>
  </cols>
  <sheetData>
    <row r="1" spans="1:5" x14ac:dyDescent="0.25">
      <c r="A1" t="s">
        <v>545</v>
      </c>
      <c r="B1" t="s">
        <v>546</v>
      </c>
      <c r="C1" t="s">
        <v>547</v>
      </c>
      <c r="D1" t="s">
        <v>548</v>
      </c>
      <c r="E1" t="s">
        <v>1374</v>
      </c>
    </row>
    <row r="2" spans="1:5" x14ac:dyDescent="0.25">
      <c r="A2" t="s">
        <v>549</v>
      </c>
      <c r="B2" t="s">
        <v>550</v>
      </c>
      <c r="C2" t="s">
        <v>551</v>
      </c>
      <c r="D2">
        <v>2010</v>
      </c>
      <c r="E2">
        <v>0</v>
      </c>
    </row>
    <row r="3" spans="1:5" x14ac:dyDescent="0.25">
      <c r="A3" t="s">
        <v>552</v>
      </c>
      <c r="B3" t="s">
        <v>553</v>
      </c>
      <c r="C3" t="s">
        <v>554</v>
      </c>
      <c r="D3">
        <v>2010</v>
      </c>
      <c r="E3">
        <v>0</v>
      </c>
    </row>
    <row r="4" spans="1:5" x14ac:dyDescent="0.25">
      <c r="A4" t="s">
        <v>555</v>
      </c>
      <c r="B4" t="s">
        <v>556</v>
      </c>
      <c r="C4" t="s">
        <v>557</v>
      </c>
      <c r="D4">
        <v>2010</v>
      </c>
      <c r="E4">
        <v>0</v>
      </c>
    </row>
    <row r="5" spans="1:5" x14ac:dyDescent="0.25">
      <c r="A5" t="s">
        <v>558</v>
      </c>
      <c r="B5" t="s">
        <v>559</v>
      </c>
      <c r="C5" t="s">
        <v>560</v>
      </c>
      <c r="D5">
        <v>2010</v>
      </c>
      <c r="E5">
        <v>0</v>
      </c>
    </row>
    <row r="6" spans="1:5" x14ac:dyDescent="0.25">
      <c r="A6" t="s">
        <v>561</v>
      </c>
      <c r="B6" t="s">
        <v>562</v>
      </c>
      <c r="C6" t="s">
        <v>563</v>
      </c>
      <c r="D6">
        <v>2010</v>
      </c>
      <c r="E6">
        <v>0</v>
      </c>
    </row>
    <row r="7" spans="1:5" x14ac:dyDescent="0.25">
      <c r="A7" t="s">
        <v>564</v>
      </c>
      <c r="B7" t="s">
        <v>565</v>
      </c>
      <c r="C7" t="s">
        <v>566</v>
      </c>
      <c r="D7">
        <v>2010</v>
      </c>
      <c r="E7">
        <v>0</v>
      </c>
    </row>
    <row r="8" spans="1:5" x14ac:dyDescent="0.25">
      <c r="A8" t="s">
        <v>567</v>
      </c>
      <c r="B8" t="s">
        <v>568</v>
      </c>
      <c r="C8" t="s">
        <v>569</v>
      </c>
      <c r="D8">
        <v>2010</v>
      </c>
      <c r="E8">
        <v>0</v>
      </c>
    </row>
    <row r="9" spans="1:5" x14ac:dyDescent="0.25">
      <c r="A9" t="s">
        <v>570</v>
      </c>
      <c r="B9" t="s">
        <v>571</v>
      </c>
      <c r="C9" t="s">
        <v>572</v>
      </c>
      <c r="D9">
        <v>2010</v>
      </c>
      <c r="E9">
        <v>0</v>
      </c>
    </row>
    <row r="10" spans="1:5" x14ac:dyDescent="0.25">
      <c r="A10" t="s">
        <v>573</v>
      </c>
      <c r="B10" t="s">
        <v>574</v>
      </c>
      <c r="C10" t="s">
        <v>575</v>
      </c>
      <c r="D10">
        <v>2010</v>
      </c>
      <c r="E10">
        <v>0</v>
      </c>
    </row>
    <row r="11" spans="1:5" x14ac:dyDescent="0.25">
      <c r="A11" t="s">
        <v>576</v>
      </c>
      <c r="B11" t="s">
        <v>577</v>
      </c>
      <c r="C11" t="s">
        <v>578</v>
      </c>
      <c r="D11">
        <v>2010</v>
      </c>
      <c r="E11">
        <v>0</v>
      </c>
    </row>
    <row r="12" spans="1:5" x14ac:dyDescent="0.25">
      <c r="A12" t="s">
        <v>579</v>
      </c>
      <c r="B12" t="s">
        <v>580</v>
      </c>
      <c r="C12" t="s">
        <v>581</v>
      </c>
      <c r="D12">
        <v>2010</v>
      </c>
      <c r="E12">
        <v>0</v>
      </c>
    </row>
    <row r="13" spans="1:5" x14ac:dyDescent="0.25">
      <c r="A13" t="s">
        <v>582</v>
      </c>
      <c r="B13" t="s">
        <v>583</v>
      </c>
      <c r="C13" t="s">
        <v>584</v>
      </c>
      <c r="D13">
        <v>2010</v>
      </c>
      <c r="E13">
        <v>0</v>
      </c>
    </row>
    <row r="14" spans="1:5" x14ac:dyDescent="0.25">
      <c r="A14" t="s">
        <v>585</v>
      </c>
      <c r="B14" t="s">
        <v>586</v>
      </c>
      <c r="C14" t="s">
        <v>587</v>
      </c>
      <c r="D14">
        <v>2010</v>
      </c>
      <c r="E14">
        <v>0</v>
      </c>
    </row>
    <row r="15" spans="1:5" x14ac:dyDescent="0.25">
      <c r="A15" t="s">
        <v>588</v>
      </c>
      <c r="B15" t="s">
        <v>589</v>
      </c>
      <c r="C15" t="s">
        <v>590</v>
      </c>
      <c r="D15">
        <v>2010</v>
      </c>
      <c r="E15">
        <v>0</v>
      </c>
    </row>
    <row r="16" spans="1:5" x14ac:dyDescent="0.25">
      <c r="A16" t="s">
        <v>591</v>
      </c>
      <c r="B16" t="s">
        <v>592</v>
      </c>
      <c r="C16" t="s">
        <v>593</v>
      </c>
      <c r="D16">
        <v>2010</v>
      </c>
      <c r="E16">
        <v>0</v>
      </c>
    </row>
    <row r="17" spans="1:5" x14ac:dyDescent="0.25">
      <c r="A17" t="s">
        <v>594</v>
      </c>
      <c r="B17" t="s">
        <v>595</v>
      </c>
      <c r="C17" t="s">
        <v>596</v>
      </c>
      <c r="D17">
        <v>2010</v>
      </c>
      <c r="E17">
        <v>0</v>
      </c>
    </row>
    <row r="18" spans="1:5" x14ac:dyDescent="0.25">
      <c r="A18" t="s">
        <v>597</v>
      </c>
      <c r="B18" t="s">
        <v>598</v>
      </c>
      <c r="C18" t="s">
        <v>599</v>
      </c>
      <c r="D18">
        <v>2010</v>
      </c>
      <c r="E18">
        <v>0</v>
      </c>
    </row>
    <row r="19" spans="1:5" x14ac:dyDescent="0.25">
      <c r="A19" t="s">
        <v>600</v>
      </c>
      <c r="B19" t="s">
        <v>601</v>
      </c>
      <c r="C19" t="s">
        <v>602</v>
      </c>
      <c r="D19">
        <v>2010</v>
      </c>
      <c r="E19">
        <v>0</v>
      </c>
    </row>
    <row r="20" spans="1:5" x14ac:dyDescent="0.25">
      <c r="A20" t="s">
        <v>603</v>
      </c>
      <c r="B20" t="s">
        <v>604</v>
      </c>
      <c r="C20" t="s">
        <v>605</v>
      </c>
      <c r="D20">
        <v>2010</v>
      </c>
      <c r="E20">
        <v>0</v>
      </c>
    </row>
    <row r="21" spans="1:5" x14ac:dyDescent="0.25">
      <c r="A21" t="s">
        <v>606</v>
      </c>
      <c r="B21" t="s">
        <v>607</v>
      </c>
      <c r="C21" t="s">
        <v>608</v>
      </c>
      <c r="D21">
        <v>2010</v>
      </c>
      <c r="E21">
        <v>0</v>
      </c>
    </row>
    <row r="22" spans="1:5" x14ac:dyDescent="0.25">
      <c r="A22" t="s">
        <v>609</v>
      </c>
      <c r="B22" t="s">
        <v>610</v>
      </c>
      <c r="C22" t="s">
        <v>611</v>
      </c>
      <c r="D22">
        <v>2010</v>
      </c>
      <c r="E22">
        <v>0</v>
      </c>
    </row>
    <row r="23" spans="1:5" x14ac:dyDescent="0.25">
      <c r="A23" t="s">
        <v>612</v>
      </c>
      <c r="B23" t="s">
        <v>613</v>
      </c>
      <c r="C23" t="s">
        <v>614</v>
      </c>
      <c r="D23">
        <v>2010</v>
      </c>
      <c r="E23">
        <v>0</v>
      </c>
    </row>
    <row r="24" spans="1:5" x14ac:dyDescent="0.25">
      <c r="A24" t="s">
        <v>615</v>
      </c>
      <c r="B24" t="s">
        <v>616</v>
      </c>
      <c r="C24" t="s">
        <v>617</v>
      </c>
      <c r="D24">
        <v>2010</v>
      </c>
      <c r="E24">
        <v>0</v>
      </c>
    </row>
    <row r="25" spans="1:5" x14ac:dyDescent="0.25">
      <c r="A25" t="s">
        <v>618</v>
      </c>
      <c r="B25" t="s">
        <v>619</v>
      </c>
      <c r="C25" t="s">
        <v>620</v>
      </c>
      <c r="D25">
        <v>2010</v>
      </c>
      <c r="E25">
        <v>0</v>
      </c>
    </row>
    <row r="26" spans="1:5" x14ac:dyDescent="0.25">
      <c r="A26" t="s">
        <v>621</v>
      </c>
      <c r="B26" t="s">
        <v>622</v>
      </c>
      <c r="C26" t="s">
        <v>623</v>
      </c>
      <c r="D26">
        <v>2010</v>
      </c>
      <c r="E26">
        <v>0</v>
      </c>
    </row>
    <row r="27" spans="1:5" x14ac:dyDescent="0.25">
      <c r="A27" t="s">
        <v>624</v>
      </c>
      <c r="B27" t="s">
        <v>625</v>
      </c>
      <c r="C27" t="s">
        <v>626</v>
      </c>
      <c r="D27">
        <v>2010</v>
      </c>
      <c r="E27">
        <v>0</v>
      </c>
    </row>
    <row r="28" spans="1:5" x14ac:dyDescent="0.25">
      <c r="A28" t="s">
        <v>627</v>
      </c>
      <c r="B28" t="s">
        <v>628</v>
      </c>
      <c r="C28" t="s">
        <v>629</v>
      </c>
      <c r="D28">
        <v>2010</v>
      </c>
      <c r="E28">
        <v>0</v>
      </c>
    </row>
    <row r="29" spans="1:5" x14ac:dyDescent="0.25">
      <c r="A29" t="s">
        <v>630</v>
      </c>
      <c r="B29" t="s">
        <v>631</v>
      </c>
      <c r="C29" t="s">
        <v>632</v>
      </c>
      <c r="D29">
        <v>2010</v>
      </c>
      <c r="E29">
        <v>0</v>
      </c>
    </row>
    <row r="30" spans="1:5" x14ac:dyDescent="0.25">
      <c r="A30" t="s">
        <v>633</v>
      </c>
      <c r="B30" t="s">
        <v>634</v>
      </c>
      <c r="C30" t="s">
        <v>635</v>
      </c>
      <c r="D30">
        <v>2010</v>
      </c>
      <c r="E30">
        <v>0</v>
      </c>
    </row>
    <row r="31" spans="1:5" x14ac:dyDescent="0.25">
      <c r="A31" t="s">
        <v>636</v>
      </c>
      <c r="B31" t="s">
        <v>637</v>
      </c>
      <c r="C31" t="s">
        <v>638</v>
      </c>
      <c r="D31">
        <v>2010</v>
      </c>
      <c r="E31">
        <v>0</v>
      </c>
    </row>
    <row r="32" spans="1:5" x14ac:dyDescent="0.25">
      <c r="A32" t="s">
        <v>639</v>
      </c>
      <c r="B32" t="s">
        <v>640</v>
      </c>
      <c r="C32" t="s">
        <v>641</v>
      </c>
      <c r="D32">
        <v>2010</v>
      </c>
      <c r="E32">
        <v>0</v>
      </c>
    </row>
    <row r="33" spans="1:5" x14ac:dyDescent="0.25">
      <c r="A33" t="s">
        <v>642</v>
      </c>
      <c r="B33" t="s">
        <v>643</v>
      </c>
      <c r="C33" t="s">
        <v>644</v>
      </c>
      <c r="D33">
        <v>2010</v>
      </c>
      <c r="E33">
        <v>0</v>
      </c>
    </row>
    <row r="34" spans="1:5" x14ac:dyDescent="0.25">
      <c r="A34" t="s">
        <v>645</v>
      </c>
      <c r="B34" t="s">
        <v>646</v>
      </c>
      <c r="C34" t="s">
        <v>647</v>
      </c>
      <c r="D34">
        <v>2010</v>
      </c>
      <c r="E34">
        <v>0</v>
      </c>
    </row>
    <row r="35" spans="1:5" x14ac:dyDescent="0.25">
      <c r="A35" t="s">
        <v>648</v>
      </c>
      <c r="B35" t="s">
        <v>649</v>
      </c>
      <c r="C35" t="s">
        <v>650</v>
      </c>
      <c r="D35">
        <v>2010</v>
      </c>
      <c r="E35">
        <v>0</v>
      </c>
    </row>
    <row r="36" spans="1:5" x14ac:dyDescent="0.25">
      <c r="A36" t="s">
        <v>651</v>
      </c>
      <c r="B36" t="s">
        <v>652</v>
      </c>
      <c r="C36" t="s">
        <v>653</v>
      </c>
      <c r="D36">
        <v>2003</v>
      </c>
      <c r="E36">
        <v>0</v>
      </c>
    </row>
    <row r="37" spans="1:5" x14ac:dyDescent="0.25">
      <c r="A37" t="s">
        <v>654</v>
      </c>
      <c r="B37" t="s">
        <v>655</v>
      </c>
      <c r="C37" t="s">
        <v>656</v>
      </c>
      <c r="D37">
        <v>2003</v>
      </c>
      <c r="E37">
        <v>0</v>
      </c>
    </row>
    <row r="38" spans="1:5" x14ac:dyDescent="0.25">
      <c r="A38" t="s">
        <v>657</v>
      </c>
      <c r="B38" t="s">
        <v>658</v>
      </c>
      <c r="C38" t="s">
        <v>659</v>
      </c>
      <c r="D38">
        <v>2003</v>
      </c>
      <c r="E38">
        <v>0</v>
      </c>
    </row>
    <row r="39" spans="1:5" x14ac:dyDescent="0.25">
      <c r="A39" t="s">
        <v>660</v>
      </c>
      <c r="B39" t="s">
        <v>661</v>
      </c>
      <c r="C39" t="s">
        <v>662</v>
      </c>
      <c r="D39">
        <v>2003</v>
      </c>
      <c r="E39">
        <v>0</v>
      </c>
    </row>
    <row r="40" spans="1:5" x14ac:dyDescent="0.25">
      <c r="A40" t="s">
        <v>663</v>
      </c>
      <c r="B40" t="s">
        <v>664</v>
      </c>
      <c r="C40" t="s">
        <v>665</v>
      </c>
      <c r="D40">
        <v>2003</v>
      </c>
      <c r="E40">
        <v>0</v>
      </c>
    </row>
    <row r="41" spans="1:5" x14ac:dyDescent="0.25">
      <c r="A41" t="s">
        <v>666</v>
      </c>
      <c r="B41" t="s">
        <v>667</v>
      </c>
      <c r="C41" t="s">
        <v>668</v>
      </c>
      <c r="D41">
        <v>2003</v>
      </c>
      <c r="E41">
        <v>0</v>
      </c>
    </row>
    <row r="42" spans="1:5" x14ac:dyDescent="0.25">
      <c r="A42" t="s">
        <v>669</v>
      </c>
      <c r="B42" t="s">
        <v>670</v>
      </c>
      <c r="C42" t="s">
        <v>671</v>
      </c>
      <c r="D42">
        <v>2003</v>
      </c>
      <c r="E42">
        <v>0</v>
      </c>
    </row>
    <row r="43" spans="1:5" x14ac:dyDescent="0.25">
      <c r="A43" t="s">
        <v>672</v>
      </c>
      <c r="B43" t="s">
        <v>673</v>
      </c>
      <c r="C43" t="s">
        <v>674</v>
      </c>
      <c r="D43">
        <v>2003</v>
      </c>
      <c r="E43">
        <v>0</v>
      </c>
    </row>
    <row r="44" spans="1:5" x14ac:dyDescent="0.25">
      <c r="A44" t="s">
        <v>675</v>
      </c>
      <c r="B44" t="s">
        <v>676</v>
      </c>
      <c r="C44" t="s">
        <v>677</v>
      </c>
      <c r="D44">
        <v>2003</v>
      </c>
      <c r="E44">
        <v>0</v>
      </c>
    </row>
    <row r="45" spans="1:5" x14ac:dyDescent="0.25">
      <c r="A45" t="s">
        <v>678</v>
      </c>
      <c r="B45" t="s">
        <v>679</v>
      </c>
      <c r="C45" t="s">
        <v>680</v>
      </c>
      <c r="D45">
        <v>2003</v>
      </c>
      <c r="E45">
        <v>0</v>
      </c>
    </row>
    <row r="46" spans="1:5" x14ac:dyDescent="0.25">
      <c r="A46" t="s">
        <v>681</v>
      </c>
      <c r="B46" t="s">
        <v>682</v>
      </c>
      <c r="C46" t="s">
        <v>683</v>
      </c>
      <c r="D46">
        <v>2003</v>
      </c>
      <c r="E46">
        <v>0</v>
      </c>
    </row>
    <row r="47" spans="1:5" x14ac:dyDescent="0.25">
      <c r="A47" t="s">
        <v>684</v>
      </c>
      <c r="B47" t="s">
        <v>685</v>
      </c>
      <c r="C47" t="s">
        <v>686</v>
      </c>
      <c r="D47">
        <v>2003</v>
      </c>
      <c r="E47">
        <v>0</v>
      </c>
    </row>
    <row r="48" spans="1:5" x14ac:dyDescent="0.25">
      <c r="A48" t="s">
        <v>687</v>
      </c>
      <c r="B48" t="s">
        <v>688</v>
      </c>
      <c r="C48" t="s">
        <v>689</v>
      </c>
      <c r="D48">
        <v>2003</v>
      </c>
      <c r="E48">
        <v>0</v>
      </c>
    </row>
    <row r="49" spans="1:5" x14ac:dyDescent="0.25">
      <c r="A49" t="s">
        <v>690</v>
      </c>
      <c r="B49" t="s">
        <v>691</v>
      </c>
      <c r="C49" t="s">
        <v>692</v>
      </c>
      <c r="D49">
        <v>2003</v>
      </c>
      <c r="E49">
        <v>0</v>
      </c>
    </row>
    <row r="50" spans="1:5" x14ac:dyDescent="0.25">
      <c r="A50" t="s">
        <v>693</v>
      </c>
      <c r="B50" t="s">
        <v>694</v>
      </c>
      <c r="C50" t="s">
        <v>695</v>
      </c>
      <c r="D50">
        <v>2003</v>
      </c>
      <c r="E50">
        <v>0</v>
      </c>
    </row>
    <row r="51" spans="1:5" x14ac:dyDescent="0.25">
      <c r="A51" t="s">
        <v>696</v>
      </c>
      <c r="B51" t="s">
        <v>697</v>
      </c>
      <c r="C51" t="s">
        <v>698</v>
      </c>
      <c r="D51">
        <v>2003</v>
      </c>
      <c r="E51">
        <v>0</v>
      </c>
    </row>
    <row r="52" spans="1:5" x14ac:dyDescent="0.25">
      <c r="A52" t="s">
        <v>699</v>
      </c>
      <c r="B52" t="s">
        <v>700</v>
      </c>
      <c r="C52" t="s">
        <v>701</v>
      </c>
      <c r="D52">
        <v>2003</v>
      </c>
      <c r="E52">
        <v>0</v>
      </c>
    </row>
    <row r="53" spans="1:5" x14ac:dyDescent="0.25">
      <c r="A53" t="s">
        <v>702</v>
      </c>
      <c r="B53" t="s">
        <v>703</v>
      </c>
      <c r="C53" t="s">
        <v>704</v>
      </c>
      <c r="D53">
        <v>2003</v>
      </c>
      <c r="E53">
        <v>0</v>
      </c>
    </row>
    <row r="54" spans="1:5" x14ac:dyDescent="0.25">
      <c r="A54" t="s">
        <v>705</v>
      </c>
      <c r="B54" t="s">
        <v>706</v>
      </c>
      <c r="C54" t="s">
        <v>707</v>
      </c>
      <c r="D54">
        <v>2003</v>
      </c>
      <c r="E54">
        <v>0</v>
      </c>
    </row>
    <row r="55" spans="1:5" x14ac:dyDescent="0.25">
      <c r="A55" t="s">
        <v>708</v>
      </c>
      <c r="B55" t="s">
        <v>709</v>
      </c>
      <c r="C55" t="s">
        <v>710</v>
      </c>
      <c r="D55">
        <v>2003</v>
      </c>
      <c r="E55">
        <v>0</v>
      </c>
    </row>
    <row r="56" spans="1:5" x14ac:dyDescent="0.25">
      <c r="A56" t="s">
        <v>711</v>
      </c>
      <c r="B56" t="s">
        <v>712</v>
      </c>
      <c r="C56" t="s">
        <v>713</v>
      </c>
      <c r="D56">
        <v>2003</v>
      </c>
      <c r="E56">
        <v>0</v>
      </c>
    </row>
    <row r="57" spans="1:5" x14ac:dyDescent="0.25">
      <c r="A57" t="s">
        <v>714</v>
      </c>
      <c r="B57" t="s">
        <v>715</v>
      </c>
      <c r="C57" t="s">
        <v>716</v>
      </c>
      <c r="D57">
        <v>2003</v>
      </c>
      <c r="E57">
        <v>0</v>
      </c>
    </row>
    <row r="58" spans="1:5" x14ac:dyDescent="0.25">
      <c r="A58" t="s">
        <v>717</v>
      </c>
      <c r="B58" t="s">
        <v>718</v>
      </c>
      <c r="C58" t="s">
        <v>719</v>
      </c>
      <c r="D58">
        <v>2003</v>
      </c>
      <c r="E58">
        <v>0</v>
      </c>
    </row>
    <row r="59" spans="1:5" x14ac:dyDescent="0.25">
      <c r="A59" t="s">
        <v>720</v>
      </c>
      <c r="B59" t="s">
        <v>721</v>
      </c>
      <c r="C59" t="s">
        <v>722</v>
      </c>
      <c r="D59">
        <v>2003</v>
      </c>
      <c r="E59">
        <v>0</v>
      </c>
    </row>
    <row r="60" spans="1:5" x14ac:dyDescent="0.25">
      <c r="A60" t="s">
        <v>723</v>
      </c>
      <c r="B60" t="s">
        <v>724</v>
      </c>
      <c r="C60" t="s">
        <v>725</v>
      </c>
      <c r="D60">
        <v>2003</v>
      </c>
      <c r="E60">
        <v>0</v>
      </c>
    </row>
    <row r="61" spans="1:5" x14ac:dyDescent="0.25">
      <c r="A61" t="s">
        <v>726</v>
      </c>
      <c r="B61" t="s">
        <v>727</v>
      </c>
      <c r="C61" t="s">
        <v>728</v>
      </c>
      <c r="D61">
        <v>2003</v>
      </c>
      <c r="E61">
        <v>0</v>
      </c>
    </row>
    <row r="62" spans="1:5" x14ac:dyDescent="0.25">
      <c r="A62" t="s">
        <v>729</v>
      </c>
      <c r="B62" t="s">
        <v>730</v>
      </c>
      <c r="C62" t="s">
        <v>731</v>
      </c>
      <c r="D62">
        <v>2003</v>
      </c>
      <c r="E62">
        <v>0</v>
      </c>
    </row>
    <row r="63" spans="1:5" x14ac:dyDescent="0.25">
      <c r="A63" t="s">
        <v>732</v>
      </c>
      <c r="B63" t="s">
        <v>733</v>
      </c>
      <c r="C63" t="s">
        <v>734</v>
      </c>
      <c r="D63">
        <v>2003</v>
      </c>
      <c r="E63">
        <v>0</v>
      </c>
    </row>
    <row r="64" spans="1:5" x14ac:dyDescent="0.25">
      <c r="A64" t="s">
        <v>735</v>
      </c>
      <c r="B64" t="s">
        <v>736</v>
      </c>
      <c r="C64" t="s">
        <v>737</v>
      </c>
      <c r="D64">
        <v>2003</v>
      </c>
      <c r="E64">
        <v>0</v>
      </c>
    </row>
    <row r="65" spans="1:5" x14ac:dyDescent="0.25">
      <c r="A65" t="s">
        <v>738</v>
      </c>
      <c r="B65" t="s">
        <v>739</v>
      </c>
      <c r="C65" t="s">
        <v>740</v>
      </c>
      <c r="D65">
        <v>2003</v>
      </c>
      <c r="E65">
        <v>0</v>
      </c>
    </row>
    <row r="66" spans="1:5" x14ac:dyDescent="0.25">
      <c r="A66" t="s">
        <v>741</v>
      </c>
      <c r="B66" t="s">
        <v>742</v>
      </c>
      <c r="C66" t="s">
        <v>743</v>
      </c>
      <c r="D66">
        <v>2003</v>
      </c>
      <c r="E66">
        <v>0</v>
      </c>
    </row>
    <row r="67" spans="1:5" x14ac:dyDescent="0.25">
      <c r="A67" t="s">
        <v>744</v>
      </c>
      <c r="B67" t="s">
        <v>745</v>
      </c>
      <c r="C67" t="s">
        <v>746</v>
      </c>
      <c r="D67">
        <v>2003</v>
      </c>
      <c r="E67">
        <v>0</v>
      </c>
    </row>
    <row r="68" spans="1:5" x14ac:dyDescent="0.25">
      <c r="A68" t="s">
        <v>747</v>
      </c>
      <c r="B68" t="s">
        <v>748</v>
      </c>
      <c r="C68" t="s">
        <v>749</v>
      </c>
      <c r="D68">
        <v>2003</v>
      </c>
      <c r="E68">
        <v>0</v>
      </c>
    </row>
    <row r="69" spans="1:5" x14ac:dyDescent="0.25">
      <c r="A69" t="s">
        <v>750</v>
      </c>
      <c r="B69" t="s">
        <v>751</v>
      </c>
      <c r="C69" t="s">
        <v>752</v>
      </c>
      <c r="D69">
        <v>2003</v>
      </c>
      <c r="E69">
        <v>0</v>
      </c>
    </row>
    <row r="70" spans="1:5" x14ac:dyDescent="0.25">
      <c r="A70" t="s">
        <v>756</v>
      </c>
      <c r="B70" t="s">
        <v>757</v>
      </c>
      <c r="C70" t="s">
        <v>758</v>
      </c>
      <c r="D70">
        <v>2010</v>
      </c>
      <c r="E70">
        <v>0</v>
      </c>
    </row>
    <row r="71" spans="1:5" x14ac:dyDescent="0.25">
      <c r="A71" t="s">
        <v>759</v>
      </c>
      <c r="B71" t="s">
        <v>760</v>
      </c>
      <c r="C71" t="s">
        <v>761</v>
      </c>
      <c r="D71">
        <v>2010</v>
      </c>
      <c r="E71">
        <v>0</v>
      </c>
    </row>
    <row r="72" spans="1:5" x14ac:dyDescent="0.25">
      <c r="A72" t="s">
        <v>762</v>
      </c>
      <c r="B72" t="s">
        <v>763</v>
      </c>
      <c r="C72" t="s">
        <v>764</v>
      </c>
      <c r="D72">
        <v>2010</v>
      </c>
      <c r="E72">
        <v>0</v>
      </c>
    </row>
    <row r="73" spans="1:5" x14ac:dyDescent="0.25">
      <c r="A73" t="s">
        <v>765</v>
      </c>
      <c r="B73" t="s">
        <v>766</v>
      </c>
      <c r="C73" t="s">
        <v>767</v>
      </c>
      <c r="D73">
        <v>2010</v>
      </c>
      <c r="E73">
        <v>0</v>
      </c>
    </row>
    <row r="74" spans="1:5" x14ac:dyDescent="0.25">
      <c r="A74" t="s">
        <v>768</v>
      </c>
      <c r="B74" t="s">
        <v>769</v>
      </c>
      <c r="C74" t="s">
        <v>770</v>
      </c>
      <c r="D74">
        <v>2010</v>
      </c>
      <c r="E74">
        <v>0</v>
      </c>
    </row>
    <row r="75" spans="1:5" x14ac:dyDescent="0.25">
      <c r="A75" t="s">
        <v>771</v>
      </c>
      <c r="B75" t="s">
        <v>772</v>
      </c>
      <c r="C75" t="s">
        <v>773</v>
      </c>
      <c r="D75">
        <v>2010</v>
      </c>
      <c r="E75">
        <v>0</v>
      </c>
    </row>
    <row r="76" spans="1:5" x14ac:dyDescent="0.25">
      <c r="A76" t="s">
        <v>774</v>
      </c>
      <c r="B76" t="s">
        <v>775</v>
      </c>
      <c r="C76" t="s">
        <v>776</v>
      </c>
      <c r="D76">
        <v>2010</v>
      </c>
      <c r="E76">
        <v>0</v>
      </c>
    </row>
    <row r="77" spans="1:5" x14ac:dyDescent="0.25">
      <c r="A77" t="s">
        <v>777</v>
      </c>
      <c r="B77" t="s">
        <v>778</v>
      </c>
      <c r="C77" t="s">
        <v>779</v>
      </c>
      <c r="D77">
        <v>2010</v>
      </c>
      <c r="E77">
        <v>0</v>
      </c>
    </row>
    <row r="78" spans="1:5" x14ac:dyDescent="0.25">
      <c r="A78" t="s">
        <v>780</v>
      </c>
      <c r="B78" t="s">
        <v>781</v>
      </c>
      <c r="C78" t="s">
        <v>782</v>
      </c>
      <c r="D78">
        <v>2010</v>
      </c>
      <c r="E78">
        <v>0</v>
      </c>
    </row>
    <row r="79" spans="1:5" x14ac:dyDescent="0.25">
      <c r="A79" t="s">
        <v>783</v>
      </c>
      <c r="B79" t="s">
        <v>784</v>
      </c>
      <c r="C79" t="s">
        <v>785</v>
      </c>
      <c r="D79">
        <v>2010</v>
      </c>
      <c r="E79">
        <v>0</v>
      </c>
    </row>
    <row r="80" spans="1:5" x14ac:dyDescent="0.25">
      <c r="A80" t="s">
        <v>786</v>
      </c>
      <c r="B80" t="s">
        <v>787</v>
      </c>
      <c r="C80" t="s">
        <v>788</v>
      </c>
      <c r="D80">
        <v>2010</v>
      </c>
      <c r="E80">
        <v>0</v>
      </c>
    </row>
    <row r="81" spans="1:5" x14ac:dyDescent="0.25">
      <c r="A81" t="s">
        <v>789</v>
      </c>
      <c r="B81" t="s">
        <v>790</v>
      </c>
      <c r="C81" t="s">
        <v>791</v>
      </c>
      <c r="D81">
        <v>2010</v>
      </c>
      <c r="E81">
        <v>0</v>
      </c>
    </row>
    <row r="82" spans="1:5" x14ac:dyDescent="0.25">
      <c r="A82" t="s">
        <v>792</v>
      </c>
      <c r="B82" t="s">
        <v>793</v>
      </c>
      <c r="C82" t="s">
        <v>794</v>
      </c>
      <c r="D82">
        <v>2010</v>
      </c>
      <c r="E82">
        <v>0</v>
      </c>
    </row>
    <row r="83" spans="1:5" x14ac:dyDescent="0.25">
      <c r="A83" t="s">
        <v>795</v>
      </c>
      <c r="B83" t="s">
        <v>796</v>
      </c>
      <c r="C83" t="s">
        <v>797</v>
      </c>
      <c r="D83">
        <v>2010</v>
      </c>
      <c r="E83">
        <v>0</v>
      </c>
    </row>
    <row r="84" spans="1:5" x14ac:dyDescent="0.25">
      <c r="A84" t="s">
        <v>798</v>
      </c>
      <c r="B84" t="s">
        <v>799</v>
      </c>
      <c r="C84" t="s">
        <v>800</v>
      </c>
      <c r="D84">
        <v>2010</v>
      </c>
      <c r="E84">
        <v>0</v>
      </c>
    </row>
    <row r="85" spans="1:5" x14ac:dyDescent="0.25">
      <c r="A85" t="s">
        <v>801</v>
      </c>
      <c r="B85" t="s">
        <v>802</v>
      </c>
      <c r="C85" t="s">
        <v>803</v>
      </c>
      <c r="D85">
        <v>2010</v>
      </c>
      <c r="E85">
        <v>0</v>
      </c>
    </row>
    <row r="86" spans="1:5" x14ac:dyDescent="0.25">
      <c r="A86" t="s">
        <v>804</v>
      </c>
      <c r="B86" t="s">
        <v>805</v>
      </c>
      <c r="C86" t="s">
        <v>806</v>
      </c>
      <c r="D86">
        <v>2010</v>
      </c>
      <c r="E86">
        <v>0</v>
      </c>
    </row>
    <row r="87" spans="1:5" x14ac:dyDescent="0.25">
      <c r="A87" t="s">
        <v>807</v>
      </c>
      <c r="B87" t="s">
        <v>808</v>
      </c>
      <c r="C87" t="s">
        <v>809</v>
      </c>
      <c r="D87">
        <v>2010</v>
      </c>
      <c r="E87">
        <v>0</v>
      </c>
    </row>
    <row r="88" spans="1:5" x14ac:dyDescent="0.25">
      <c r="A88" t="s">
        <v>810</v>
      </c>
      <c r="B88" t="s">
        <v>811</v>
      </c>
      <c r="C88" t="s">
        <v>812</v>
      </c>
      <c r="D88">
        <v>2010</v>
      </c>
      <c r="E88">
        <v>0</v>
      </c>
    </row>
    <row r="89" spans="1:5" x14ac:dyDescent="0.25">
      <c r="A89" t="s">
        <v>813</v>
      </c>
      <c r="B89" t="s">
        <v>814</v>
      </c>
      <c r="C89" t="s">
        <v>815</v>
      </c>
      <c r="D89">
        <v>2010</v>
      </c>
      <c r="E89">
        <v>0</v>
      </c>
    </row>
    <row r="90" spans="1:5" x14ac:dyDescent="0.25">
      <c r="A90" t="s">
        <v>816</v>
      </c>
      <c r="B90" t="s">
        <v>817</v>
      </c>
      <c r="C90" t="s">
        <v>818</v>
      </c>
      <c r="D90">
        <v>2010</v>
      </c>
      <c r="E90">
        <v>0</v>
      </c>
    </row>
    <row r="91" spans="1:5" x14ac:dyDescent="0.25">
      <c r="A91" t="s">
        <v>819</v>
      </c>
      <c r="B91" t="s">
        <v>820</v>
      </c>
      <c r="C91" t="s">
        <v>821</v>
      </c>
      <c r="D91">
        <v>2010</v>
      </c>
      <c r="E91">
        <v>0</v>
      </c>
    </row>
    <row r="92" spans="1:5" x14ac:dyDescent="0.25">
      <c r="A92" t="s">
        <v>822</v>
      </c>
      <c r="B92" t="s">
        <v>823</v>
      </c>
      <c r="C92" t="s">
        <v>824</v>
      </c>
      <c r="D92">
        <v>2010</v>
      </c>
      <c r="E92">
        <v>0</v>
      </c>
    </row>
    <row r="93" spans="1:5" x14ac:dyDescent="0.25">
      <c r="A93" t="s">
        <v>825</v>
      </c>
      <c r="B93" t="s">
        <v>826</v>
      </c>
      <c r="C93" t="s">
        <v>827</v>
      </c>
      <c r="D93">
        <v>2010</v>
      </c>
      <c r="E93">
        <v>0</v>
      </c>
    </row>
    <row r="94" spans="1:5" x14ac:dyDescent="0.25">
      <c r="A94" t="s">
        <v>828</v>
      </c>
      <c r="B94" t="s">
        <v>829</v>
      </c>
      <c r="C94" t="s">
        <v>830</v>
      </c>
      <c r="D94">
        <v>2010</v>
      </c>
      <c r="E94">
        <v>0</v>
      </c>
    </row>
    <row r="95" spans="1:5" x14ac:dyDescent="0.25">
      <c r="A95" t="s">
        <v>831</v>
      </c>
      <c r="B95" t="s">
        <v>832</v>
      </c>
      <c r="C95" t="s">
        <v>833</v>
      </c>
      <c r="D95">
        <v>2010</v>
      </c>
      <c r="E95">
        <v>0</v>
      </c>
    </row>
    <row r="96" spans="1:5" x14ac:dyDescent="0.25">
      <c r="A96" t="s">
        <v>834</v>
      </c>
      <c r="B96" t="s">
        <v>835</v>
      </c>
      <c r="C96" t="s">
        <v>836</v>
      </c>
      <c r="D96">
        <v>2010</v>
      </c>
      <c r="E96">
        <v>0</v>
      </c>
    </row>
    <row r="97" spans="1:5" x14ac:dyDescent="0.25">
      <c r="A97" t="s">
        <v>837</v>
      </c>
      <c r="B97" t="s">
        <v>838</v>
      </c>
      <c r="C97" t="s">
        <v>839</v>
      </c>
      <c r="D97">
        <v>2010</v>
      </c>
      <c r="E97">
        <v>0</v>
      </c>
    </row>
    <row r="98" spans="1:5" x14ac:dyDescent="0.25">
      <c r="A98" t="s">
        <v>840</v>
      </c>
      <c r="B98" t="s">
        <v>841</v>
      </c>
      <c r="C98" t="s">
        <v>842</v>
      </c>
      <c r="D98">
        <v>2010</v>
      </c>
      <c r="E98">
        <v>0</v>
      </c>
    </row>
    <row r="99" spans="1:5" x14ac:dyDescent="0.25">
      <c r="A99" t="s">
        <v>843</v>
      </c>
      <c r="B99" t="s">
        <v>844</v>
      </c>
      <c r="C99" t="s">
        <v>845</v>
      </c>
      <c r="D99">
        <v>2010</v>
      </c>
      <c r="E99">
        <v>0</v>
      </c>
    </row>
    <row r="100" spans="1:5" x14ac:dyDescent="0.25">
      <c r="A100" t="s">
        <v>846</v>
      </c>
      <c r="B100" t="s">
        <v>847</v>
      </c>
      <c r="C100" t="s">
        <v>848</v>
      </c>
      <c r="D100">
        <v>2010</v>
      </c>
      <c r="E100">
        <v>0</v>
      </c>
    </row>
    <row r="101" spans="1:5" x14ac:dyDescent="0.25">
      <c r="A101" t="s">
        <v>849</v>
      </c>
      <c r="B101" t="s">
        <v>850</v>
      </c>
      <c r="C101" t="s">
        <v>851</v>
      </c>
      <c r="D101">
        <v>2010</v>
      </c>
      <c r="E101">
        <v>0</v>
      </c>
    </row>
    <row r="102" spans="1:5" x14ac:dyDescent="0.25">
      <c r="A102" t="s">
        <v>852</v>
      </c>
      <c r="B102" t="s">
        <v>853</v>
      </c>
      <c r="C102" t="s">
        <v>854</v>
      </c>
      <c r="D102">
        <v>2006</v>
      </c>
      <c r="E102">
        <v>0</v>
      </c>
    </row>
    <row r="103" spans="1:5" x14ac:dyDescent="0.25">
      <c r="A103" t="s">
        <v>855</v>
      </c>
      <c r="B103" t="s">
        <v>856</v>
      </c>
      <c r="C103" t="s">
        <v>857</v>
      </c>
      <c r="D103">
        <v>2006</v>
      </c>
      <c r="E103">
        <v>0</v>
      </c>
    </row>
    <row r="104" spans="1:5" x14ac:dyDescent="0.25">
      <c r="A104" t="s">
        <v>858</v>
      </c>
      <c r="B104" t="s">
        <v>859</v>
      </c>
      <c r="C104" t="s">
        <v>860</v>
      </c>
      <c r="D104">
        <v>2006</v>
      </c>
      <c r="E104">
        <v>0</v>
      </c>
    </row>
    <row r="105" spans="1:5" x14ac:dyDescent="0.25">
      <c r="A105" t="s">
        <v>861</v>
      </c>
      <c r="B105" t="s">
        <v>862</v>
      </c>
      <c r="C105" t="s">
        <v>863</v>
      </c>
      <c r="D105">
        <v>2006</v>
      </c>
      <c r="E105">
        <v>0</v>
      </c>
    </row>
    <row r="106" spans="1:5" x14ac:dyDescent="0.25">
      <c r="A106" t="s">
        <v>864</v>
      </c>
      <c r="B106" t="s">
        <v>865</v>
      </c>
      <c r="C106" t="s">
        <v>866</v>
      </c>
      <c r="D106">
        <v>2010</v>
      </c>
      <c r="E106">
        <v>0</v>
      </c>
    </row>
    <row r="107" spans="1:5" x14ac:dyDescent="0.25">
      <c r="A107" t="s">
        <v>867</v>
      </c>
      <c r="B107" t="s">
        <v>868</v>
      </c>
      <c r="C107" t="s">
        <v>869</v>
      </c>
      <c r="D107">
        <v>2010</v>
      </c>
      <c r="E107">
        <v>0</v>
      </c>
    </row>
    <row r="108" spans="1:5" x14ac:dyDescent="0.25">
      <c r="A108" t="s">
        <v>870</v>
      </c>
      <c r="B108" t="s">
        <v>871</v>
      </c>
      <c r="C108" t="s">
        <v>872</v>
      </c>
      <c r="D108">
        <v>2010</v>
      </c>
      <c r="E108">
        <v>0</v>
      </c>
    </row>
    <row r="109" spans="1:5" x14ac:dyDescent="0.25">
      <c r="A109" t="s">
        <v>873</v>
      </c>
      <c r="B109" t="s">
        <v>874</v>
      </c>
      <c r="C109" t="s">
        <v>875</v>
      </c>
      <c r="D109">
        <v>2010</v>
      </c>
      <c r="E109">
        <v>0</v>
      </c>
    </row>
    <row r="110" spans="1:5" x14ac:dyDescent="0.25">
      <c r="A110" t="s">
        <v>876</v>
      </c>
      <c r="B110" t="s">
        <v>877</v>
      </c>
      <c r="C110" t="s">
        <v>878</v>
      </c>
      <c r="D110">
        <v>2010</v>
      </c>
      <c r="E110">
        <v>0</v>
      </c>
    </row>
    <row r="111" spans="1:5" x14ac:dyDescent="0.25">
      <c r="A111" t="s">
        <v>879</v>
      </c>
      <c r="B111" t="s">
        <v>880</v>
      </c>
      <c r="C111" t="s">
        <v>881</v>
      </c>
      <c r="D111">
        <v>2010</v>
      </c>
      <c r="E111">
        <v>0</v>
      </c>
    </row>
    <row r="112" spans="1:5" x14ac:dyDescent="0.25">
      <c r="A112" t="s">
        <v>882</v>
      </c>
      <c r="B112" t="s">
        <v>883</v>
      </c>
      <c r="C112" t="s">
        <v>884</v>
      </c>
      <c r="D112">
        <v>2010</v>
      </c>
      <c r="E112">
        <v>0</v>
      </c>
    </row>
    <row r="113" spans="1:5" x14ac:dyDescent="0.25">
      <c r="A113" t="s">
        <v>885</v>
      </c>
      <c r="B113" t="s">
        <v>886</v>
      </c>
      <c r="C113" t="s">
        <v>887</v>
      </c>
      <c r="D113">
        <v>2010</v>
      </c>
      <c r="E113">
        <v>0</v>
      </c>
    </row>
    <row r="114" spans="1:5" x14ac:dyDescent="0.25">
      <c r="A114" t="s">
        <v>888</v>
      </c>
      <c r="B114" t="s">
        <v>889</v>
      </c>
      <c r="C114" t="s">
        <v>890</v>
      </c>
      <c r="D114">
        <v>2010</v>
      </c>
      <c r="E114">
        <v>0</v>
      </c>
    </row>
    <row r="115" spans="1:5" x14ac:dyDescent="0.25">
      <c r="A115" t="s">
        <v>891</v>
      </c>
      <c r="B115" t="s">
        <v>892</v>
      </c>
      <c r="C115" t="s">
        <v>893</v>
      </c>
      <c r="D115">
        <v>2010</v>
      </c>
      <c r="E115">
        <v>0</v>
      </c>
    </row>
    <row r="116" spans="1:5" x14ac:dyDescent="0.25">
      <c r="A116" t="s">
        <v>894</v>
      </c>
      <c r="B116" t="s">
        <v>895</v>
      </c>
      <c r="C116" t="s">
        <v>896</v>
      </c>
      <c r="D116">
        <v>2010</v>
      </c>
      <c r="E116">
        <v>0</v>
      </c>
    </row>
    <row r="117" spans="1:5" x14ac:dyDescent="0.25">
      <c r="A117" t="s">
        <v>897</v>
      </c>
      <c r="B117" t="s">
        <v>898</v>
      </c>
      <c r="C117" t="s">
        <v>899</v>
      </c>
      <c r="D117">
        <v>2010</v>
      </c>
      <c r="E117">
        <v>0</v>
      </c>
    </row>
    <row r="118" spans="1:5" x14ac:dyDescent="0.25">
      <c r="A118" t="s">
        <v>900</v>
      </c>
      <c r="B118" t="s">
        <v>901</v>
      </c>
      <c r="C118" t="s">
        <v>902</v>
      </c>
      <c r="D118">
        <v>2010</v>
      </c>
      <c r="E118">
        <v>0</v>
      </c>
    </row>
    <row r="119" spans="1:5" x14ac:dyDescent="0.25">
      <c r="A119" t="s">
        <v>903</v>
      </c>
      <c r="B119" t="s">
        <v>904</v>
      </c>
      <c r="C119" t="s">
        <v>905</v>
      </c>
      <c r="D119">
        <v>2010</v>
      </c>
      <c r="E119">
        <v>0</v>
      </c>
    </row>
    <row r="120" spans="1:5" x14ac:dyDescent="0.25">
      <c r="A120" t="s">
        <v>906</v>
      </c>
      <c r="B120" t="s">
        <v>907</v>
      </c>
      <c r="C120" t="s">
        <v>908</v>
      </c>
      <c r="D120">
        <v>2010</v>
      </c>
      <c r="E120">
        <v>0</v>
      </c>
    </row>
    <row r="121" spans="1:5" x14ac:dyDescent="0.25">
      <c r="A121" t="s">
        <v>909</v>
      </c>
      <c r="B121" t="s">
        <v>910</v>
      </c>
      <c r="C121" t="s">
        <v>911</v>
      </c>
      <c r="D121">
        <v>2010</v>
      </c>
      <c r="E121">
        <v>0</v>
      </c>
    </row>
    <row r="122" spans="1:5" x14ac:dyDescent="0.25">
      <c r="A122" t="s">
        <v>912</v>
      </c>
      <c r="B122" t="s">
        <v>913</v>
      </c>
      <c r="C122" t="s">
        <v>914</v>
      </c>
      <c r="D122">
        <v>2010</v>
      </c>
      <c r="E122">
        <v>0</v>
      </c>
    </row>
    <row r="123" spans="1:5" x14ac:dyDescent="0.25">
      <c r="A123" t="s">
        <v>915</v>
      </c>
      <c r="B123" t="s">
        <v>916</v>
      </c>
      <c r="C123" t="s">
        <v>917</v>
      </c>
      <c r="D123">
        <v>2010</v>
      </c>
      <c r="E123">
        <v>0</v>
      </c>
    </row>
    <row r="124" spans="1:5" x14ac:dyDescent="0.25">
      <c r="A124" t="s">
        <v>918</v>
      </c>
      <c r="B124" t="s">
        <v>919</v>
      </c>
      <c r="C124" t="s">
        <v>920</v>
      </c>
      <c r="D124">
        <v>2010</v>
      </c>
      <c r="E124">
        <v>0</v>
      </c>
    </row>
    <row r="125" spans="1:5" x14ac:dyDescent="0.25">
      <c r="A125" t="s">
        <v>921</v>
      </c>
      <c r="B125" t="s">
        <v>922</v>
      </c>
      <c r="C125" t="s">
        <v>923</v>
      </c>
      <c r="D125">
        <v>2010</v>
      </c>
      <c r="E125">
        <v>0</v>
      </c>
    </row>
    <row r="126" spans="1:5" x14ac:dyDescent="0.25">
      <c r="A126" t="s">
        <v>924</v>
      </c>
      <c r="B126" t="s">
        <v>925</v>
      </c>
      <c r="C126" t="s">
        <v>926</v>
      </c>
      <c r="D126">
        <v>2010</v>
      </c>
      <c r="E126">
        <v>0</v>
      </c>
    </row>
    <row r="127" spans="1:5" x14ac:dyDescent="0.25">
      <c r="A127" t="s">
        <v>927</v>
      </c>
      <c r="B127" t="s">
        <v>928</v>
      </c>
      <c r="C127" t="s">
        <v>929</v>
      </c>
      <c r="D127">
        <v>2010</v>
      </c>
      <c r="E127">
        <v>0</v>
      </c>
    </row>
    <row r="128" spans="1:5" x14ac:dyDescent="0.25">
      <c r="A128" t="s">
        <v>933</v>
      </c>
      <c r="B128" t="s">
        <v>934</v>
      </c>
      <c r="C128" t="s">
        <v>935</v>
      </c>
      <c r="D128">
        <v>2010</v>
      </c>
      <c r="E128">
        <v>0</v>
      </c>
    </row>
    <row r="129" spans="1:5" x14ac:dyDescent="0.25">
      <c r="A129" t="s">
        <v>936</v>
      </c>
      <c r="B129" t="s">
        <v>937</v>
      </c>
      <c r="C129" t="s">
        <v>938</v>
      </c>
      <c r="D129">
        <v>2010</v>
      </c>
      <c r="E129">
        <v>0</v>
      </c>
    </row>
    <row r="130" spans="1:5" x14ac:dyDescent="0.25">
      <c r="A130" t="s">
        <v>939</v>
      </c>
      <c r="B130" t="s">
        <v>940</v>
      </c>
      <c r="C130" t="s">
        <v>941</v>
      </c>
      <c r="D130">
        <v>2010</v>
      </c>
      <c r="E130">
        <v>0</v>
      </c>
    </row>
    <row r="131" spans="1:5" x14ac:dyDescent="0.25">
      <c r="A131" t="s">
        <v>942</v>
      </c>
      <c r="B131" t="s">
        <v>943</v>
      </c>
      <c r="C131" t="s">
        <v>944</v>
      </c>
      <c r="D131">
        <v>2010</v>
      </c>
      <c r="E131">
        <v>0</v>
      </c>
    </row>
    <row r="132" spans="1:5" x14ac:dyDescent="0.25">
      <c r="A132" t="s">
        <v>945</v>
      </c>
      <c r="B132" t="s">
        <v>946</v>
      </c>
      <c r="C132" t="s">
        <v>947</v>
      </c>
      <c r="D132">
        <v>2010</v>
      </c>
      <c r="E132">
        <v>0</v>
      </c>
    </row>
    <row r="133" spans="1:5" x14ac:dyDescent="0.25">
      <c r="A133" t="s">
        <v>948</v>
      </c>
      <c r="B133" t="s">
        <v>949</v>
      </c>
      <c r="C133" t="s">
        <v>950</v>
      </c>
      <c r="D133">
        <v>2010</v>
      </c>
      <c r="E133">
        <v>0</v>
      </c>
    </row>
    <row r="134" spans="1:5" x14ac:dyDescent="0.25">
      <c r="A134" t="s">
        <v>951</v>
      </c>
      <c r="B134" t="s">
        <v>952</v>
      </c>
      <c r="C134" t="s">
        <v>953</v>
      </c>
      <c r="D134">
        <v>2010</v>
      </c>
      <c r="E134">
        <v>0</v>
      </c>
    </row>
    <row r="135" spans="1:5" x14ac:dyDescent="0.25">
      <c r="A135" t="s">
        <v>954</v>
      </c>
      <c r="B135" t="s">
        <v>955</v>
      </c>
      <c r="C135" t="s">
        <v>956</v>
      </c>
      <c r="D135">
        <v>2010</v>
      </c>
      <c r="E135">
        <v>0</v>
      </c>
    </row>
    <row r="136" spans="1:5" x14ac:dyDescent="0.25">
      <c r="A136" t="s">
        <v>957</v>
      </c>
      <c r="B136" t="s">
        <v>958</v>
      </c>
      <c r="C136" t="s">
        <v>959</v>
      </c>
      <c r="D136">
        <v>2010</v>
      </c>
      <c r="E136">
        <v>0</v>
      </c>
    </row>
    <row r="137" spans="1:5" x14ac:dyDescent="0.25">
      <c r="A137" t="s">
        <v>960</v>
      </c>
      <c r="B137" t="s">
        <v>961</v>
      </c>
      <c r="C137" t="s">
        <v>962</v>
      </c>
      <c r="D137">
        <v>2006</v>
      </c>
      <c r="E137">
        <v>0</v>
      </c>
    </row>
    <row r="138" spans="1:5" x14ac:dyDescent="0.25">
      <c r="A138" t="s">
        <v>963</v>
      </c>
      <c r="B138" t="s">
        <v>964</v>
      </c>
      <c r="C138" t="s">
        <v>965</v>
      </c>
      <c r="D138">
        <v>2006</v>
      </c>
      <c r="E138">
        <v>0</v>
      </c>
    </row>
    <row r="139" spans="1:5" x14ac:dyDescent="0.25">
      <c r="A139" t="s">
        <v>966</v>
      </c>
      <c r="B139" t="s">
        <v>967</v>
      </c>
      <c r="C139" t="s">
        <v>968</v>
      </c>
      <c r="D139">
        <v>2006</v>
      </c>
      <c r="E139">
        <v>0</v>
      </c>
    </row>
    <row r="140" spans="1:5" x14ac:dyDescent="0.25">
      <c r="A140" t="s">
        <v>969</v>
      </c>
      <c r="B140" t="s">
        <v>970</v>
      </c>
      <c r="C140" t="s">
        <v>971</v>
      </c>
      <c r="D140">
        <v>2006</v>
      </c>
      <c r="E140">
        <v>0</v>
      </c>
    </row>
    <row r="141" spans="1:5" x14ac:dyDescent="0.25">
      <c r="A141" t="s">
        <v>972</v>
      </c>
      <c r="B141" t="s">
        <v>973</v>
      </c>
      <c r="C141" t="s">
        <v>974</v>
      </c>
      <c r="D141">
        <v>2006</v>
      </c>
      <c r="E141">
        <v>0</v>
      </c>
    </row>
    <row r="142" spans="1:5" x14ac:dyDescent="0.25">
      <c r="A142" t="s">
        <v>975</v>
      </c>
      <c r="B142" t="s">
        <v>976</v>
      </c>
      <c r="C142" t="s">
        <v>977</v>
      </c>
      <c r="D142">
        <v>2006</v>
      </c>
      <c r="E142">
        <v>0</v>
      </c>
    </row>
    <row r="143" spans="1:5" x14ac:dyDescent="0.25">
      <c r="A143" t="s">
        <v>978</v>
      </c>
      <c r="B143" t="s">
        <v>979</v>
      </c>
      <c r="C143" t="s">
        <v>980</v>
      </c>
      <c r="D143">
        <v>2006</v>
      </c>
      <c r="E143">
        <v>0</v>
      </c>
    </row>
    <row r="144" spans="1:5" x14ac:dyDescent="0.25">
      <c r="A144" t="s">
        <v>981</v>
      </c>
      <c r="B144" t="s">
        <v>982</v>
      </c>
      <c r="C144" t="s">
        <v>983</v>
      </c>
      <c r="D144">
        <v>2006</v>
      </c>
      <c r="E144">
        <v>0</v>
      </c>
    </row>
    <row r="145" spans="1:5" x14ac:dyDescent="0.25">
      <c r="A145" t="s">
        <v>984</v>
      </c>
      <c r="B145" t="s">
        <v>985</v>
      </c>
      <c r="C145" t="s">
        <v>986</v>
      </c>
      <c r="D145">
        <v>2006</v>
      </c>
      <c r="E145">
        <v>0</v>
      </c>
    </row>
    <row r="146" spans="1:5" x14ac:dyDescent="0.25">
      <c r="A146" t="s">
        <v>987</v>
      </c>
      <c r="B146" t="s">
        <v>988</v>
      </c>
      <c r="C146" t="s">
        <v>989</v>
      </c>
      <c r="D146">
        <v>2006</v>
      </c>
      <c r="E146">
        <v>0</v>
      </c>
    </row>
    <row r="147" spans="1:5" x14ac:dyDescent="0.25">
      <c r="A147" t="s">
        <v>990</v>
      </c>
      <c r="B147" t="s">
        <v>991</v>
      </c>
      <c r="C147" t="s">
        <v>992</v>
      </c>
      <c r="D147">
        <v>2006</v>
      </c>
      <c r="E147">
        <v>0</v>
      </c>
    </row>
    <row r="148" spans="1:5" x14ac:dyDescent="0.25">
      <c r="A148" t="s">
        <v>993</v>
      </c>
      <c r="B148" t="s">
        <v>994</v>
      </c>
      <c r="C148" t="s">
        <v>995</v>
      </c>
      <c r="D148">
        <v>2006</v>
      </c>
      <c r="E148">
        <v>0</v>
      </c>
    </row>
    <row r="149" spans="1:5" x14ac:dyDescent="0.25">
      <c r="A149" t="s">
        <v>996</v>
      </c>
      <c r="B149" t="s">
        <v>997</v>
      </c>
      <c r="C149" t="s">
        <v>998</v>
      </c>
      <c r="D149">
        <v>2006</v>
      </c>
      <c r="E149">
        <v>0</v>
      </c>
    </row>
    <row r="150" spans="1:5" x14ac:dyDescent="0.25">
      <c r="A150" t="s">
        <v>999</v>
      </c>
      <c r="B150" t="s">
        <v>1000</v>
      </c>
      <c r="C150" t="s">
        <v>1001</v>
      </c>
      <c r="D150">
        <v>2006</v>
      </c>
      <c r="E150">
        <v>0</v>
      </c>
    </row>
    <row r="151" spans="1:5" x14ac:dyDescent="0.25">
      <c r="A151" t="s">
        <v>1002</v>
      </c>
      <c r="B151" t="s">
        <v>1003</v>
      </c>
      <c r="C151" t="s">
        <v>1004</v>
      </c>
      <c r="D151">
        <v>2006</v>
      </c>
      <c r="E151">
        <v>0</v>
      </c>
    </row>
    <row r="152" spans="1:5" x14ac:dyDescent="0.25">
      <c r="A152" t="s">
        <v>1005</v>
      </c>
      <c r="B152" t="s">
        <v>1006</v>
      </c>
      <c r="C152" t="s">
        <v>1007</v>
      </c>
      <c r="D152">
        <v>2006</v>
      </c>
      <c r="E152">
        <v>0</v>
      </c>
    </row>
    <row r="153" spans="1:5" x14ac:dyDescent="0.25">
      <c r="A153" t="s">
        <v>1008</v>
      </c>
      <c r="B153" t="s">
        <v>1009</v>
      </c>
      <c r="C153" t="s">
        <v>1010</v>
      </c>
      <c r="D153">
        <v>2006</v>
      </c>
      <c r="E153">
        <v>0</v>
      </c>
    </row>
    <row r="154" spans="1:5" x14ac:dyDescent="0.25">
      <c r="A154" t="s">
        <v>1011</v>
      </c>
      <c r="B154" t="s">
        <v>1012</v>
      </c>
      <c r="C154" t="s">
        <v>1013</v>
      </c>
      <c r="D154">
        <v>2006</v>
      </c>
      <c r="E154">
        <v>0</v>
      </c>
    </row>
    <row r="155" spans="1:5" x14ac:dyDescent="0.25">
      <c r="A155" t="s">
        <v>1014</v>
      </c>
      <c r="B155" t="s">
        <v>1015</v>
      </c>
      <c r="C155" t="s">
        <v>1016</v>
      </c>
      <c r="D155">
        <v>2006</v>
      </c>
      <c r="E155">
        <v>0</v>
      </c>
    </row>
    <row r="156" spans="1:5" x14ac:dyDescent="0.25">
      <c r="A156" t="s">
        <v>1017</v>
      </c>
      <c r="B156" t="s">
        <v>1018</v>
      </c>
      <c r="C156" t="s">
        <v>1019</v>
      </c>
      <c r="D156">
        <v>2006</v>
      </c>
      <c r="E156">
        <v>0</v>
      </c>
    </row>
    <row r="157" spans="1:5" x14ac:dyDescent="0.25">
      <c r="A157" t="s">
        <v>1020</v>
      </c>
      <c r="B157" t="s">
        <v>1021</v>
      </c>
      <c r="C157" t="s">
        <v>1022</v>
      </c>
      <c r="D157">
        <v>2010</v>
      </c>
      <c r="E157">
        <v>0</v>
      </c>
    </row>
    <row r="158" spans="1:5" x14ac:dyDescent="0.25">
      <c r="A158" t="s">
        <v>1023</v>
      </c>
      <c r="B158" t="s">
        <v>1024</v>
      </c>
      <c r="C158" t="s">
        <v>1025</v>
      </c>
      <c r="D158">
        <v>2010</v>
      </c>
      <c r="E158">
        <v>0</v>
      </c>
    </row>
    <row r="159" spans="1:5" x14ac:dyDescent="0.25">
      <c r="A159" t="s">
        <v>1026</v>
      </c>
      <c r="B159" t="s">
        <v>1027</v>
      </c>
      <c r="C159" t="s">
        <v>1028</v>
      </c>
      <c r="D159">
        <v>2010</v>
      </c>
      <c r="E159">
        <v>0</v>
      </c>
    </row>
    <row r="160" spans="1:5" x14ac:dyDescent="0.25">
      <c r="A160" t="s">
        <v>1029</v>
      </c>
      <c r="B160" t="s">
        <v>1030</v>
      </c>
      <c r="C160" t="s">
        <v>1031</v>
      </c>
      <c r="D160">
        <v>2010</v>
      </c>
      <c r="E160">
        <v>0</v>
      </c>
    </row>
    <row r="161" spans="1:5" x14ac:dyDescent="0.25">
      <c r="A161" t="s">
        <v>1032</v>
      </c>
      <c r="B161" t="s">
        <v>1033</v>
      </c>
      <c r="C161" t="s">
        <v>1034</v>
      </c>
      <c r="D161">
        <v>2010</v>
      </c>
      <c r="E161">
        <v>0</v>
      </c>
    </row>
    <row r="162" spans="1:5" x14ac:dyDescent="0.25">
      <c r="A162" t="s">
        <v>1035</v>
      </c>
      <c r="B162" t="s">
        <v>1036</v>
      </c>
      <c r="C162" t="s">
        <v>1037</v>
      </c>
      <c r="D162">
        <v>2010</v>
      </c>
      <c r="E162">
        <v>0</v>
      </c>
    </row>
    <row r="163" spans="1:5" x14ac:dyDescent="0.25">
      <c r="A163" t="s">
        <v>1038</v>
      </c>
      <c r="B163" t="s">
        <v>1039</v>
      </c>
      <c r="C163" t="s">
        <v>1040</v>
      </c>
      <c r="D163">
        <v>2010</v>
      </c>
      <c r="E163">
        <v>0</v>
      </c>
    </row>
    <row r="164" spans="1:5" x14ac:dyDescent="0.25">
      <c r="A164" t="s">
        <v>1041</v>
      </c>
      <c r="B164" t="s">
        <v>1042</v>
      </c>
      <c r="C164" t="s">
        <v>1043</v>
      </c>
      <c r="D164">
        <v>2010</v>
      </c>
      <c r="E164">
        <v>0</v>
      </c>
    </row>
    <row r="165" spans="1:5" x14ac:dyDescent="0.25">
      <c r="A165" t="s">
        <v>1044</v>
      </c>
      <c r="B165" t="s">
        <v>1045</v>
      </c>
      <c r="C165" t="s">
        <v>1046</v>
      </c>
      <c r="D165">
        <v>2010</v>
      </c>
      <c r="E165">
        <v>0</v>
      </c>
    </row>
    <row r="166" spans="1:5" x14ac:dyDescent="0.25">
      <c r="A166" t="s">
        <v>1047</v>
      </c>
      <c r="B166" t="s">
        <v>1048</v>
      </c>
      <c r="C166" t="s">
        <v>1049</v>
      </c>
      <c r="D166">
        <v>2010</v>
      </c>
      <c r="E166">
        <v>0</v>
      </c>
    </row>
    <row r="167" spans="1:5" x14ac:dyDescent="0.25">
      <c r="A167" t="s">
        <v>1050</v>
      </c>
      <c r="B167" t="s">
        <v>1051</v>
      </c>
      <c r="C167" t="s">
        <v>1052</v>
      </c>
      <c r="D167">
        <v>2010</v>
      </c>
      <c r="E167">
        <v>0</v>
      </c>
    </row>
    <row r="168" spans="1:5" x14ac:dyDescent="0.25">
      <c r="A168" t="s">
        <v>1053</v>
      </c>
      <c r="B168" t="s">
        <v>1054</v>
      </c>
      <c r="C168" t="s">
        <v>1055</v>
      </c>
      <c r="D168">
        <v>2010</v>
      </c>
      <c r="E168">
        <v>0</v>
      </c>
    </row>
    <row r="169" spans="1:5" x14ac:dyDescent="0.25">
      <c r="A169" t="s">
        <v>1056</v>
      </c>
      <c r="B169" t="s">
        <v>1057</v>
      </c>
      <c r="C169" t="s">
        <v>1058</v>
      </c>
      <c r="D169">
        <v>2010</v>
      </c>
      <c r="E169">
        <v>0</v>
      </c>
    </row>
    <row r="170" spans="1:5" x14ac:dyDescent="0.25">
      <c r="A170" t="s">
        <v>1059</v>
      </c>
      <c r="B170" t="s">
        <v>1060</v>
      </c>
      <c r="C170" t="s">
        <v>1061</v>
      </c>
      <c r="D170">
        <v>2010</v>
      </c>
      <c r="E170">
        <v>0</v>
      </c>
    </row>
    <row r="171" spans="1:5" x14ac:dyDescent="0.25">
      <c r="A171" t="s">
        <v>1062</v>
      </c>
      <c r="B171" t="s">
        <v>1063</v>
      </c>
      <c r="C171" t="s">
        <v>1064</v>
      </c>
      <c r="D171">
        <v>2010</v>
      </c>
      <c r="E171">
        <v>0</v>
      </c>
    </row>
    <row r="172" spans="1:5" x14ac:dyDescent="0.25">
      <c r="A172" t="s">
        <v>1065</v>
      </c>
      <c r="B172" t="s">
        <v>1066</v>
      </c>
      <c r="C172" t="s">
        <v>1067</v>
      </c>
      <c r="D172">
        <v>2010</v>
      </c>
      <c r="E172">
        <v>0</v>
      </c>
    </row>
    <row r="173" spans="1:5" x14ac:dyDescent="0.25">
      <c r="A173" t="s">
        <v>1068</v>
      </c>
      <c r="B173" t="s">
        <v>1069</v>
      </c>
      <c r="C173" t="s">
        <v>1070</v>
      </c>
      <c r="D173">
        <v>2010</v>
      </c>
      <c r="E173">
        <v>0</v>
      </c>
    </row>
    <row r="174" spans="1:5" x14ac:dyDescent="0.25">
      <c r="A174" t="s">
        <v>1071</v>
      </c>
      <c r="B174" t="s">
        <v>1072</v>
      </c>
      <c r="C174" t="s">
        <v>1073</v>
      </c>
      <c r="D174">
        <v>2010</v>
      </c>
      <c r="E174">
        <v>0</v>
      </c>
    </row>
    <row r="175" spans="1:5" x14ac:dyDescent="0.25">
      <c r="A175" t="s">
        <v>1074</v>
      </c>
      <c r="B175" t="s">
        <v>1075</v>
      </c>
      <c r="C175" t="s">
        <v>1076</v>
      </c>
      <c r="D175">
        <v>2010</v>
      </c>
      <c r="E175">
        <v>0</v>
      </c>
    </row>
    <row r="176" spans="1:5" x14ac:dyDescent="0.25">
      <c r="A176" t="s">
        <v>1077</v>
      </c>
      <c r="B176" t="s">
        <v>1078</v>
      </c>
      <c r="C176" t="s">
        <v>1079</v>
      </c>
      <c r="D176">
        <v>2010</v>
      </c>
      <c r="E176">
        <v>0</v>
      </c>
    </row>
    <row r="177" spans="1:5" x14ac:dyDescent="0.25">
      <c r="A177" t="s">
        <v>1080</v>
      </c>
      <c r="B177" t="s">
        <v>1081</v>
      </c>
      <c r="C177" t="s">
        <v>1082</v>
      </c>
      <c r="D177">
        <v>2010</v>
      </c>
      <c r="E177">
        <v>0</v>
      </c>
    </row>
    <row r="178" spans="1:5" x14ac:dyDescent="0.25">
      <c r="A178" t="s">
        <v>1083</v>
      </c>
      <c r="B178" t="s">
        <v>1084</v>
      </c>
      <c r="C178" t="s">
        <v>1085</v>
      </c>
      <c r="D178">
        <v>2010</v>
      </c>
      <c r="E178">
        <v>0</v>
      </c>
    </row>
    <row r="179" spans="1:5" x14ac:dyDescent="0.25">
      <c r="A179" t="s">
        <v>1086</v>
      </c>
      <c r="B179" t="s">
        <v>1087</v>
      </c>
      <c r="C179" t="s">
        <v>1088</v>
      </c>
      <c r="D179">
        <v>2010</v>
      </c>
      <c r="E179">
        <v>0</v>
      </c>
    </row>
    <row r="180" spans="1:5" x14ac:dyDescent="0.25">
      <c r="A180" t="s">
        <v>1089</v>
      </c>
      <c r="B180" t="s">
        <v>1090</v>
      </c>
      <c r="C180" t="s">
        <v>1091</v>
      </c>
      <c r="D180">
        <v>2010</v>
      </c>
      <c r="E180">
        <v>0</v>
      </c>
    </row>
    <row r="181" spans="1:5" x14ac:dyDescent="0.25">
      <c r="A181" t="s">
        <v>1092</v>
      </c>
      <c r="B181" t="s">
        <v>1093</v>
      </c>
      <c r="C181" t="s">
        <v>1094</v>
      </c>
      <c r="D181">
        <v>2010</v>
      </c>
      <c r="E181">
        <v>0</v>
      </c>
    </row>
    <row r="182" spans="1:5" x14ac:dyDescent="0.25">
      <c r="A182" t="s">
        <v>1095</v>
      </c>
      <c r="B182" t="s">
        <v>1096</v>
      </c>
      <c r="C182" t="s">
        <v>1097</v>
      </c>
      <c r="D182">
        <v>2010</v>
      </c>
      <c r="E182">
        <v>0</v>
      </c>
    </row>
    <row r="183" spans="1:5" x14ac:dyDescent="0.25">
      <c r="A183" t="s">
        <v>1098</v>
      </c>
      <c r="B183" t="s">
        <v>1099</v>
      </c>
      <c r="C183" t="s">
        <v>1100</v>
      </c>
      <c r="D183">
        <v>2010</v>
      </c>
      <c r="E183">
        <v>0</v>
      </c>
    </row>
    <row r="184" spans="1:5" x14ac:dyDescent="0.25">
      <c r="A184" t="s">
        <v>1101</v>
      </c>
      <c r="B184" t="s">
        <v>1102</v>
      </c>
      <c r="C184" t="s">
        <v>1103</v>
      </c>
      <c r="D184">
        <v>2010</v>
      </c>
      <c r="E184">
        <v>0</v>
      </c>
    </row>
    <row r="185" spans="1:5" x14ac:dyDescent="0.25">
      <c r="A185" t="s">
        <v>1104</v>
      </c>
      <c r="B185" t="s">
        <v>1105</v>
      </c>
      <c r="C185" t="s">
        <v>1106</v>
      </c>
      <c r="D185">
        <v>2010</v>
      </c>
      <c r="E185">
        <v>0</v>
      </c>
    </row>
    <row r="186" spans="1:5" x14ac:dyDescent="0.25">
      <c r="A186" t="s">
        <v>1107</v>
      </c>
      <c r="B186" t="s">
        <v>1108</v>
      </c>
      <c r="C186" t="s">
        <v>1109</v>
      </c>
      <c r="D186">
        <v>2010</v>
      </c>
      <c r="E186">
        <v>0</v>
      </c>
    </row>
    <row r="187" spans="1:5" x14ac:dyDescent="0.25">
      <c r="A187" t="s">
        <v>1110</v>
      </c>
      <c r="B187" t="s">
        <v>1111</v>
      </c>
      <c r="C187" t="s">
        <v>1112</v>
      </c>
      <c r="D187">
        <v>2010</v>
      </c>
      <c r="E187">
        <v>0</v>
      </c>
    </row>
    <row r="188" spans="1:5" x14ac:dyDescent="0.25">
      <c r="A188" t="s">
        <v>1113</v>
      </c>
      <c r="B188" t="s">
        <v>1114</v>
      </c>
      <c r="C188" t="s">
        <v>1115</v>
      </c>
      <c r="D188">
        <v>2010</v>
      </c>
      <c r="E188">
        <v>0</v>
      </c>
    </row>
    <row r="189" spans="1:5" x14ac:dyDescent="0.25">
      <c r="A189" t="s">
        <v>1116</v>
      </c>
      <c r="B189" t="s">
        <v>1117</v>
      </c>
      <c r="C189" t="s">
        <v>1118</v>
      </c>
      <c r="D189">
        <v>2010</v>
      </c>
      <c r="E189">
        <v>0</v>
      </c>
    </row>
    <row r="190" spans="1:5" x14ac:dyDescent="0.25">
      <c r="A190" t="s">
        <v>1119</v>
      </c>
      <c r="B190" t="s">
        <v>1120</v>
      </c>
      <c r="C190" t="s">
        <v>1121</v>
      </c>
      <c r="D190">
        <v>2010</v>
      </c>
      <c r="E190">
        <v>0</v>
      </c>
    </row>
    <row r="191" spans="1:5" x14ac:dyDescent="0.25">
      <c r="A191" t="s">
        <v>1122</v>
      </c>
      <c r="B191" t="s">
        <v>1123</v>
      </c>
      <c r="C191" t="s">
        <v>1124</v>
      </c>
      <c r="D191">
        <v>2010</v>
      </c>
      <c r="E191">
        <v>0</v>
      </c>
    </row>
    <row r="192" spans="1:5" x14ac:dyDescent="0.25">
      <c r="A192" t="s">
        <v>1125</v>
      </c>
      <c r="B192" t="s">
        <v>1126</v>
      </c>
      <c r="C192" t="s">
        <v>1127</v>
      </c>
      <c r="D192">
        <v>2010</v>
      </c>
      <c r="E192">
        <v>0</v>
      </c>
    </row>
    <row r="193" spans="1:5" x14ac:dyDescent="0.25">
      <c r="A193" t="s">
        <v>1128</v>
      </c>
      <c r="B193" t="s">
        <v>1129</v>
      </c>
      <c r="C193" t="s">
        <v>1130</v>
      </c>
      <c r="D193">
        <v>2010</v>
      </c>
      <c r="E193">
        <v>0</v>
      </c>
    </row>
    <row r="194" spans="1:5" x14ac:dyDescent="0.25">
      <c r="A194" t="s">
        <v>1131</v>
      </c>
      <c r="B194" t="s">
        <v>1132</v>
      </c>
      <c r="C194" t="s">
        <v>1133</v>
      </c>
      <c r="D194">
        <v>2010</v>
      </c>
      <c r="E194">
        <v>0</v>
      </c>
    </row>
    <row r="195" spans="1:5" x14ac:dyDescent="0.25">
      <c r="A195" t="s">
        <v>1134</v>
      </c>
      <c r="B195" t="s">
        <v>1135</v>
      </c>
      <c r="C195" t="s">
        <v>1136</v>
      </c>
      <c r="D195">
        <v>2010</v>
      </c>
      <c r="E195">
        <v>0</v>
      </c>
    </row>
    <row r="196" spans="1:5" x14ac:dyDescent="0.25">
      <c r="A196" t="s">
        <v>1137</v>
      </c>
      <c r="B196" t="s">
        <v>1138</v>
      </c>
      <c r="C196" t="s">
        <v>1139</v>
      </c>
      <c r="D196">
        <v>2010</v>
      </c>
      <c r="E196">
        <v>0</v>
      </c>
    </row>
    <row r="197" spans="1:5" x14ac:dyDescent="0.25">
      <c r="A197" t="s">
        <v>1140</v>
      </c>
      <c r="B197" t="s">
        <v>1141</v>
      </c>
      <c r="C197" t="s">
        <v>1142</v>
      </c>
      <c r="D197">
        <v>2010</v>
      </c>
      <c r="E197">
        <v>0</v>
      </c>
    </row>
    <row r="198" spans="1:5" x14ac:dyDescent="0.25">
      <c r="A198" t="s">
        <v>1143</v>
      </c>
      <c r="B198" t="s">
        <v>1144</v>
      </c>
      <c r="C198" t="s">
        <v>1145</v>
      </c>
      <c r="D198">
        <v>2010</v>
      </c>
      <c r="E198">
        <v>0</v>
      </c>
    </row>
    <row r="199" spans="1:5" x14ac:dyDescent="0.25">
      <c r="A199" t="s">
        <v>1146</v>
      </c>
      <c r="B199" t="s">
        <v>1147</v>
      </c>
      <c r="C199" t="s">
        <v>1148</v>
      </c>
      <c r="D199">
        <v>2010</v>
      </c>
      <c r="E199">
        <v>0</v>
      </c>
    </row>
    <row r="200" spans="1:5" x14ac:dyDescent="0.25">
      <c r="A200" t="s">
        <v>1149</v>
      </c>
      <c r="B200" t="s">
        <v>1150</v>
      </c>
      <c r="C200" t="s">
        <v>1151</v>
      </c>
      <c r="D200">
        <v>2010</v>
      </c>
      <c r="E200">
        <v>0</v>
      </c>
    </row>
    <row r="201" spans="1:5" x14ac:dyDescent="0.25">
      <c r="A201" t="s">
        <v>1152</v>
      </c>
      <c r="B201" t="s">
        <v>1153</v>
      </c>
      <c r="C201" t="s">
        <v>1154</v>
      </c>
      <c r="D201">
        <v>2010</v>
      </c>
      <c r="E201">
        <v>0</v>
      </c>
    </row>
    <row r="202" spans="1:5" x14ac:dyDescent="0.25">
      <c r="A202" t="s">
        <v>1155</v>
      </c>
      <c r="B202" t="s">
        <v>1156</v>
      </c>
      <c r="C202" t="s">
        <v>1157</v>
      </c>
      <c r="D202">
        <v>2010</v>
      </c>
      <c r="E202">
        <v>0</v>
      </c>
    </row>
    <row r="203" spans="1:5" x14ac:dyDescent="0.25">
      <c r="A203" t="s">
        <v>1158</v>
      </c>
      <c r="B203" t="s">
        <v>1159</v>
      </c>
      <c r="C203" t="s">
        <v>1160</v>
      </c>
      <c r="D203">
        <v>2010</v>
      </c>
      <c r="E203">
        <v>0</v>
      </c>
    </row>
    <row r="204" spans="1:5" x14ac:dyDescent="0.25">
      <c r="A204" t="s">
        <v>1161</v>
      </c>
      <c r="B204" t="s">
        <v>1162</v>
      </c>
      <c r="C204" t="s">
        <v>1163</v>
      </c>
      <c r="D204">
        <v>2010</v>
      </c>
      <c r="E204">
        <v>0</v>
      </c>
    </row>
    <row r="205" spans="1:5" x14ac:dyDescent="0.25">
      <c r="A205" t="s">
        <v>1164</v>
      </c>
      <c r="B205" t="s">
        <v>1165</v>
      </c>
      <c r="C205" t="s">
        <v>1166</v>
      </c>
      <c r="D205">
        <v>2010</v>
      </c>
      <c r="E205">
        <v>0</v>
      </c>
    </row>
    <row r="206" spans="1:5" x14ac:dyDescent="0.25">
      <c r="A206" t="s">
        <v>1167</v>
      </c>
      <c r="B206" t="s">
        <v>1168</v>
      </c>
      <c r="C206" t="s">
        <v>1169</v>
      </c>
      <c r="D206">
        <v>2010</v>
      </c>
      <c r="E206">
        <v>0</v>
      </c>
    </row>
    <row r="207" spans="1:5" x14ac:dyDescent="0.25">
      <c r="A207" t="s">
        <v>1170</v>
      </c>
      <c r="B207" t="s">
        <v>1171</v>
      </c>
      <c r="C207" t="s">
        <v>1172</v>
      </c>
      <c r="D207">
        <v>2010</v>
      </c>
      <c r="E207">
        <v>0</v>
      </c>
    </row>
    <row r="208" spans="1:5" x14ac:dyDescent="0.25">
      <c r="A208" t="s">
        <v>1176</v>
      </c>
      <c r="B208" t="s">
        <v>1177</v>
      </c>
      <c r="C208" t="s">
        <v>1178</v>
      </c>
      <c r="D208">
        <v>2010</v>
      </c>
      <c r="E208">
        <v>0</v>
      </c>
    </row>
    <row r="209" spans="1:5" x14ac:dyDescent="0.25">
      <c r="A209" t="s">
        <v>1179</v>
      </c>
      <c r="B209" t="s">
        <v>1180</v>
      </c>
      <c r="C209" t="s">
        <v>1181</v>
      </c>
      <c r="D209">
        <v>2010</v>
      </c>
      <c r="E209">
        <v>0</v>
      </c>
    </row>
    <row r="210" spans="1:5" x14ac:dyDescent="0.25">
      <c r="A210" t="s">
        <v>1185</v>
      </c>
      <c r="B210" t="s">
        <v>1186</v>
      </c>
      <c r="C210" t="s">
        <v>1187</v>
      </c>
      <c r="D210">
        <v>2010</v>
      </c>
      <c r="E210">
        <v>0</v>
      </c>
    </row>
    <row r="211" spans="1:5" x14ac:dyDescent="0.25">
      <c r="A211" t="s">
        <v>1188</v>
      </c>
      <c r="B211" t="s">
        <v>1189</v>
      </c>
      <c r="C211" t="s">
        <v>1190</v>
      </c>
      <c r="D211">
        <v>2010</v>
      </c>
      <c r="E211">
        <v>0</v>
      </c>
    </row>
    <row r="212" spans="1:5" x14ac:dyDescent="0.25">
      <c r="A212" t="s">
        <v>1191</v>
      </c>
      <c r="B212" t="s">
        <v>1192</v>
      </c>
      <c r="C212" t="s">
        <v>1193</v>
      </c>
      <c r="D212">
        <v>2010</v>
      </c>
      <c r="E212">
        <v>0</v>
      </c>
    </row>
    <row r="213" spans="1:5" x14ac:dyDescent="0.25">
      <c r="A213" t="s">
        <v>1194</v>
      </c>
      <c r="B213" t="s">
        <v>1195</v>
      </c>
      <c r="C213" t="s">
        <v>1196</v>
      </c>
      <c r="D213">
        <v>2010</v>
      </c>
      <c r="E213">
        <v>0</v>
      </c>
    </row>
    <row r="214" spans="1:5" x14ac:dyDescent="0.25">
      <c r="A214" t="s">
        <v>1197</v>
      </c>
      <c r="B214" t="s">
        <v>1198</v>
      </c>
      <c r="C214" t="s">
        <v>1199</v>
      </c>
      <c r="D214">
        <v>2010</v>
      </c>
      <c r="E214">
        <v>0</v>
      </c>
    </row>
    <row r="215" spans="1:5" x14ac:dyDescent="0.25">
      <c r="A215" t="s">
        <v>1200</v>
      </c>
      <c r="B215" t="s">
        <v>1201</v>
      </c>
      <c r="C215" t="s">
        <v>1202</v>
      </c>
      <c r="D215">
        <v>2010</v>
      </c>
      <c r="E215">
        <v>0</v>
      </c>
    </row>
    <row r="216" spans="1:5" x14ac:dyDescent="0.25">
      <c r="A216" t="s">
        <v>1203</v>
      </c>
      <c r="B216" t="s">
        <v>1204</v>
      </c>
      <c r="C216" t="s">
        <v>1205</v>
      </c>
      <c r="D216">
        <v>2010</v>
      </c>
      <c r="E216">
        <v>0</v>
      </c>
    </row>
    <row r="217" spans="1:5" x14ac:dyDescent="0.25">
      <c r="A217" t="s">
        <v>1206</v>
      </c>
      <c r="B217" t="s">
        <v>1207</v>
      </c>
      <c r="C217" t="s">
        <v>1208</v>
      </c>
      <c r="D217">
        <v>2010</v>
      </c>
      <c r="E217">
        <v>0</v>
      </c>
    </row>
    <row r="218" spans="1:5" x14ac:dyDescent="0.25">
      <c r="A218" t="s">
        <v>1209</v>
      </c>
      <c r="B218" t="s">
        <v>1210</v>
      </c>
      <c r="C218" t="s">
        <v>1211</v>
      </c>
      <c r="D218">
        <v>2010</v>
      </c>
      <c r="E218">
        <v>0</v>
      </c>
    </row>
    <row r="219" spans="1:5" x14ac:dyDescent="0.25">
      <c r="A219" t="s">
        <v>1212</v>
      </c>
      <c r="B219" t="s">
        <v>1213</v>
      </c>
      <c r="C219" t="s">
        <v>1214</v>
      </c>
      <c r="D219">
        <v>2010</v>
      </c>
      <c r="E219">
        <v>0</v>
      </c>
    </row>
    <row r="220" spans="1:5" x14ac:dyDescent="0.25">
      <c r="A220" t="s">
        <v>1215</v>
      </c>
      <c r="B220" t="s">
        <v>1216</v>
      </c>
      <c r="C220" t="s">
        <v>1217</v>
      </c>
      <c r="D220">
        <v>2010</v>
      </c>
      <c r="E220">
        <v>0</v>
      </c>
    </row>
    <row r="221" spans="1:5" x14ac:dyDescent="0.25">
      <c r="A221" t="s">
        <v>1218</v>
      </c>
      <c r="B221" t="s">
        <v>1219</v>
      </c>
      <c r="C221" t="s">
        <v>1220</v>
      </c>
      <c r="D221">
        <v>2010</v>
      </c>
      <c r="E221">
        <v>0</v>
      </c>
    </row>
    <row r="222" spans="1:5" x14ac:dyDescent="0.25">
      <c r="A222" t="s">
        <v>1221</v>
      </c>
      <c r="B222" t="s">
        <v>1222</v>
      </c>
      <c r="C222" t="s">
        <v>1223</v>
      </c>
      <c r="D222">
        <v>2010</v>
      </c>
      <c r="E222">
        <v>0</v>
      </c>
    </row>
    <row r="223" spans="1:5" x14ac:dyDescent="0.25">
      <c r="A223" t="s">
        <v>1224</v>
      </c>
      <c r="B223" t="s">
        <v>1225</v>
      </c>
      <c r="C223" t="s">
        <v>1226</v>
      </c>
      <c r="D223">
        <v>2010</v>
      </c>
      <c r="E223">
        <v>0</v>
      </c>
    </row>
    <row r="224" spans="1:5" x14ac:dyDescent="0.25">
      <c r="A224" t="s">
        <v>1227</v>
      </c>
      <c r="B224" t="s">
        <v>1228</v>
      </c>
      <c r="C224" t="s">
        <v>1229</v>
      </c>
      <c r="D224">
        <v>2010</v>
      </c>
      <c r="E224">
        <v>0</v>
      </c>
    </row>
    <row r="225" spans="1:5" x14ac:dyDescent="0.25">
      <c r="A225" t="s">
        <v>1230</v>
      </c>
      <c r="B225" t="s">
        <v>1231</v>
      </c>
      <c r="C225" t="s">
        <v>1232</v>
      </c>
      <c r="D225">
        <v>2010</v>
      </c>
      <c r="E225">
        <v>0</v>
      </c>
    </row>
    <row r="226" spans="1:5" x14ac:dyDescent="0.25">
      <c r="A226" t="s">
        <v>1233</v>
      </c>
      <c r="B226" t="s">
        <v>1234</v>
      </c>
      <c r="C226" t="s">
        <v>1235</v>
      </c>
      <c r="D226">
        <v>2010</v>
      </c>
      <c r="E226">
        <v>0</v>
      </c>
    </row>
    <row r="227" spans="1:5" x14ac:dyDescent="0.25">
      <c r="A227" t="s">
        <v>1236</v>
      </c>
      <c r="B227" t="s">
        <v>1237</v>
      </c>
      <c r="C227" t="s">
        <v>1238</v>
      </c>
      <c r="D227">
        <v>2010</v>
      </c>
      <c r="E227">
        <v>0</v>
      </c>
    </row>
    <row r="228" spans="1:5" x14ac:dyDescent="0.25">
      <c r="A228" t="s">
        <v>1239</v>
      </c>
      <c r="B228" t="s">
        <v>1240</v>
      </c>
      <c r="C228" t="s">
        <v>1241</v>
      </c>
      <c r="D228">
        <v>2010</v>
      </c>
      <c r="E228">
        <v>0</v>
      </c>
    </row>
    <row r="229" spans="1:5" x14ac:dyDescent="0.25">
      <c r="A229" t="s">
        <v>1242</v>
      </c>
      <c r="B229" t="s">
        <v>1243</v>
      </c>
      <c r="C229" t="s">
        <v>1244</v>
      </c>
      <c r="D229">
        <v>2010</v>
      </c>
      <c r="E229">
        <v>0</v>
      </c>
    </row>
    <row r="230" spans="1:5" x14ac:dyDescent="0.25">
      <c r="A230" t="s">
        <v>1245</v>
      </c>
      <c r="B230" t="s">
        <v>1246</v>
      </c>
      <c r="C230" t="s">
        <v>1247</v>
      </c>
      <c r="D230">
        <v>2010</v>
      </c>
      <c r="E230">
        <v>0</v>
      </c>
    </row>
    <row r="231" spans="1:5" x14ac:dyDescent="0.25">
      <c r="A231" t="s">
        <v>1248</v>
      </c>
      <c r="B231" t="s">
        <v>1249</v>
      </c>
      <c r="C231" t="s">
        <v>1250</v>
      </c>
      <c r="D231">
        <v>2010</v>
      </c>
      <c r="E231">
        <v>0</v>
      </c>
    </row>
    <row r="232" spans="1:5" x14ac:dyDescent="0.25">
      <c r="A232" t="s">
        <v>1251</v>
      </c>
      <c r="B232" t="s">
        <v>1252</v>
      </c>
      <c r="C232" t="s">
        <v>1253</v>
      </c>
      <c r="D232">
        <v>2010</v>
      </c>
      <c r="E232">
        <v>0</v>
      </c>
    </row>
    <row r="233" spans="1:5" x14ac:dyDescent="0.25">
      <c r="A233" t="s">
        <v>1254</v>
      </c>
      <c r="B233" t="s">
        <v>1255</v>
      </c>
      <c r="C233" t="s">
        <v>1256</v>
      </c>
      <c r="D233">
        <v>2010</v>
      </c>
      <c r="E233">
        <v>0</v>
      </c>
    </row>
    <row r="234" spans="1:5" x14ac:dyDescent="0.25">
      <c r="A234" t="s">
        <v>1257</v>
      </c>
      <c r="B234" t="s">
        <v>1258</v>
      </c>
      <c r="C234" t="s">
        <v>1259</v>
      </c>
      <c r="D234">
        <v>2010</v>
      </c>
      <c r="E234">
        <v>0</v>
      </c>
    </row>
    <row r="235" spans="1:5" x14ac:dyDescent="0.25">
      <c r="A235" t="s">
        <v>1260</v>
      </c>
      <c r="B235" t="s">
        <v>1261</v>
      </c>
      <c r="C235" t="s">
        <v>1262</v>
      </c>
      <c r="D235">
        <v>2010</v>
      </c>
      <c r="E235">
        <v>0</v>
      </c>
    </row>
    <row r="236" spans="1:5" x14ac:dyDescent="0.25">
      <c r="A236" t="s">
        <v>1263</v>
      </c>
      <c r="B236" t="s">
        <v>1264</v>
      </c>
      <c r="C236" t="s">
        <v>1265</v>
      </c>
      <c r="D236">
        <v>2010</v>
      </c>
      <c r="E236">
        <v>0</v>
      </c>
    </row>
    <row r="237" spans="1:5" x14ac:dyDescent="0.25">
      <c r="A237" t="s">
        <v>1266</v>
      </c>
      <c r="B237" t="s">
        <v>1267</v>
      </c>
      <c r="C237" t="s">
        <v>1268</v>
      </c>
      <c r="D237">
        <v>2006</v>
      </c>
      <c r="E237">
        <v>0</v>
      </c>
    </row>
    <row r="238" spans="1:5" x14ac:dyDescent="0.25">
      <c r="A238" t="s">
        <v>1269</v>
      </c>
      <c r="B238" t="s">
        <v>1270</v>
      </c>
      <c r="C238" t="s">
        <v>1271</v>
      </c>
      <c r="D238">
        <v>2006</v>
      </c>
      <c r="E238">
        <v>0</v>
      </c>
    </row>
    <row r="239" spans="1:5" x14ac:dyDescent="0.25">
      <c r="A239" t="s">
        <v>1272</v>
      </c>
      <c r="B239" t="s">
        <v>1273</v>
      </c>
      <c r="C239" t="s">
        <v>1274</v>
      </c>
      <c r="D239">
        <v>2006</v>
      </c>
      <c r="E239">
        <v>0</v>
      </c>
    </row>
    <row r="240" spans="1:5" x14ac:dyDescent="0.25">
      <c r="A240" t="s">
        <v>1275</v>
      </c>
      <c r="B240" t="s">
        <v>1276</v>
      </c>
      <c r="C240" t="s">
        <v>1277</v>
      </c>
      <c r="D240">
        <v>2006</v>
      </c>
      <c r="E240">
        <v>0</v>
      </c>
    </row>
    <row r="241" spans="1:5" x14ac:dyDescent="0.25">
      <c r="A241" t="s">
        <v>1278</v>
      </c>
      <c r="B241" t="s">
        <v>1279</v>
      </c>
      <c r="C241" t="s">
        <v>1280</v>
      </c>
      <c r="D241">
        <v>2006</v>
      </c>
      <c r="E241">
        <v>0</v>
      </c>
    </row>
    <row r="242" spans="1:5" x14ac:dyDescent="0.25">
      <c r="A242" t="s">
        <v>1281</v>
      </c>
      <c r="B242" t="s">
        <v>1282</v>
      </c>
      <c r="C242" t="s">
        <v>1283</v>
      </c>
      <c r="D242">
        <v>2006</v>
      </c>
      <c r="E242">
        <v>0</v>
      </c>
    </row>
    <row r="243" spans="1:5" x14ac:dyDescent="0.25">
      <c r="A243" t="s">
        <v>1284</v>
      </c>
      <c r="B243" t="s">
        <v>1285</v>
      </c>
      <c r="C243" t="s">
        <v>1286</v>
      </c>
      <c r="D243">
        <v>2006</v>
      </c>
      <c r="E243">
        <v>0</v>
      </c>
    </row>
    <row r="244" spans="1:5" x14ac:dyDescent="0.25">
      <c r="A244" t="s">
        <v>1287</v>
      </c>
      <c r="B244" t="s">
        <v>1288</v>
      </c>
      <c r="C244" t="s">
        <v>1289</v>
      </c>
      <c r="D244">
        <v>2006</v>
      </c>
      <c r="E244">
        <v>0</v>
      </c>
    </row>
    <row r="245" spans="1:5" x14ac:dyDescent="0.25">
      <c r="A245" t="s">
        <v>1290</v>
      </c>
      <c r="B245" t="s">
        <v>1291</v>
      </c>
      <c r="C245" t="s">
        <v>1292</v>
      </c>
      <c r="D245">
        <v>2006</v>
      </c>
      <c r="E245">
        <v>0</v>
      </c>
    </row>
    <row r="246" spans="1:5" x14ac:dyDescent="0.25">
      <c r="A246" t="s">
        <v>1293</v>
      </c>
      <c r="B246" t="s">
        <v>1294</v>
      </c>
      <c r="C246" t="s">
        <v>1295</v>
      </c>
      <c r="D246">
        <v>2006</v>
      </c>
      <c r="E246">
        <v>0</v>
      </c>
    </row>
    <row r="247" spans="1:5" x14ac:dyDescent="0.25">
      <c r="A247" t="s">
        <v>1296</v>
      </c>
      <c r="B247" t="s">
        <v>1297</v>
      </c>
      <c r="C247" t="s">
        <v>1298</v>
      </c>
      <c r="D247">
        <v>2006</v>
      </c>
      <c r="E247">
        <v>0</v>
      </c>
    </row>
    <row r="248" spans="1:5" x14ac:dyDescent="0.25">
      <c r="A248" t="s">
        <v>1299</v>
      </c>
      <c r="B248" t="s">
        <v>1300</v>
      </c>
      <c r="C248" t="s">
        <v>1301</v>
      </c>
      <c r="D248">
        <v>2006</v>
      </c>
      <c r="E248">
        <v>0</v>
      </c>
    </row>
    <row r="249" spans="1:5" x14ac:dyDescent="0.25">
      <c r="A249" t="s">
        <v>1302</v>
      </c>
      <c r="B249" t="s">
        <v>1303</v>
      </c>
      <c r="C249" t="s">
        <v>1304</v>
      </c>
      <c r="D249">
        <v>2003</v>
      </c>
      <c r="E249">
        <v>0</v>
      </c>
    </row>
    <row r="250" spans="1:5" x14ac:dyDescent="0.25">
      <c r="A250" s="4" t="s">
        <v>1328</v>
      </c>
      <c r="B250" t="s">
        <v>1305</v>
      </c>
      <c r="C250" t="s">
        <v>1306</v>
      </c>
      <c r="D250">
        <v>2003</v>
      </c>
      <c r="E250">
        <v>0</v>
      </c>
    </row>
    <row r="251" spans="1:5" x14ac:dyDescent="0.25">
      <c r="A251" t="s">
        <v>1325</v>
      </c>
      <c r="B251" t="s">
        <v>1326</v>
      </c>
      <c r="C251" t="s">
        <v>1327</v>
      </c>
      <c r="D251">
        <v>2006</v>
      </c>
      <c r="E251">
        <v>0</v>
      </c>
    </row>
    <row r="252" spans="1:5" x14ac:dyDescent="0.25">
      <c r="A252" t="s">
        <v>1182</v>
      </c>
      <c r="B252" t="s">
        <v>1183</v>
      </c>
      <c r="C252" t="s">
        <v>1184</v>
      </c>
      <c r="D252">
        <v>2010</v>
      </c>
      <c r="E252">
        <v>0</v>
      </c>
    </row>
    <row r="253" spans="1:5" x14ac:dyDescent="0.25">
      <c r="A253" t="s">
        <v>1307</v>
      </c>
      <c r="B253" t="s">
        <v>1308</v>
      </c>
      <c r="C253" t="s">
        <v>1309</v>
      </c>
      <c r="D253">
        <v>2010</v>
      </c>
      <c r="E253">
        <v>0</v>
      </c>
    </row>
    <row r="254" spans="1:5" x14ac:dyDescent="0.25">
      <c r="A254" t="s">
        <v>1310</v>
      </c>
      <c r="B254" t="s">
        <v>1311</v>
      </c>
      <c r="C254" t="s">
        <v>1312</v>
      </c>
      <c r="D254">
        <v>2010</v>
      </c>
      <c r="E254">
        <v>0</v>
      </c>
    </row>
    <row r="255" spans="1:5" x14ac:dyDescent="0.25">
      <c r="A255" t="s">
        <v>1313</v>
      </c>
      <c r="B255" t="s">
        <v>1314</v>
      </c>
      <c r="C255" t="s">
        <v>1315</v>
      </c>
      <c r="D255">
        <v>2010</v>
      </c>
      <c r="E255">
        <v>0</v>
      </c>
    </row>
    <row r="256" spans="1:5" x14ac:dyDescent="0.25">
      <c r="A256" t="s">
        <v>1316</v>
      </c>
      <c r="B256" t="s">
        <v>1317</v>
      </c>
      <c r="C256" t="s">
        <v>1318</v>
      </c>
      <c r="D256">
        <v>2010</v>
      </c>
      <c r="E256">
        <v>0</v>
      </c>
    </row>
    <row r="257" spans="1:5" x14ac:dyDescent="0.25">
      <c r="A257" t="s">
        <v>1319</v>
      </c>
      <c r="B257" t="s">
        <v>1320</v>
      </c>
      <c r="C257" t="s">
        <v>1321</v>
      </c>
      <c r="D257">
        <v>2010</v>
      </c>
      <c r="E257">
        <v>0</v>
      </c>
    </row>
    <row r="258" spans="1:5" x14ac:dyDescent="0.25">
      <c r="A258" t="s">
        <v>1322</v>
      </c>
      <c r="B258" t="s">
        <v>1323</v>
      </c>
      <c r="C258" t="s">
        <v>1324</v>
      </c>
      <c r="D258">
        <v>2010</v>
      </c>
      <c r="E258">
        <v>0</v>
      </c>
    </row>
    <row r="259" spans="1:5" x14ac:dyDescent="0.25">
      <c r="A259" t="s">
        <v>930</v>
      </c>
      <c r="B259" t="s">
        <v>931</v>
      </c>
      <c r="C259" t="s">
        <v>932</v>
      </c>
      <c r="D259">
        <v>2010</v>
      </c>
      <c r="E259">
        <v>0</v>
      </c>
    </row>
    <row r="260" spans="1:5" x14ac:dyDescent="0.25">
      <c r="A260" t="s">
        <v>753</v>
      </c>
      <c r="B260" t="s">
        <v>754</v>
      </c>
      <c r="C260" t="s">
        <v>755</v>
      </c>
      <c r="D260">
        <v>2010</v>
      </c>
      <c r="E260">
        <v>0</v>
      </c>
    </row>
    <row r="261" spans="1:5" x14ac:dyDescent="0.25">
      <c r="A261" t="s">
        <v>1173</v>
      </c>
      <c r="B261" t="s">
        <v>1174</v>
      </c>
      <c r="C261" t="s">
        <v>1175</v>
      </c>
      <c r="D261">
        <v>2010</v>
      </c>
      <c r="E261">
        <v>0</v>
      </c>
    </row>
    <row r="262" spans="1:5" x14ac:dyDescent="0.25">
      <c r="A262" t="s">
        <v>1329</v>
      </c>
      <c r="B262" t="str">
        <f>CONCATENATE(A262, "000000")</f>
        <v>AT000000</v>
      </c>
      <c r="C262" t="s">
        <v>1375</v>
      </c>
      <c r="E262">
        <v>1</v>
      </c>
    </row>
    <row r="263" spans="1:5" x14ac:dyDescent="0.25">
      <c r="A263" t="s">
        <v>1372</v>
      </c>
      <c r="B263" t="str">
        <f t="shared" ref="B263:B281" si="0">CONCATENATE(A263, "000000")</f>
        <v>BL000000</v>
      </c>
      <c r="C263" t="s">
        <v>1376</v>
      </c>
      <c r="E263">
        <v>1</v>
      </c>
    </row>
    <row r="264" spans="1:5" x14ac:dyDescent="0.25">
      <c r="A264" t="s">
        <v>1331</v>
      </c>
      <c r="B264" t="str">
        <f t="shared" si="0"/>
        <v>CZ000000</v>
      </c>
      <c r="C264" t="s">
        <v>1377</v>
      </c>
      <c r="E264">
        <v>1</v>
      </c>
    </row>
    <row r="265" spans="1:5" x14ac:dyDescent="0.25">
      <c r="A265" t="s">
        <v>1333</v>
      </c>
      <c r="B265" t="str">
        <f t="shared" si="0"/>
        <v>DE000000</v>
      </c>
      <c r="C265" t="s">
        <v>1378</v>
      </c>
      <c r="E265">
        <v>1</v>
      </c>
    </row>
    <row r="266" spans="1:5" x14ac:dyDescent="0.25">
      <c r="A266" t="s">
        <v>1336</v>
      </c>
      <c r="B266" t="str">
        <f t="shared" si="0"/>
        <v>EL000000</v>
      </c>
      <c r="C266" t="s">
        <v>1379</v>
      </c>
      <c r="E266">
        <v>1</v>
      </c>
    </row>
    <row r="267" spans="1:5" x14ac:dyDescent="0.25">
      <c r="A267" t="s">
        <v>1337</v>
      </c>
      <c r="B267" t="str">
        <f t="shared" si="0"/>
        <v>ES000000</v>
      </c>
      <c r="C267" t="s">
        <v>1380</v>
      </c>
      <c r="E267">
        <v>1</v>
      </c>
    </row>
    <row r="268" spans="1:5" x14ac:dyDescent="0.25">
      <c r="A268" t="s">
        <v>1339</v>
      </c>
      <c r="B268" t="str">
        <f t="shared" si="0"/>
        <v>FI000000</v>
      </c>
      <c r="C268" t="s">
        <v>1381</v>
      </c>
      <c r="E268">
        <v>1</v>
      </c>
    </row>
    <row r="269" spans="1:5" x14ac:dyDescent="0.25">
      <c r="A269" t="s">
        <v>1341</v>
      </c>
      <c r="B269" t="str">
        <f t="shared" si="0"/>
        <v>FR000000</v>
      </c>
      <c r="C269" t="s">
        <v>1382</v>
      </c>
      <c r="E269">
        <v>1</v>
      </c>
    </row>
    <row r="270" spans="1:5" x14ac:dyDescent="0.25">
      <c r="A270" t="s">
        <v>1343</v>
      </c>
      <c r="B270" t="str">
        <f t="shared" si="0"/>
        <v>HU000000</v>
      </c>
      <c r="C270" t="s">
        <v>1383</v>
      </c>
      <c r="E270">
        <v>1</v>
      </c>
    </row>
    <row r="271" spans="1:5" x14ac:dyDescent="0.25">
      <c r="A271" t="s">
        <v>1345</v>
      </c>
      <c r="B271" t="s">
        <v>1496</v>
      </c>
      <c r="C271" t="s">
        <v>1384</v>
      </c>
      <c r="E271">
        <v>1</v>
      </c>
    </row>
    <row r="272" spans="1:5" x14ac:dyDescent="0.25">
      <c r="A272" t="s">
        <v>1347</v>
      </c>
      <c r="B272" t="str">
        <f t="shared" si="0"/>
        <v>IT000000</v>
      </c>
      <c r="C272" t="s">
        <v>1385</v>
      </c>
      <c r="E272">
        <v>1</v>
      </c>
    </row>
    <row r="273" spans="1:5" x14ac:dyDescent="0.25">
      <c r="A273" t="s">
        <v>1349</v>
      </c>
      <c r="B273" t="str">
        <f t="shared" si="0"/>
        <v>NL000000</v>
      </c>
      <c r="C273" t="s">
        <v>1386</v>
      </c>
      <c r="E273">
        <v>1</v>
      </c>
    </row>
    <row r="274" spans="1:5" x14ac:dyDescent="0.25">
      <c r="A274" t="s">
        <v>1351</v>
      </c>
      <c r="B274" t="str">
        <f t="shared" si="0"/>
        <v>PL000000</v>
      </c>
      <c r="C274" t="s">
        <v>1387</v>
      </c>
      <c r="E274">
        <v>1</v>
      </c>
    </row>
    <row r="275" spans="1:5" x14ac:dyDescent="0.25">
      <c r="A275" t="s">
        <v>1353</v>
      </c>
      <c r="B275" t="str">
        <f t="shared" si="0"/>
        <v>PT000000</v>
      </c>
      <c r="C275" t="s">
        <v>1388</v>
      </c>
      <c r="E275">
        <v>1</v>
      </c>
    </row>
    <row r="276" spans="1:5" x14ac:dyDescent="0.25">
      <c r="A276" t="s">
        <v>1355</v>
      </c>
      <c r="B276" t="str">
        <f t="shared" si="0"/>
        <v>RO000000</v>
      </c>
      <c r="C276" t="s">
        <v>1389</v>
      </c>
      <c r="E276">
        <v>1</v>
      </c>
    </row>
    <row r="277" spans="1:5" x14ac:dyDescent="0.25">
      <c r="A277" t="s">
        <v>1357</v>
      </c>
      <c r="B277" t="str">
        <f t="shared" si="0"/>
        <v>SE000000</v>
      </c>
      <c r="C277" t="s">
        <v>1390</v>
      </c>
      <c r="E277">
        <v>1</v>
      </c>
    </row>
    <row r="278" spans="1:5" x14ac:dyDescent="0.25">
      <c r="A278" t="s">
        <v>1359</v>
      </c>
      <c r="B278" t="str">
        <f t="shared" si="0"/>
        <v>SK000000</v>
      </c>
      <c r="C278" t="s">
        <v>1391</v>
      </c>
      <c r="E278">
        <v>1</v>
      </c>
    </row>
    <row r="279" spans="1:5" x14ac:dyDescent="0.25">
      <c r="A279" t="s">
        <v>1361</v>
      </c>
      <c r="B279" t="str">
        <f t="shared" si="0"/>
        <v>TR000000</v>
      </c>
      <c r="C279" t="s">
        <v>1392</v>
      </c>
      <c r="E279">
        <v>1</v>
      </c>
    </row>
    <row r="280" spans="1:5" x14ac:dyDescent="0.25">
      <c r="A280" t="s">
        <v>1370</v>
      </c>
      <c r="B280" t="str">
        <f t="shared" si="0"/>
        <v>BG000000</v>
      </c>
      <c r="C280" t="s">
        <v>1393</v>
      </c>
      <c r="E280">
        <v>1</v>
      </c>
    </row>
    <row r="281" spans="1:5" x14ac:dyDescent="0.25">
      <c r="A281" t="s">
        <v>1363</v>
      </c>
      <c r="B281" t="str">
        <f t="shared" si="0"/>
        <v>UK000000</v>
      </c>
      <c r="C281" t="s">
        <v>1394</v>
      </c>
      <c r="E2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46"/>
  <sheetViews>
    <sheetView workbookViewId="0">
      <selection activeCell="B7" sqref="B7"/>
    </sheetView>
  </sheetViews>
  <sheetFormatPr defaultRowHeight="15" x14ac:dyDescent="0.25"/>
  <cols>
    <col min="1" max="1" width="47" bestFit="1" customWidth="1"/>
    <col min="2" max="2" width="16.42578125" customWidth="1"/>
  </cols>
  <sheetData>
    <row r="1" spans="1:3" x14ac:dyDescent="0.25">
      <c r="A1" s="1" t="s">
        <v>1560</v>
      </c>
      <c r="B1" s="1" t="s">
        <v>1502</v>
      </c>
      <c r="C1" s="1" t="s">
        <v>1559</v>
      </c>
    </row>
    <row r="2" spans="1:3" x14ac:dyDescent="0.25">
      <c r="A2" t="s">
        <v>22</v>
      </c>
      <c r="B2" t="s">
        <v>166</v>
      </c>
    </row>
    <row r="3" spans="1:3" x14ac:dyDescent="0.25">
      <c r="A3" t="s">
        <v>23</v>
      </c>
      <c r="B3" t="s">
        <v>167</v>
      </c>
    </row>
    <row r="4" spans="1:3" x14ac:dyDescent="0.25">
      <c r="A4" t="s">
        <v>24</v>
      </c>
      <c r="B4" t="s">
        <v>168</v>
      </c>
    </row>
    <row r="5" spans="1:3" x14ac:dyDescent="0.25">
      <c r="A5" t="s">
        <v>25</v>
      </c>
      <c r="B5" t="s">
        <v>169</v>
      </c>
    </row>
    <row r="6" spans="1:3" x14ac:dyDescent="0.25">
      <c r="A6" t="s">
        <v>26</v>
      </c>
      <c r="B6" t="s">
        <v>170</v>
      </c>
    </row>
    <row r="7" spans="1:3" x14ac:dyDescent="0.25">
      <c r="A7" t="s">
        <v>27</v>
      </c>
      <c r="B7" t="s">
        <v>171</v>
      </c>
    </row>
    <row r="8" spans="1:3" x14ac:dyDescent="0.25">
      <c r="A8" t="s">
        <v>28</v>
      </c>
      <c r="B8" t="s">
        <v>172</v>
      </c>
    </row>
    <row r="9" spans="1:3" x14ac:dyDescent="0.25">
      <c r="A9" t="s">
        <v>29</v>
      </c>
      <c r="B9" t="s">
        <v>173</v>
      </c>
      <c r="C9">
        <v>1</v>
      </c>
    </row>
    <row r="10" spans="1:3" x14ac:dyDescent="0.25">
      <c r="A10" t="s">
        <v>2</v>
      </c>
      <c r="B10" t="s">
        <v>166</v>
      </c>
    </row>
    <row r="11" spans="1:3" x14ac:dyDescent="0.25">
      <c r="A11" t="s">
        <v>2</v>
      </c>
      <c r="B11" t="s">
        <v>167</v>
      </c>
    </row>
    <row r="12" spans="1:3" x14ac:dyDescent="0.25">
      <c r="A12" t="s">
        <v>2</v>
      </c>
      <c r="B12" t="s">
        <v>168</v>
      </c>
    </row>
    <row r="13" spans="1:3" x14ac:dyDescent="0.25">
      <c r="A13" t="s">
        <v>2</v>
      </c>
      <c r="B13" t="s">
        <v>169</v>
      </c>
    </row>
    <row r="14" spans="1:3" x14ac:dyDescent="0.25">
      <c r="A14" t="s">
        <v>2</v>
      </c>
      <c r="B14" t="s">
        <v>170</v>
      </c>
    </row>
    <row r="15" spans="1:3" x14ac:dyDescent="0.25">
      <c r="A15" t="s">
        <v>2</v>
      </c>
      <c r="B15" t="s">
        <v>171</v>
      </c>
    </row>
    <row r="16" spans="1:3" x14ac:dyDescent="0.25">
      <c r="A16" t="s">
        <v>2</v>
      </c>
      <c r="B16" t="s">
        <v>172</v>
      </c>
    </row>
    <row r="17" spans="1:3" x14ac:dyDescent="0.25">
      <c r="A17" t="s">
        <v>2</v>
      </c>
      <c r="B17" t="s">
        <v>173</v>
      </c>
    </row>
    <row r="18" spans="1:3" x14ac:dyDescent="0.25">
      <c r="A18" t="s">
        <v>30</v>
      </c>
      <c r="B18" t="s">
        <v>174</v>
      </c>
    </row>
    <row r="19" spans="1:3" x14ac:dyDescent="0.25">
      <c r="A19" t="s">
        <v>31</v>
      </c>
      <c r="B19" t="s">
        <v>175</v>
      </c>
    </row>
    <row r="20" spans="1:3" x14ac:dyDescent="0.25">
      <c r="A20" t="s">
        <v>32</v>
      </c>
      <c r="B20" t="s">
        <v>176</v>
      </c>
    </row>
    <row r="21" spans="1:3" x14ac:dyDescent="0.25">
      <c r="A21" t="s">
        <v>1495</v>
      </c>
      <c r="B21" t="s">
        <v>193</v>
      </c>
      <c r="C21">
        <v>1</v>
      </c>
    </row>
    <row r="22" spans="1:3" x14ac:dyDescent="0.25">
      <c r="A22" t="s">
        <v>3</v>
      </c>
      <c r="B22" t="s">
        <v>174</v>
      </c>
    </row>
    <row r="23" spans="1:3" x14ac:dyDescent="0.25">
      <c r="A23" t="s">
        <v>3</v>
      </c>
      <c r="B23" t="s">
        <v>175</v>
      </c>
    </row>
    <row r="24" spans="1:3" x14ac:dyDescent="0.25">
      <c r="A24" t="s">
        <v>3</v>
      </c>
      <c r="B24" t="s">
        <v>176</v>
      </c>
    </row>
    <row r="25" spans="1:3" x14ac:dyDescent="0.25">
      <c r="A25" t="s">
        <v>3</v>
      </c>
      <c r="B25" t="s">
        <v>193</v>
      </c>
    </row>
    <row r="26" spans="1:3" x14ac:dyDescent="0.25">
      <c r="A26" t="s">
        <v>33</v>
      </c>
      <c r="B26" t="s">
        <v>177</v>
      </c>
    </row>
    <row r="27" spans="1:3" x14ac:dyDescent="0.25">
      <c r="A27" t="s">
        <v>34</v>
      </c>
      <c r="B27" t="s">
        <v>178</v>
      </c>
    </row>
    <row r="28" spans="1:3" x14ac:dyDescent="0.25">
      <c r="A28" t="s">
        <v>35</v>
      </c>
      <c r="B28" t="s">
        <v>179</v>
      </c>
    </row>
    <row r="29" spans="1:3" x14ac:dyDescent="0.25">
      <c r="A29" t="s">
        <v>36</v>
      </c>
      <c r="B29" t="s">
        <v>180</v>
      </c>
      <c r="C29">
        <v>1</v>
      </c>
    </row>
    <row r="30" spans="1:3" x14ac:dyDescent="0.25">
      <c r="A30" t="s">
        <v>4</v>
      </c>
      <c r="B30" t="s">
        <v>177</v>
      </c>
    </row>
    <row r="31" spans="1:3" x14ac:dyDescent="0.25">
      <c r="A31" t="s">
        <v>4</v>
      </c>
      <c r="B31" t="s">
        <v>178</v>
      </c>
    </row>
    <row r="32" spans="1:3" x14ac:dyDescent="0.25">
      <c r="A32" t="s">
        <v>4</v>
      </c>
      <c r="B32" t="s">
        <v>179</v>
      </c>
    </row>
    <row r="33" spans="1:2" x14ac:dyDescent="0.25">
      <c r="A33" t="s">
        <v>4</v>
      </c>
      <c r="B33" t="s">
        <v>180</v>
      </c>
    </row>
    <row r="34" spans="1:2" x14ac:dyDescent="0.25">
      <c r="A34" t="s">
        <v>5</v>
      </c>
      <c r="B34" t="s">
        <v>181</v>
      </c>
    </row>
    <row r="35" spans="1:2" x14ac:dyDescent="0.25">
      <c r="A35" t="s">
        <v>5</v>
      </c>
      <c r="B35" t="s">
        <v>182</v>
      </c>
    </row>
    <row r="36" spans="1:2" x14ac:dyDescent="0.25">
      <c r="A36" t="s">
        <v>5</v>
      </c>
      <c r="B36" t="s">
        <v>183</v>
      </c>
    </row>
    <row r="37" spans="1:2" x14ac:dyDescent="0.25">
      <c r="A37" t="s">
        <v>5</v>
      </c>
      <c r="B37" t="s">
        <v>184</v>
      </c>
    </row>
    <row r="38" spans="1:2" x14ac:dyDescent="0.25">
      <c r="A38" t="s">
        <v>5</v>
      </c>
      <c r="B38" t="s">
        <v>185</v>
      </c>
    </row>
    <row r="39" spans="1:2" x14ac:dyDescent="0.25">
      <c r="A39" t="s">
        <v>5</v>
      </c>
      <c r="B39" t="s">
        <v>186</v>
      </c>
    </row>
    <row r="40" spans="1:2" x14ac:dyDescent="0.25">
      <c r="A40" t="s">
        <v>5</v>
      </c>
      <c r="B40" t="s">
        <v>187</v>
      </c>
    </row>
    <row r="41" spans="1:2" x14ac:dyDescent="0.25">
      <c r="A41" t="s">
        <v>5</v>
      </c>
      <c r="B41" t="s">
        <v>188</v>
      </c>
    </row>
    <row r="42" spans="1:2" x14ac:dyDescent="0.25">
      <c r="A42" t="s">
        <v>5</v>
      </c>
      <c r="B42" t="s">
        <v>189</v>
      </c>
    </row>
    <row r="43" spans="1:2" x14ac:dyDescent="0.25">
      <c r="A43" t="s">
        <v>61</v>
      </c>
      <c r="B43" t="s">
        <v>206</v>
      </c>
    </row>
    <row r="44" spans="1:2" x14ac:dyDescent="0.25">
      <c r="A44" t="s">
        <v>62</v>
      </c>
      <c r="B44" t="s">
        <v>207</v>
      </c>
    </row>
    <row r="45" spans="1:2" x14ac:dyDescent="0.25">
      <c r="A45" t="s">
        <v>63</v>
      </c>
      <c r="B45" t="s">
        <v>208</v>
      </c>
    </row>
    <row r="46" spans="1:2" x14ac:dyDescent="0.25">
      <c r="A46" t="s">
        <v>64</v>
      </c>
      <c r="B46" t="s">
        <v>209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7"/>
  <sheetViews>
    <sheetView workbookViewId="0">
      <selection activeCell="C1" sqref="C1"/>
    </sheetView>
  </sheetViews>
  <sheetFormatPr defaultRowHeight="15" x14ac:dyDescent="0.25"/>
  <cols>
    <col min="1" max="1" width="23.85546875" bestFit="1" customWidth="1"/>
    <col min="2" max="2" width="14.28515625" bestFit="1" customWidth="1"/>
  </cols>
  <sheetData>
    <row r="1" spans="1:2" x14ac:dyDescent="0.25">
      <c r="A1" s="1" t="s">
        <v>1544</v>
      </c>
      <c r="B1" s="1" t="s">
        <v>1502</v>
      </c>
    </row>
    <row r="2" spans="1:2" x14ac:dyDescent="0.25">
      <c r="A2" t="s">
        <v>1535</v>
      </c>
      <c r="B2" t="s">
        <v>210</v>
      </c>
    </row>
    <row r="3" spans="1:2" x14ac:dyDescent="0.25">
      <c r="A3" t="s">
        <v>464</v>
      </c>
      <c r="B3" t="s">
        <v>206</v>
      </c>
    </row>
    <row r="4" spans="1:2" x14ac:dyDescent="0.25">
      <c r="A4" t="s">
        <v>504</v>
      </c>
      <c r="B4" t="s">
        <v>207</v>
      </c>
    </row>
    <row r="5" spans="1:2" x14ac:dyDescent="0.25">
      <c r="A5" t="s">
        <v>507</v>
      </c>
      <c r="B5" t="s">
        <v>209</v>
      </c>
    </row>
    <row r="6" spans="1:2" x14ac:dyDescent="0.25">
      <c r="A6" t="s">
        <v>503</v>
      </c>
      <c r="B6" t="s">
        <v>208</v>
      </c>
    </row>
    <row r="7" spans="1:2" x14ac:dyDescent="0.25">
      <c r="A7" t="s">
        <v>502</v>
      </c>
      <c r="B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108"/>
  <sheetViews>
    <sheetView tabSelected="1" topLeftCell="A28" workbookViewId="0">
      <selection activeCell="F59" sqref="F59"/>
    </sheetView>
  </sheetViews>
  <sheetFormatPr defaultRowHeight="15" x14ac:dyDescent="0.25"/>
  <cols>
    <col min="1" max="1" width="26.42578125" customWidth="1"/>
    <col min="2" max="2" width="28.42578125" customWidth="1"/>
    <col min="3" max="3" width="14.28515625" bestFit="1" customWidth="1"/>
    <col min="5" max="5" width="45.5703125" customWidth="1"/>
    <col min="6" max="6" width="28.5703125" bestFit="1" customWidth="1"/>
    <col min="7" max="7" width="14.85546875" bestFit="1" customWidth="1"/>
  </cols>
  <sheetData>
    <row r="1" spans="1:8" s="1" customFormat="1" x14ac:dyDescent="0.25">
      <c r="A1" s="1" t="s">
        <v>532</v>
      </c>
      <c r="B1" s="1" t="s">
        <v>533</v>
      </c>
      <c r="C1" s="1" t="s">
        <v>534</v>
      </c>
      <c r="D1" s="1" t="s">
        <v>1494</v>
      </c>
      <c r="E1" s="1" t="s">
        <v>1497</v>
      </c>
      <c r="F1" s="1" t="s">
        <v>1578</v>
      </c>
      <c r="G1" s="1" t="s">
        <v>1531</v>
      </c>
      <c r="H1" s="1" t="s">
        <v>1532</v>
      </c>
    </row>
    <row r="2" spans="1:8" hidden="1" x14ac:dyDescent="0.25">
      <c r="A2" t="s">
        <v>144</v>
      </c>
      <c r="B2" t="s">
        <v>0</v>
      </c>
      <c r="C2">
        <v>1</v>
      </c>
      <c r="D2">
        <v>0</v>
      </c>
    </row>
    <row r="3" spans="1:8" hidden="1" x14ac:dyDescent="0.25">
      <c r="A3" t="s">
        <v>145</v>
      </c>
      <c r="B3" t="s">
        <v>1</v>
      </c>
      <c r="C3">
        <v>0</v>
      </c>
      <c r="D3">
        <v>1</v>
      </c>
      <c r="E3" t="s">
        <v>1499</v>
      </c>
    </row>
    <row r="4" spans="1:8" hidden="1" x14ac:dyDescent="0.25">
      <c r="A4" t="s">
        <v>146</v>
      </c>
      <c r="B4" t="s">
        <v>2</v>
      </c>
      <c r="C4">
        <v>1</v>
      </c>
      <c r="D4">
        <v>0</v>
      </c>
    </row>
    <row r="5" spans="1:8" hidden="1" x14ac:dyDescent="0.25">
      <c r="A5" t="s">
        <v>372</v>
      </c>
      <c r="B5" t="s">
        <v>428</v>
      </c>
      <c r="C5">
        <v>0</v>
      </c>
      <c r="D5">
        <v>1</v>
      </c>
      <c r="E5" t="s">
        <v>1498</v>
      </c>
    </row>
    <row r="6" spans="1:8" x14ac:dyDescent="0.25">
      <c r="A6" t="s">
        <v>166</v>
      </c>
      <c r="B6" t="s">
        <v>22</v>
      </c>
      <c r="C6">
        <v>0</v>
      </c>
      <c r="D6">
        <v>0</v>
      </c>
      <c r="F6" t="s">
        <v>22</v>
      </c>
      <c r="G6" t="s">
        <v>2</v>
      </c>
      <c r="H6" t="s">
        <v>2</v>
      </c>
    </row>
    <row r="7" spans="1:8" x14ac:dyDescent="0.25">
      <c r="A7" t="s">
        <v>167</v>
      </c>
      <c r="B7" t="s">
        <v>23</v>
      </c>
      <c r="C7">
        <v>0</v>
      </c>
      <c r="D7">
        <v>0</v>
      </c>
      <c r="F7" t="s">
        <v>23</v>
      </c>
      <c r="G7" t="s">
        <v>2</v>
      </c>
      <c r="H7" t="s">
        <v>2</v>
      </c>
    </row>
    <row r="8" spans="1:8" x14ac:dyDescent="0.25">
      <c r="A8" t="s">
        <v>168</v>
      </c>
      <c r="B8" t="s">
        <v>24</v>
      </c>
      <c r="C8">
        <v>0</v>
      </c>
      <c r="D8">
        <v>0</v>
      </c>
      <c r="F8" t="s">
        <v>24</v>
      </c>
      <c r="G8" t="s">
        <v>2</v>
      </c>
      <c r="H8" t="s">
        <v>2</v>
      </c>
    </row>
    <row r="9" spans="1:8" x14ac:dyDescent="0.25">
      <c r="A9" t="s">
        <v>169</v>
      </c>
      <c r="B9" t="s">
        <v>25</v>
      </c>
      <c r="C9">
        <v>0</v>
      </c>
      <c r="D9">
        <v>0</v>
      </c>
      <c r="F9" t="s">
        <v>25</v>
      </c>
      <c r="G9" t="s">
        <v>2</v>
      </c>
      <c r="H9" t="s">
        <v>2</v>
      </c>
    </row>
    <row r="10" spans="1:8" x14ac:dyDescent="0.25">
      <c r="A10" t="s">
        <v>170</v>
      </c>
      <c r="B10" t="s">
        <v>26</v>
      </c>
      <c r="C10">
        <v>0</v>
      </c>
      <c r="D10">
        <v>0</v>
      </c>
      <c r="F10" t="s">
        <v>26</v>
      </c>
      <c r="G10" t="s">
        <v>2</v>
      </c>
      <c r="H10" t="s">
        <v>2</v>
      </c>
    </row>
    <row r="11" spans="1:8" x14ac:dyDescent="0.25">
      <c r="A11" t="s">
        <v>171</v>
      </c>
      <c r="B11" t="s">
        <v>27</v>
      </c>
      <c r="C11">
        <v>0</v>
      </c>
      <c r="D11">
        <v>0</v>
      </c>
      <c r="F11" t="s">
        <v>27</v>
      </c>
      <c r="G11" t="s">
        <v>2</v>
      </c>
      <c r="H11" t="s">
        <v>2</v>
      </c>
    </row>
    <row r="12" spans="1:8" x14ac:dyDescent="0.25">
      <c r="A12" t="s">
        <v>172</v>
      </c>
      <c r="B12" t="s">
        <v>28</v>
      </c>
      <c r="C12">
        <v>0</v>
      </c>
      <c r="D12">
        <v>0</v>
      </c>
      <c r="F12" t="s">
        <v>1577</v>
      </c>
      <c r="G12" t="s">
        <v>2</v>
      </c>
      <c r="H12" t="s">
        <v>2</v>
      </c>
    </row>
    <row r="13" spans="1:8" x14ac:dyDescent="0.25">
      <c r="A13" t="s">
        <v>173</v>
      </c>
      <c r="B13" t="s">
        <v>29</v>
      </c>
      <c r="C13">
        <v>0</v>
      </c>
      <c r="D13">
        <v>0</v>
      </c>
      <c r="F13" t="s">
        <v>1577</v>
      </c>
      <c r="G13" t="s">
        <v>2</v>
      </c>
      <c r="H13" t="s">
        <v>2</v>
      </c>
    </row>
    <row r="14" spans="1:8" hidden="1" x14ac:dyDescent="0.25">
      <c r="A14" t="s">
        <v>147</v>
      </c>
      <c r="B14" t="s">
        <v>3</v>
      </c>
      <c r="C14">
        <v>1</v>
      </c>
      <c r="D14">
        <v>0</v>
      </c>
    </row>
    <row r="15" spans="1:8" x14ac:dyDescent="0.25">
      <c r="A15" t="s">
        <v>174</v>
      </c>
      <c r="B15" t="s">
        <v>30</v>
      </c>
      <c r="C15">
        <v>0</v>
      </c>
      <c r="D15">
        <v>0</v>
      </c>
      <c r="F15" t="s">
        <v>30</v>
      </c>
      <c r="G15" t="s">
        <v>30</v>
      </c>
      <c r="H15" t="s">
        <v>3</v>
      </c>
    </row>
    <row r="16" spans="1:8" x14ac:dyDescent="0.25">
      <c r="A16" t="s">
        <v>175</v>
      </c>
      <c r="B16" t="s">
        <v>31</v>
      </c>
      <c r="C16">
        <v>0</v>
      </c>
      <c r="D16">
        <v>0</v>
      </c>
      <c r="F16" t="s">
        <v>31</v>
      </c>
      <c r="G16" t="s">
        <v>31</v>
      </c>
      <c r="H16" t="s">
        <v>3</v>
      </c>
    </row>
    <row r="17" spans="1:8" x14ac:dyDescent="0.25">
      <c r="A17" t="s">
        <v>176</v>
      </c>
      <c r="B17" t="s">
        <v>32</v>
      </c>
      <c r="C17">
        <v>0</v>
      </c>
      <c r="D17">
        <v>0</v>
      </c>
      <c r="F17" t="s">
        <v>32</v>
      </c>
      <c r="G17" t="s">
        <v>32</v>
      </c>
      <c r="H17" t="s">
        <v>3</v>
      </c>
    </row>
    <row r="18" spans="1:8" hidden="1" x14ac:dyDescent="0.25">
      <c r="A18" t="s">
        <v>148</v>
      </c>
      <c r="B18" t="s">
        <v>4</v>
      </c>
      <c r="C18">
        <v>1</v>
      </c>
      <c r="D18">
        <v>0</v>
      </c>
    </row>
    <row r="19" spans="1:8" x14ac:dyDescent="0.25">
      <c r="A19" t="s">
        <v>177</v>
      </c>
      <c r="B19" t="s">
        <v>33</v>
      </c>
      <c r="C19">
        <v>0</v>
      </c>
      <c r="D19">
        <v>0</v>
      </c>
    </row>
    <row r="20" spans="1:8" x14ac:dyDescent="0.25">
      <c r="A20" t="s">
        <v>178</v>
      </c>
      <c r="B20" t="s">
        <v>34</v>
      </c>
      <c r="C20">
        <v>0</v>
      </c>
      <c r="D20">
        <v>0</v>
      </c>
    </row>
    <row r="21" spans="1:8" x14ac:dyDescent="0.25">
      <c r="A21" t="s">
        <v>179</v>
      </c>
      <c r="B21" t="s">
        <v>35</v>
      </c>
      <c r="C21">
        <v>0</v>
      </c>
      <c r="D21">
        <v>0</v>
      </c>
    </row>
    <row r="22" spans="1:8" x14ac:dyDescent="0.25">
      <c r="A22" t="s">
        <v>180</v>
      </c>
      <c r="B22" t="s">
        <v>36</v>
      </c>
      <c r="C22">
        <v>0</v>
      </c>
      <c r="D22">
        <v>0</v>
      </c>
    </row>
    <row r="23" spans="1:8" hidden="1" x14ac:dyDescent="0.25">
      <c r="A23" t="s">
        <v>149</v>
      </c>
      <c r="B23" t="s">
        <v>5</v>
      </c>
      <c r="C23">
        <v>1</v>
      </c>
      <c r="D23">
        <v>0</v>
      </c>
    </row>
    <row r="24" spans="1:8" x14ac:dyDescent="0.25">
      <c r="A24" t="s">
        <v>181</v>
      </c>
      <c r="B24" t="s">
        <v>37</v>
      </c>
      <c r="C24">
        <v>0</v>
      </c>
      <c r="D24">
        <v>0</v>
      </c>
    </row>
    <row r="25" spans="1:8" x14ac:dyDescent="0.25">
      <c r="A25" t="s">
        <v>182</v>
      </c>
      <c r="B25" t="s">
        <v>38</v>
      </c>
      <c r="C25">
        <v>0</v>
      </c>
      <c r="D25">
        <v>0</v>
      </c>
    </row>
    <row r="26" spans="1:8" x14ac:dyDescent="0.25">
      <c r="A26" t="s">
        <v>183</v>
      </c>
      <c r="B26" t="s">
        <v>39</v>
      </c>
      <c r="C26">
        <v>0</v>
      </c>
      <c r="D26">
        <v>0</v>
      </c>
    </row>
    <row r="27" spans="1:8" x14ac:dyDescent="0.25">
      <c r="A27" t="s">
        <v>184</v>
      </c>
      <c r="B27" t="s">
        <v>40</v>
      </c>
      <c r="C27">
        <v>0</v>
      </c>
      <c r="D27">
        <v>0</v>
      </c>
    </row>
    <row r="28" spans="1:8" x14ac:dyDescent="0.25">
      <c r="A28" t="s">
        <v>185</v>
      </c>
      <c r="B28" t="s">
        <v>41</v>
      </c>
      <c r="C28">
        <v>0</v>
      </c>
      <c r="D28">
        <v>0</v>
      </c>
    </row>
    <row r="29" spans="1:8" x14ac:dyDescent="0.25">
      <c r="A29" t="s">
        <v>186</v>
      </c>
      <c r="B29" t="s">
        <v>42</v>
      </c>
      <c r="C29">
        <v>0</v>
      </c>
      <c r="D29">
        <v>0</v>
      </c>
    </row>
    <row r="30" spans="1:8" x14ac:dyDescent="0.25">
      <c r="A30" t="s">
        <v>187</v>
      </c>
      <c r="B30" t="s">
        <v>43</v>
      </c>
      <c r="C30">
        <v>0</v>
      </c>
      <c r="D30">
        <v>0</v>
      </c>
    </row>
    <row r="31" spans="1:8" x14ac:dyDescent="0.25">
      <c r="A31" t="s">
        <v>188</v>
      </c>
      <c r="B31" t="s">
        <v>44</v>
      </c>
      <c r="C31">
        <v>0</v>
      </c>
      <c r="D31">
        <v>0</v>
      </c>
    </row>
    <row r="32" spans="1:8" x14ac:dyDescent="0.25">
      <c r="A32" t="s">
        <v>189</v>
      </c>
      <c r="B32" t="s">
        <v>45</v>
      </c>
      <c r="C32">
        <v>0</v>
      </c>
      <c r="D32">
        <v>0</v>
      </c>
    </row>
    <row r="33" spans="1:4" hidden="1" x14ac:dyDescent="0.25">
      <c r="A33" t="s">
        <v>150</v>
      </c>
      <c r="B33" t="s">
        <v>6</v>
      </c>
      <c r="C33">
        <v>1</v>
      </c>
      <c r="D33">
        <v>0</v>
      </c>
    </row>
    <row r="34" spans="1:4" x14ac:dyDescent="0.25">
      <c r="A34" t="s">
        <v>190</v>
      </c>
      <c r="B34" t="s">
        <v>46</v>
      </c>
      <c r="C34">
        <v>0</v>
      </c>
      <c r="D34">
        <v>0</v>
      </c>
    </row>
    <row r="35" spans="1:4" x14ac:dyDescent="0.25">
      <c r="A35" t="s">
        <v>191</v>
      </c>
      <c r="B35" t="s">
        <v>47</v>
      </c>
      <c r="C35">
        <v>0</v>
      </c>
      <c r="D35">
        <v>0</v>
      </c>
    </row>
    <row r="36" spans="1:4" x14ac:dyDescent="0.25">
      <c r="A36" t="s">
        <v>192</v>
      </c>
      <c r="B36" t="s">
        <v>48</v>
      </c>
      <c r="C36">
        <v>0</v>
      </c>
      <c r="D36">
        <v>0</v>
      </c>
    </row>
    <row r="37" spans="1:4" hidden="1" x14ac:dyDescent="0.25">
      <c r="A37" t="s">
        <v>151</v>
      </c>
      <c r="B37" t="s">
        <v>7</v>
      </c>
      <c r="C37">
        <v>1</v>
      </c>
      <c r="D37">
        <v>0</v>
      </c>
    </row>
    <row r="38" spans="1:4" x14ac:dyDescent="0.25">
      <c r="A38" t="s">
        <v>193</v>
      </c>
      <c r="B38" t="s">
        <v>1495</v>
      </c>
      <c r="C38">
        <v>0</v>
      </c>
      <c r="D38">
        <v>0</v>
      </c>
    </row>
    <row r="39" spans="1:4" x14ac:dyDescent="0.25">
      <c r="A39" t="s">
        <v>194</v>
      </c>
      <c r="B39" t="s">
        <v>50</v>
      </c>
      <c r="C39">
        <v>0</v>
      </c>
      <c r="D39">
        <v>0</v>
      </c>
    </row>
    <row r="40" spans="1:4" x14ac:dyDescent="0.25">
      <c r="A40" t="s">
        <v>195</v>
      </c>
      <c r="B40" t="s">
        <v>51</v>
      </c>
      <c r="C40">
        <v>0</v>
      </c>
      <c r="D40">
        <v>0</v>
      </c>
    </row>
    <row r="41" spans="1:4" x14ac:dyDescent="0.25">
      <c r="A41" t="s">
        <v>196</v>
      </c>
      <c r="B41" t="s">
        <v>52</v>
      </c>
      <c r="C41">
        <v>0</v>
      </c>
      <c r="D41">
        <v>0</v>
      </c>
    </row>
    <row r="42" spans="1:4" x14ac:dyDescent="0.25">
      <c r="A42" t="s">
        <v>197</v>
      </c>
      <c r="B42" t="s">
        <v>53</v>
      </c>
      <c r="C42">
        <v>0</v>
      </c>
      <c r="D42">
        <v>0</v>
      </c>
    </row>
    <row r="43" spans="1:4" x14ac:dyDescent="0.25">
      <c r="A43" t="s">
        <v>198</v>
      </c>
      <c r="B43" t="s">
        <v>54</v>
      </c>
      <c r="C43">
        <v>0</v>
      </c>
      <c r="D43">
        <v>0</v>
      </c>
    </row>
    <row r="44" spans="1:4" x14ac:dyDescent="0.25">
      <c r="A44" t="s">
        <v>199</v>
      </c>
      <c r="B44" t="s">
        <v>55</v>
      </c>
      <c r="C44">
        <v>0</v>
      </c>
      <c r="D44">
        <v>0</v>
      </c>
    </row>
    <row r="45" spans="1:4" hidden="1" x14ac:dyDescent="0.25">
      <c r="A45" t="s">
        <v>152</v>
      </c>
      <c r="B45" t="s">
        <v>8</v>
      </c>
      <c r="C45">
        <v>1</v>
      </c>
      <c r="D45">
        <v>0</v>
      </c>
    </row>
    <row r="46" spans="1:4" x14ac:dyDescent="0.25">
      <c r="A46" t="s">
        <v>201</v>
      </c>
      <c r="B46" t="s">
        <v>56</v>
      </c>
      <c r="C46">
        <v>0</v>
      </c>
      <c r="D46">
        <v>0</v>
      </c>
    </row>
    <row r="47" spans="1:4" x14ac:dyDescent="0.25">
      <c r="A47" t="s">
        <v>202</v>
      </c>
      <c r="B47" t="s">
        <v>57</v>
      </c>
      <c r="C47">
        <v>0</v>
      </c>
      <c r="D47">
        <v>0</v>
      </c>
    </row>
    <row r="48" spans="1:4" x14ac:dyDescent="0.25">
      <c r="A48" t="s">
        <v>203</v>
      </c>
      <c r="B48" t="s">
        <v>58</v>
      </c>
      <c r="C48">
        <v>0</v>
      </c>
      <c r="D48">
        <v>0</v>
      </c>
    </row>
    <row r="49" spans="1:8" x14ac:dyDescent="0.25">
      <c r="A49" t="s">
        <v>204</v>
      </c>
      <c r="B49" t="s">
        <v>59</v>
      </c>
      <c r="C49">
        <v>0</v>
      </c>
      <c r="D49">
        <v>0</v>
      </c>
    </row>
    <row r="50" spans="1:8" x14ac:dyDescent="0.25">
      <c r="A50" t="s">
        <v>205</v>
      </c>
      <c r="B50" t="s">
        <v>60</v>
      </c>
      <c r="C50">
        <v>0</v>
      </c>
      <c r="D50">
        <v>0</v>
      </c>
    </row>
    <row r="51" spans="1:8" hidden="1" x14ac:dyDescent="0.25">
      <c r="A51" t="s">
        <v>153</v>
      </c>
      <c r="B51" t="s">
        <v>9</v>
      </c>
      <c r="C51">
        <v>1</v>
      </c>
      <c r="D51">
        <v>0</v>
      </c>
    </row>
    <row r="52" spans="1:8" x14ac:dyDescent="0.25">
      <c r="A52" t="s">
        <v>206</v>
      </c>
      <c r="B52" t="s">
        <v>61</v>
      </c>
      <c r="C52">
        <v>0</v>
      </c>
      <c r="D52">
        <v>0</v>
      </c>
      <c r="F52" t="s">
        <v>61</v>
      </c>
      <c r="G52" t="s">
        <v>61</v>
      </c>
      <c r="H52" t="s">
        <v>9</v>
      </c>
    </row>
    <row r="53" spans="1:8" x14ac:dyDescent="0.25">
      <c r="A53" t="s">
        <v>207</v>
      </c>
      <c r="B53" t="s">
        <v>62</v>
      </c>
      <c r="C53">
        <v>0</v>
      </c>
      <c r="D53">
        <v>0</v>
      </c>
      <c r="F53" t="s">
        <v>62</v>
      </c>
      <c r="G53" t="s">
        <v>62</v>
      </c>
      <c r="H53" t="s">
        <v>9</v>
      </c>
    </row>
    <row r="54" spans="1:8" x14ac:dyDescent="0.25">
      <c r="A54" t="s">
        <v>208</v>
      </c>
      <c r="B54" t="s">
        <v>63</v>
      </c>
      <c r="C54">
        <v>0</v>
      </c>
      <c r="D54">
        <v>0</v>
      </c>
      <c r="F54" t="s">
        <v>63</v>
      </c>
      <c r="G54" t="s">
        <v>63</v>
      </c>
      <c r="H54" t="s">
        <v>9</v>
      </c>
    </row>
    <row r="55" spans="1:8" x14ac:dyDescent="0.25">
      <c r="A55" t="s">
        <v>209</v>
      </c>
      <c r="B55" t="s">
        <v>64</v>
      </c>
      <c r="C55">
        <v>0</v>
      </c>
      <c r="D55">
        <v>0</v>
      </c>
      <c r="F55" t="s">
        <v>64</v>
      </c>
      <c r="G55" t="s">
        <v>64</v>
      </c>
      <c r="H55" t="s">
        <v>9</v>
      </c>
    </row>
    <row r="56" spans="1:8" hidden="1" x14ac:dyDescent="0.25">
      <c r="A56" t="s">
        <v>154</v>
      </c>
      <c r="B56" t="s">
        <v>10</v>
      </c>
      <c r="C56">
        <v>1</v>
      </c>
      <c r="D56">
        <v>0</v>
      </c>
    </row>
    <row r="57" spans="1:8" x14ac:dyDescent="0.25">
      <c r="A57" t="s">
        <v>210</v>
      </c>
      <c r="B57" t="s">
        <v>65</v>
      </c>
      <c r="C57">
        <v>0</v>
      </c>
      <c r="D57">
        <v>0</v>
      </c>
      <c r="G57" t="s">
        <v>65</v>
      </c>
      <c r="H57" t="s">
        <v>65</v>
      </c>
    </row>
    <row r="58" spans="1:8" x14ac:dyDescent="0.25">
      <c r="A58" t="s">
        <v>211</v>
      </c>
      <c r="B58" t="s">
        <v>66</v>
      </c>
      <c r="C58">
        <v>0</v>
      </c>
      <c r="D58">
        <v>0</v>
      </c>
    </row>
    <row r="59" spans="1:8" x14ac:dyDescent="0.25">
      <c r="A59" t="s">
        <v>212</v>
      </c>
      <c r="B59" t="s">
        <v>67</v>
      </c>
      <c r="C59">
        <v>0</v>
      </c>
      <c r="D59">
        <v>0</v>
      </c>
      <c r="F59" t="s">
        <v>1580</v>
      </c>
    </row>
    <row r="60" spans="1:8" x14ac:dyDescent="0.25">
      <c r="A60" t="s">
        <v>213</v>
      </c>
      <c r="B60" t="s">
        <v>68</v>
      </c>
      <c r="C60">
        <v>0</v>
      </c>
      <c r="D60">
        <v>0</v>
      </c>
    </row>
    <row r="61" spans="1:8" x14ac:dyDescent="0.25">
      <c r="A61" t="s">
        <v>214</v>
      </c>
      <c r="B61" t="s">
        <v>69</v>
      </c>
      <c r="C61">
        <v>0</v>
      </c>
      <c r="D61">
        <v>0</v>
      </c>
    </row>
    <row r="62" spans="1:8" x14ac:dyDescent="0.25">
      <c r="A62" t="s">
        <v>215</v>
      </c>
      <c r="B62" t="s">
        <v>70</v>
      </c>
      <c r="C62">
        <v>0</v>
      </c>
      <c r="D62">
        <v>0</v>
      </c>
    </row>
    <row r="63" spans="1:8" hidden="1" x14ac:dyDescent="0.25">
      <c r="A63" t="s">
        <v>155</v>
      </c>
      <c r="B63" t="s">
        <v>11</v>
      </c>
      <c r="C63">
        <v>1</v>
      </c>
      <c r="D63">
        <v>0</v>
      </c>
    </row>
    <row r="64" spans="1:8" x14ac:dyDescent="0.25">
      <c r="A64" t="s">
        <v>216</v>
      </c>
      <c r="B64" t="s">
        <v>71</v>
      </c>
      <c r="C64">
        <v>0</v>
      </c>
      <c r="D64">
        <v>0</v>
      </c>
    </row>
    <row r="65" spans="1:4" x14ac:dyDescent="0.25">
      <c r="A65" t="s">
        <v>217</v>
      </c>
      <c r="B65" t="s">
        <v>72</v>
      </c>
      <c r="C65">
        <v>0</v>
      </c>
      <c r="D65">
        <v>0</v>
      </c>
    </row>
    <row r="66" spans="1:4" x14ac:dyDescent="0.25">
      <c r="A66" t="s">
        <v>218</v>
      </c>
      <c r="B66" t="s">
        <v>73</v>
      </c>
      <c r="C66">
        <v>0</v>
      </c>
      <c r="D66">
        <v>0</v>
      </c>
    </row>
    <row r="67" spans="1:4" hidden="1" x14ac:dyDescent="0.25">
      <c r="A67" t="s">
        <v>156</v>
      </c>
      <c r="B67" t="s">
        <v>12</v>
      </c>
      <c r="C67">
        <v>1</v>
      </c>
      <c r="D67">
        <v>0</v>
      </c>
    </row>
    <row r="68" spans="1:4" x14ac:dyDescent="0.25">
      <c r="A68" t="s">
        <v>219</v>
      </c>
      <c r="B68" t="s">
        <v>74</v>
      </c>
      <c r="C68">
        <v>0</v>
      </c>
      <c r="D68">
        <v>0</v>
      </c>
    </row>
    <row r="69" spans="1:4" x14ac:dyDescent="0.25">
      <c r="A69" t="s">
        <v>220</v>
      </c>
      <c r="B69" t="s">
        <v>75</v>
      </c>
      <c r="C69">
        <v>0</v>
      </c>
      <c r="D69">
        <v>0</v>
      </c>
    </row>
    <row r="70" spans="1:4" x14ac:dyDescent="0.25">
      <c r="A70" t="s">
        <v>221</v>
      </c>
      <c r="B70" t="s">
        <v>76</v>
      </c>
      <c r="C70">
        <v>0</v>
      </c>
      <c r="D70">
        <v>0</v>
      </c>
    </row>
    <row r="71" spans="1:4" x14ac:dyDescent="0.25">
      <c r="A71" t="s">
        <v>222</v>
      </c>
      <c r="B71" t="s">
        <v>77</v>
      </c>
      <c r="C71">
        <v>0</v>
      </c>
      <c r="D71">
        <v>0</v>
      </c>
    </row>
    <row r="72" spans="1:4" x14ac:dyDescent="0.25">
      <c r="A72" t="s">
        <v>223</v>
      </c>
      <c r="B72" t="s">
        <v>78</v>
      </c>
      <c r="C72">
        <v>0</v>
      </c>
      <c r="D72">
        <v>0</v>
      </c>
    </row>
    <row r="73" spans="1:4" x14ac:dyDescent="0.25">
      <c r="A73" t="s">
        <v>224</v>
      </c>
      <c r="B73" t="s">
        <v>79</v>
      </c>
      <c r="C73">
        <v>0</v>
      </c>
      <c r="D73">
        <v>0</v>
      </c>
    </row>
    <row r="74" spans="1:4" x14ac:dyDescent="0.25">
      <c r="A74" t="s">
        <v>225</v>
      </c>
      <c r="B74" t="s">
        <v>80</v>
      </c>
      <c r="C74">
        <v>0</v>
      </c>
      <c r="D74">
        <v>0</v>
      </c>
    </row>
    <row r="75" spans="1:4" x14ac:dyDescent="0.25">
      <c r="A75" t="s">
        <v>226</v>
      </c>
      <c r="B75" t="s">
        <v>81</v>
      </c>
      <c r="C75">
        <v>0</v>
      </c>
      <c r="D75">
        <v>0</v>
      </c>
    </row>
    <row r="76" spans="1:4" hidden="1" x14ac:dyDescent="0.25">
      <c r="A76" t="s">
        <v>157</v>
      </c>
      <c r="B76" t="s">
        <v>13</v>
      </c>
      <c r="C76">
        <v>1</v>
      </c>
      <c r="D76">
        <v>0</v>
      </c>
    </row>
    <row r="77" spans="1:4" x14ac:dyDescent="0.25">
      <c r="A77" t="s">
        <v>227</v>
      </c>
      <c r="B77" t="s">
        <v>82</v>
      </c>
      <c r="C77">
        <v>0</v>
      </c>
      <c r="D77">
        <v>0</v>
      </c>
    </row>
    <row r="78" spans="1:4" x14ac:dyDescent="0.25">
      <c r="A78" t="s">
        <v>228</v>
      </c>
      <c r="B78" t="s">
        <v>83</v>
      </c>
      <c r="C78">
        <v>0</v>
      </c>
      <c r="D78">
        <v>0</v>
      </c>
    </row>
    <row r="79" spans="1:4" x14ac:dyDescent="0.25">
      <c r="A79" t="s">
        <v>229</v>
      </c>
      <c r="B79" t="s">
        <v>84</v>
      </c>
      <c r="C79">
        <v>0</v>
      </c>
      <c r="D79">
        <v>0</v>
      </c>
    </row>
    <row r="80" spans="1:4" hidden="1" x14ac:dyDescent="0.25">
      <c r="A80" t="s">
        <v>162</v>
      </c>
      <c r="B80" t="s">
        <v>18</v>
      </c>
      <c r="C80">
        <v>1</v>
      </c>
      <c r="D80">
        <v>0</v>
      </c>
    </row>
    <row r="81" spans="1:5" x14ac:dyDescent="0.25">
      <c r="A81" t="s">
        <v>264</v>
      </c>
      <c r="B81" t="s">
        <v>114</v>
      </c>
      <c r="C81">
        <v>0</v>
      </c>
      <c r="D81">
        <v>0</v>
      </c>
    </row>
    <row r="82" spans="1:5" x14ac:dyDescent="0.25">
      <c r="A82" t="s">
        <v>265</v>
      </c>
      <c r="B82" t="s">
        <v>115</v>
      </c>
      <c r="C82">
        <v>0</v>
      </c>
      <c r="D82">
        <v>0</v>
      </c>
    </row>
    <row r="83" spans="1:5" x14ac:dyDescent="0.25">
      <c r="A83" t="s">
        <v>266</v>
      </c>
      <c r="B83" t="s">
        <v>116</v>
      </c>
      <c r="C83">
        <v>0</v>
      </c>
      <c r="D83">
        <v>0</v>
      </c>
    </row>
    <row r="84" spans="1:5" x14ac:dyDescent="0.25">
      <c r="A84" t="s">
        <v>267</v>
      </c>
      <c r="B84" t="s">
        <v>117</v>
      </c>
      <c r="C84">
        <v>0</v>
      </c>
      <c r="D84">
        <v>0</v>
      </c>
    </row>
    <row r="85" spans="1:5" x14ac:dyDescent="0.25">
      <c r="A85" t="s">
        <v>268</v>
      </c>
      <c r="B85" t="s">
        <v>118</v>
      </c>
      <c r="C85">
        <v>0</v>
      </c>
      <c r="D85">
        <v>0</v>
      </c>
    </row>
    <row r="86" spans="1:5" x14ac:dyDescent="0.25">
      <c r="A86" t="s">
        <v>269</v>
      </c>
      <c r="B86" t="s">
        <v>119</v>
      </c>
      <c r="C86">
        <v>0</v>
      </c>
      <c r="D86">
        <v>0</v>
      </c>
    </row>
    <row r="87" spans="1:5" x14ac:dyDescent="0.25">
      <c r="A87" t="s">
        <v>270</v>
      </c>
      <c r="B87" t="s">
        <v>120</v>
      </c>
      <c r="C87">
        <v>0</v>
      </c>
      <c r="D87">
        <v>0</v>
      </c>
    </row>
    <row r="88" spans="1:5" x14ac:dyDescent="0.25">
      <c r="A88" t="s">
        <v>271</v>
      </c>
      <c r="B88" t="s">
        <v>121</v>
      </c>
      <c r="C88">
        <v>0</v>
      </c>
      <c r="D88">
        <v>0</v>
      </c>
    </row>
    <row r="89" spans="1:5" x14ac:dyDescent="0.25">
      <c r="A89" t="s">
        <v>272</v>
      </c>
      <c r="B89" t="s">
        <v>122</v>
      </c>
      <c r="C89">
        <v>0</v>
      </c>
      <c r="D89">
        <v>0</v>
      </c>
    </row>
    <row r="90" spans="1:5" hidden="1" x14ac:dyDescent="0.25">
      <c r="A90" t="s">
        <v>163</v>
      </c>
      <c r="B90" t="s">
        <v>19</v>
      </c>
      <c r="C90">
        <v>1</v>
      </c>
      <c r="D90">
        <v>0</v>
      </c>
    </row>
    <row r="91" spans="1:5" x14ac:dyDescent="0.25">
      <c r="A91" t="s">
        <v>273</v>
      </c>
      <c r="B91" t="s">
        <v>123</v>
      </c>
      <c r="C91">
        <v>0</v>
      </c>
      <c r="D91">
        <v>0</v>
      </c>
    </row>
    <row r="92" spans="1:5" x14ac:dyDescent="0.25">
      <c r="A92" t="s">
        <v>274</v>
      </c>
      <c r="B92" t="s">
        <v>124</v>
      </c>
      <c r="C92">
        <v>0</v>
      </c>
      <c r="D92">
        <v>0</v>
      </c>
    </row>
    <row r="93" spans="1:5" x14ac:dyDescent="0.25">
      <c r="A93" t="s">
        <v>275</v>
      </c>
      <c r="B93" t="s">
        <v>125</v>
      </c>
      <c r="C93">
        <v>0</v>
      </c>
      <c r="D93">
        <v>0</v>
      </c>
    </row>
    <row r="94" spans="1:5" x14ac:dyDescent="0.25">
      <c r="A94" t="s">
        <v>276</v>
      </c>
      <c r="B94" t="s">
        <v>126</v>
      </c>
      <c r="C94">
        <v>0</v>
      </c>
      <c r="D94">
        <v>0</v>
      </c>
    </row>
    <row r="95" spans="1:5" x14ac:dyDescent="0.25">
      <c r="A95" t="s">
        <v>277</v>
      </c>
      <c r="B95" t="s">
        <v>127</v>
      </c>
      <c r="C95">
        <v>0</v>
      </c>
      <c r="D95">
        <v>0</v>
      </c>
    </row>
    <row r="96" spans="1:5" hidden="1" x14ac:dyDescent="0.25">
      <c r="A96" t="s">
        <v>278</v>
      </c>
      <c r="B96" t="s">
        <v>49</v>
      </c>
      <c r="C96">
        <v>0</v>
      </c>
      <c r="D96">
        <v>1</v>
      </c>
      <c r="E96" t="s">
        <v>1500</v>
      </c>
    </row>
    <row r="97" spans="1:8" hidden="1" x14ac:dyDescent="0.25">
      <c r="A97" t="s">
        <v>164</v>
      </c>
      <c r="B97" t="s">
        <v>20</v>
      </c>
      <c r="C97">
        <v>1</v>
      </c>
      <c r="D97">
        <v>0</v>
      </c>
    </row>
    <row r="98" spans="1:8" x14ac:dyDescent="0.25">
      <c r="A98" t="s">
        <v>279</v>
      </c>
      <c r="B98" t="s">
        <v>128</v>
      </c>
      <c r="C98">
        <v>0</v>
      </c>
      <c r="D98">
        <v>0</v>
      </c>
    </row>
    <row r="99" spans="1:8" x14ac:dyDescent="0.25">
      <c r="A99" t="s">
        <v>280</v>
      </c>
      <c r="B99" t="s">
        <v>129</v>
      </c>
      <c r="C99">
        <v>0</v>
      </c>
      <c r="D99">
        <v>0</v>
      </c>
    </row>
    <row r="100" spans="1:8" x14ac:dyDescent="0.25">
      <c r="A100" t="s">
        <v>281</v>
      </c>
      <c r="B100" t="s">
        <v>130</v>
      </c>
      <c r="C100">
        <v>0</v>
      </c>
      <c r="D100">
        <v>0</v>
      </c>
    </row>
    <row r="101" spans="1:8" hidden="1" x14ac:dyDescent="0.25">
      <c r="A101" t="s">
        <v>165</v>
      </c>
      <c r="B101" t="s">
        <v>21</v>
      </c>
      <c r="C101">
        <v>1</v>
      </c>
      <c r="D101">
        <v>0</v>
      </c>
    </row>
    <row r="102" spans="1:8" x14ac:dyDescent="0.25">
      <c r="A102" t="s">
        <v>282</v>
      </c>
      <c r="B102" t="s">
        <v>131</v>
      </c>
      <c r="C102">
        <v>0</v>
      </c>
      <c r="D102">
        <v>0</v>
      </c>
      <c r="G102" t="s">
        <v>2</v>
      </c>
      <c r="H102" t="s">
        <v>2</v>
      </c>
    </row>
    <row r="103" spans="1:8" x14ac:dyDescent="0.25">
      <c r="A103" t="s">
        <v>283</v>
      </c>
      <c r="B103" t="s">
        <v>132</v>
      </c>
      <c r="C103">
        <v>0</v>
      </c>
      <c r="D103">
        <v>0</v>
      </c>
    </row>
    <row r="104" spans="1:8" x14ac:dyDescent="0.25">
      <c r="A104" t="s">
        <v>284</v>
      </c>
      <c r="B104" t="s">
        <v>133</v>
      </c>
      <c r="C104">
        <v>0</v>
      </c>
      <c r="D104">
        <v>0</v>
      </c>
    </row>
    <row r="105" spans="1:8" x14ac:dyDescent="0.25">
      <c r="A105" t="s">
        <v>285</v>
      </c>
      <c r="B105" t="s">
        <v>134</v>
      </c>
      <c r="C105">
        <v>0</v>
      </c>
      <c r="D105">
        <v>0</v>
      </c>
    </row>
    <row r="106" spans="1:8" x14ac:dyDescent="0.25">
      <c r="A106" t="s">
        <v>286</v>
      </c>
      <c r="B106" t="s">
        <v>135</v>
      </c>
      <c r="C106">
        <v>0</v>
      </c>
      <c r="D106">
        <v>0</v>
      </c>
    </row>
    <row r="107" spans="1:8" x14ac:dyDescent="0.25">
      <c r="A107" t="s">
        <v>287</v>
      </c>
      <c r="B107" t="s">
        <v>136</v>
      </c>
      <c r="C107">
        <v>0</v>
      </c>
      <c r="D107">
        <v>0</v>
      </c>
    </row>
    <row r="108" spans="1:8" x14ac:dyDescent="0.25">
      <c r="A108" t="s">
        <v>288</v>
      </c>
      <c r="B108" t="s">
        <v>137</v>
      </c>
      <c r="C108">
        <v>0</v>
      </c>
      <c r="D108">
        <v>0</v>
      </c>
    </row>
  </sheetData>
  <autoFilter ref="A1:G108">
    <filterColumn colId="2">
      <filters>
        <filter val="0"/>
      </filters>
    </filterColumn>
    <filterColumn colId="3">
      <filters>
        <filter val="0"/>
      </filters>
    </filterColumn>
  </autoFilter>
  <pageMargins left="0.7" right="0.7" top="0.75" bottom="0.75" header="0.3" footer="0.3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1"/>
  <sheetViews>
    <sheetView topLeftCell="A7" workbookViewId="0">
      <selection activeCell="B18" sqref="B18:B26"/>
    </sheetView>
  </sheetViews>
  <sheetFormatPr defaultRowHeight="15" x14ac:dyDescent="0.25"/>
  <cols>
    <col min="1" max="1" width="28" customWidth="1"/>
    <col min="2" max="2" width="15.5703125" bestFit="1" customWidth="1"/>
  </cols>
  <sheetData>
    <row r="1" spans="1:2" x14ac:dyDescent="0.25">
      <c r="A1" s="1" t="s">
        <v>535</v>
      </c>
      <c r="B1" s="1" t="s">
        <v>532</v>
      </c>
    </row>
    <row r="2" spans="1:2" x14ac:dyDescent="0.25">
      <c r="A2" t="s">
        <v>146</v>
      </c>
      <c r="B2" t="s">
        <v>166</v>
      </c>
    </row>
    <row r="3" spans="1:2" x14ac:dyDescent="0.25">
      <c r="A3" t="s">
        <v>146</v>
      </c>
      <c r="B3" t="s">
        <v>167</v>
      </c>
    </row>
    <row r="4" spans="1:2" x14ac:dyDescent="0.25">
      <c r="A4" t="s">
        <v>146</v>
      </c>
      <c r="B4" t="s">
        <v>168</v>
      </c>
    </row>
    <row r="5" spans="1:2" x14ac:dyDescent="0.25">
      <c r="A5" t="s">
        <v>146</v>
      </c>
      <c r="B5" t="s">
        <v>169</v>
      </c>
    </row>
    <row r="6" spans="1:2" x14ac:dyDescent="0.25">
      <c r="A6" t="s">
        <v>146</v>
      </c>
      <c r="B6" t="s">
        <v>170</v>
      </c>
    </row>
    <row r="7" spans="1:2" x14ac:dyDescent="0.25">
      <c r="A7" t="s">
        <v>146</v>
      </c>
      <c r="B7" t="s">
        <v>171</v>
      </c>
    </row>
    <row r="8" spans="1:2" x14ac:dyDescent="0.25">
      <c r="A8" t="s">
        <v>146</v>
      </c>
      <c r="B8" t="s">
        <v>172</v>
      </c>
    </row>
    <row r="9" spans="1:2" x14ac:dyDescent="0.25">
      <c r="A9" t="s">
        <v>146</v>
      </c>
      <c r="B9" t="s">
        <v>173</v>
      </c>
    </row>
    <row r="10" spans="1:2" x14ac:dyDescent="0.25">
      <c r="A10" t="s">
        <v>146</v>
      </c>
      <c r="B10" t="s">
        <v>282</v>
      </c>
    </row>
    <row r="11" spans="1:2" x14ac:dyDescent="0.25">
      <c r="A11" t="s">
        <v>147</v>
      </c>
      <c r="B11" t="s">
        <v>174</v>
      </c>
    </row>
    <row r="12" spans="1:2" x14ac:dyDescent="0.25">
      <c r="A12" t="s">
        <v>147</v>
      </c>
      <c r="B12" t="s">
        <v>175</v>
      </c>
    </row>
    <row r="13" spans="1:2" x14ac:dyDescent="0.25">
      <c r="A13" t="s">
        <v>147</v>
      </c>
      <c r="B13" t="s">
        <v>176</v>
      </c>
    </row>
    <row r="14" spans="1:2" x14ac:dyDescent="0.25">
      <c r="A14" t="s">
        <v>148</v>
      </c>
      <c r="B14" t="s">
        <v>177</v>
      </c>
    </row>
    <row r="15" spans="1:2" x14ac:dyDescent="0.25">
      <c r="A15" t="s">
        <v>148</v>
      </c>
      <c r="B15" t="s">
        <v>178</v>
      </c>
    </row>
    <row r="16" spans="1:2" x14ac:dyDescent="0.25">
      <c r="A16" t="s">
        <v>148</v>
      </c>
      <c r="B16" t="s">
        <v>179</v>
      </c>
    </row>
    <row r="17" spans="1:2" x14ac:dyDescent="0.25">
      <c r="A17" t="s">
        <v>148</v>
      </c>
      <c r="B17" t="s">
        <v>180</v>
      </c>
    </row>
    <row r="18" spans="1:2" x14ac:dyDescent="0.25">
      <c r="A18" t="s">
        <v>149</v>
      </c>
      <c r="B18" t="s">
        <v>181</v>
      </c>
    </row>
    <row r="19" spans="1:2" x14ac:dyDescent="0.25">
      <c r="A19" t="s">
        <v>149</v>
      </c>
      <c r="B19" t="s">
        <v>182</v>
      </c>
    </row>
    <row r="20" spans="1:2" x14ac:dyDescent="0.25">
      <c r="A20" t="s">
        <v>149</v>
      </c>
      <c r="B20" t="s">
        <v>183</v>
      </c>
    </row>
    <row r="21" spans="1:2" x14ac:dyDescent="0.25">
      <c r="A21" t="s">
        <v>149</v>
      </c>
      <c r="B21" t="s">
        <v>184</v>
      </c>
    </row>
    <row r="22" spans="1:2" x14ac:dyDescent="0.25">
      <c r="A22" t="s">
        <v>149</v>
      </c>
      <c r="B22" t="s">
        <v>185</v>
      </c>
    </row>
    <row r="23" spans="1:2" x14ac:dyDescent="0.25">
      <c r="A23" t="s">
        <v>149</v>
      </c>
      <c r="B23" t="s">
        <v>186</v>
      </c>
    </row>
    <row r="24" spans="1:2" x14ac:dyDescent="0.25">
      <c r="A24" t="s">
        <v>149</v>
      </c>
      <c r="B24" t="s">
        <v>187</v>
      </c>
    </row>
    <row r="25" spans="1:2" x14ac:dyDescent="0.25">
      <c r="A25" t="s">
        <v>149</v>
      </c>
      <c r="B25" t="s">
        <v>188</v>
      </c>
    </row>
    <row r="26" spans="1:2" x14ac:dyDescent="0.25">
      <c r="A26" t="s">
        <v>149</v>
      </c>
      <c r="B26" t="s">
        <v>189</v>
      </c>
    </row>
    <row r="27" spans="1:2" x14ac:dyDescent="0.25">
      <c r="A27" t="s">
        <v>150</v>
      </c>
      <c r="B27" t="s">
        <v>190</v>
      </c>
    </row>
    <row r="28" spans="1:2" x14ac:dyDescent="0.25">
      <c r="A28" t="s">
        <v>150</v>
      </c>
      <c r="B28" t="s">
        <v>191</v>
      </c>
    </row>
    <row r="29" spans="1:2" x14ac:dyDescent="0.25">
      <c r="A29" t="s">
        <v>150</v>
      </c>
      <c r="B29" t="s">
        <v>192</v>
      </c>
    </row>
    <row r="30" spans="1:2" x14ac:dyDescent="0.25">
      <c r="A30" t="s">
        <v>151</v>
      </c>
      <c r="B30" t="s">
        <v>193</v>
      </c>
    </row>
    <row r="31" spans="1:2" x14ac:dyDescent="0.25">
      <c r="A31" t="s">
        <v>151</v>
      </c>
      <c r="B31" t="s">
        <v>194</v>
      </c>
    </row>
    <row r="32" spans="1:2" x14ac:dyDescent="0.25">
      <c r="A32" t="s">
        <v>151</v>
      </c>
      <c r="B32" t="s">
        <v>195</v>
      </c>
    </row>
    <row r="33" spans="1:2" x14ac:dyDescent="0.25">
      <c r="A33" t="s">
        <v>151</v>
      </c>
      <c r="B33" t="s">
        <v>196</v>
      </c>
    </row>
    <row r="34" spans="1:2" x14ac:dyDescent="0.25">
      <c r="A34" t="s">
        <v>151</v>
      </c>
      <c r="B34" t="s">
        <v>197</v>
      </c>
    </row>
    <row r="35" spans="1:2" x14ac:dyDescent="0.25">
      <c r="A35" t="s">
        <v>151</v>
      </c>
      <c r="B35" t="s">
        <v>198</v>
      </c>
    </row>
    <row r="36" spans="1:2" x14ac:dyDescent="0.25">
      <c r="A36" t="s">
        <v>151</v>
      </c>
      <c r="B36" t="s">
        <v>199</v>
      </c>
    </row>
    <row r="37" spans="1:2" x14ac:dyDescent="0.25">
      <c r="A37" t="s">
        <v>151</v>
      </c>
      <c r="B37" t="s">
        <v>200</v>
      </c>
    </row>
    <row r="38" spans="1:2" x14ac:dyDescent="0.25">
      <c r="A38" t="s">
        <v>152</v>
      </c>
      <c r="B38" t="s">
        <v>201</v>
      </c>
    </row>
    <row r="39" spans="1:2" x14ac:dyDescent="0.25">
      <c r="A39" t="s">
        <v>152</v>
      </c>
      <c r="B39" t="s">
        <v>202</v>
      </c>
    </row>
    <row r="40" spans="1:2" x14ac:dyDescent="0.25">
      <c r="A40" t="s">
        <v>152</v>
      </c>
      <c r="B40" t="s">
        <v>203</v>
      </c>
    </row>
    <row r="41" spans="1:2" x14ac:dyDescent="0.25">
      <c r="A41" t="s">
        <v>152</v>
      </c>
      <c r="B41" t="s">
        <v>204</v>
      </c>
    </row>
    <row r="42" spans="1:2" x14ac:dyDescent="0.25">
      <c r="A42" t="s">
        <v>152</v>
      </c>
      <c r="B42" t="s">
        <v>205</v>
      </c>
    </row>
    <row r="43" spans="1:2" x14ac:dyDescent="0.25">
      <c r="A43" t="s">
        <v>153</v>
      </c>
      <c r="B43" t="s">
        <v>206</v>
      </c>
    </row>
    <row r="44" spans="1:2" x14ac:dyDescent="0.25">
      <c r="A44" t="s">
        <v>153</v>
      </c>
      <c r="B44" t="s">
        <v>207</v>
      </c>
    </row>
    <row r="45" spans="1:2" x14ac:dyDescent="0.25">
      <c r="A45" t="s">
        <v>153</v>
      </c>
      <c r="B45" t="s">
        <v>208</v>
      </c>
    </row>
    <row r="46" spans="1:2" x14ac:dyDescent="0.25">
      <c r="A46" t="s">
        <v>153</v>
      </c>
      <c r="B46" t="s">
        <v>209</v>
      </c>
    </row>
    <row r="47" spans="1:2" x14ac:dyDescent="0.25">
      <c r="A47" t="s">
        <v>154</v>
      </c>
      <c r="B47" t="s">
        <v>210</v>
      </c>
    </row>
    <row r="48" spans="1:2" x14ac:dyDescent="0.25">
      <c r="A48" t="s">
        <v>154</v>
      </c>
      <c r="B48" t="s">
        <v>211</v>
      </c>
    </row>
    <row r="49" spans="1:2" x14ac:dyDescent="0.25">
      <c r="A49" t="s">
        <v>154</v>
      </c>
      <c r="B49" t="s">
        <v>212</v>
      </c>
    </row>
    <row r="50" spans="1:2" x14ac:dyDescent="0.25">
      <c r="A50" t="s">
        <v>154</v>
      </c>
      <c r="B50" t="s">
        <v>213</v>
      </c>
    </row>
    <row r="51" spans="1:2" x14ac:dyDescent="0.25">
      <c r="A51" t="s">
        <v>154</v>
      </c>
      <c r="B51" t="s">
        <v>214</v>
      </c>
    </row>
    <row r="52" spans="1:2" x14ac:dyDescent="0.25">
      <c r="A52" t="s">
        <v>154</v>
      </c>
      <c r="B52" t="s">
        <v>215</v>
      </c>
    </row>
    <row r="53" spans="1:2" x14ac:dyDescent="0.25">
      <c r="A53" t="s">
        <v>155</v>
      </c>
      <c r="B53" t="s">
        <v>216</v>
      </c>
    </row>
    <row r="54" spans="1:2" x14ac:dyDescent="0.25">
      <c r="A54" t="s">
        <v>155</v>
      </c>
      <c r="B54" t="s">
        <v>217</v>
      </c>
    </row>
    <row r="55" spans="1:2" x14ac:dyDescent="0.25">
      <c r="A55" t="s">
        <v>155</v>
      </c>
      <c r="B55" t="s">
        <v>218</v>
      </c>
    </row>
    <row r="56" spans="1:2" x14ac:dyDescent="0.25">
      <c r="A56" t="s">
        <v>156</v>
      </c>
      <c r="B56" t="s">
        <v>219</v>
      </c>
    </row>
    <row r="57" spans="1:2" x14ac:dyDescent="0.25">
      <c r="A57" t="s">
        <v>156</v>
      </c>
      <c r="B57" t="s">
        <v>220</v>
      </c>
    </row>
    <row r="58" spans="1:2" x14ac:dyDescent="0.25">
      <c r="A58" t="s">
        <v>156</v>
      </c>
      <c r="B58" t="s">
        <v>221</v>
      </c>
    </row>
    <row r="59" spans="1:2" x14ac:dyDescent="0.25">
      <c r="A59" t="s">
        <v>156</v>
      </c>
      <c r="B59" t="s">
        <v>222</v>
      </c>
    </row>
    <row r="60" spans="1:2" x14ac:dyDescent="0.25">
      <c r="A60" t="s">
        <v>156</v>
      </c>
      <c r="B60" t="s">
        <v>223</v>
      </c>
    </row>
    <row r="61" spans="1:2" x14ac:dyDescent="0.25">
      <c r="A61" t="s">
        <v>156</v>
      </c>
      <c r="B61" t="s">
        <v>224</v>
      </c>
    </row>
    <row r="62" spans="1:2" x14ac:dyDescent="0.25">
      <c r="A62" t="s">
        <v>156</v>
      </c>
      <c r="B62" t="s">
        <v>225</v>
      </c>
    </row>
    <row r="63" spans="1:2" x14ac:dyDescent="0.25">
      <c r="A63" t="s">
        <v>156</v>
      </c>
      <c r="B63" t="s">
        <v>226</v>
      </c>
    </row>
    <row r="64" spans="1:2" x14ac:dyDescent="0.25">
      <c r="A64" t="s">
        <v>157</v>
      </c>
      <c r="B64" t="s">
        <v>227</v>
      </c>
    </row>
    <row r="65" spans="1:2" x14ac:dyDescent="0.25">
      <c r="A65" t="s">
        <v>157</v>
      </c>
      <c r="B65" t="s">
        <v>228</v>
      </c>
    </row>
    <row r="66" spans="1:2" x14ac:dyDescent="0.25">
      <c r="A66" t="s">
        <v>157</v>
      </c>
      <c r="B66" t="s">
        <v>229</v>
      </c>
    </row>
    <row r="67" spans="1:2" x14ac:dyDescent="0.25">
      <c r="A67" t="s">
        <v>162</v>
      </c>
      <c r="B67" t="s">
        <v>264</v>
      </c>
    </row>
    <row r="68" spans="1:2" x14ac:dyDescent="0.25">
      <c r="A68" t="s">
        <v>162</v>
      </c>
      <c r="B68" t="s">
        <v>265</v>
      </c>
    </row>
    <row r="69" spans="1:2" x14ac:dyDescent="0.25">
      <c r="A69" t="s">
        <v>162</v>
      </c>
      <c r="B69" t="s">
        <v>266</v>
      </c>
    </row>
    <row r="70" spans="1:2" x14ac:dyDescent="0.25">
      <c r="A70" t="s">
        <v>162</v>
      </c>
      <c r="B70" t="s">
        <v>267</v>
      </c>
    </row>
    <row r="71" spans="1:2" x14ac:dyDescent="0.25">
      <c r="A71" t="s">
        <v>162</v>
      </c>
      <c r="B71" t="s">
        <v>268</v>
      </c>
    </row>
    <row r="72" spans="1:2" x14ac:dyDescent="0.25">
      <c r="A72" t="s">
        <v>162</v>
      </c>
      <c r="B72" t="s">
        <v>269</v>
      </c>
    </row>
    <row r="73" spans="1:2" x14ac:dyDescent="0.25">
      <c r="A73" t="s">
        <v>162</v>
      </c>
      <c r="B73" t="s">
        <v>270</v>
      </c>
    </row>
    <row r="74" spans="1:2" x14ac:dyDescent="0.25">
      <c r="A74" t="s">
        <v>162</v>
      </c>
      <c r="B74" t="s">
        <v>271</v>
      </c>
    </row>
    <row r="75" spans="1:2" x14ac:dyDescent="0.25">
      <c r="A75" t="s">
        <v>162</v>
      </c>
      <c r="B75" t="s">
        <v>272</v>
      </c>
    </row>
    <row r="76" spans="1:2" x14ac:dyDescent="0.25">
      <c r="A76" t="s">
        <v>163</v>
      </c>
      <c r="B76" t="s">
        <v>273</v>
      </c>
    </row>
    <row r="77" spans="1:2" x14ac:dyDescent="0.25">
      <c r="A77" t="s">
        <v>163</v>
      </c>
      <c r="B77" t="s">
        <v>274</v>
      </c>
    </row>
    <row r="78" spans="1:2" x14ac:dyDescent="0.25">
      <c r="A78" t="s">
        <v>163</v>
      </c>
      <c r="B78" t="s">
        <v>275</v>
      </c>
    </row>
    <row r="79" spans="1:2" x14ac:dyDescent="0.25">
      <c r="A79" t="s">
        <v>163</v>
      </c>
      <c r="B79" t="s">
        <v>276</v>
      </c>
    </row>
    <row r="80" spans="1:2" x14ac:dyDescent="0.25">
      <c r="A80" t="s">
        <v>163</v>
      </c>
      <c r="B80" t="s">
        <v>277</v>
      </c>
    </row>
    <row r="81" spans="1:2" x14ac:dyDescent="0.25">
      <c r="A81" t="s">
        <v>163</v>
      </c>
      <c r="B81" t="s">
        <v>278</v>
      </c>
    </row>
    <row r="82" spans="1:2" x14ac:dyDescent="0.25">
      <c r="A82" t="s">
        <v>164</v>
      </c>
      <c r="B82" t="s">
        <v>279</v>
      </c>
    </row>
    <row r="83" spans="1:2" x14ac:dyDescent="0.25">
      <c r="A83" t="s">
        <v>164</v>
      </c>
      <c r="B83" t="s">
        <v>280</v>
      </c>
    </row>
    <row r="84" spans="1:2" x14ac:dyDescent="0.25">
      <c r="A84" t="s">
        <v>164</v>
      </c>
      <c r="B84" t="s">
        <v>281</v>
      </c>
    </row>
    <row r="85" spans="1:2" x14ac:dyDescent="0.25">
      <c r="A85" t="s">
        <v>165</v>
      </c>
      <c r="B85" t="s">
        <v>282</v>
      </c>
    </row>
    <row r="86" spans="1:2" x14ac:dyDescent="0.25">
      <c r="A86" t="s">
        <v>165</v>
      </c>
      <c r="B86" t="s">
        <v>283</v>
      </c>
    </row>
    <row r="87" spans="1:2" x14ac:dyDescent="0.25">
      <c r="A87" t="s">
        <v>165</v>
      </c>
      <c r="B87" t="s">
        <v>284</v>
      </c>
    </row>
    <row r="88" spans="1:2" x14ac:dyDescent="0.25">
      <c r="A88" t="s">
        <v>165</v>
      </c>
      <c r="B88" t="s">
        <v>285</v>
      </c>
    </row>
    <row r="89" spans="1:2" x14ac:dyDescent="0.25">
      <c r="A89" t="s">
        <v>165</v>
      </c>
      <c r="B89" t="s">
        <v>286</v>
      </c>
    </row>
    <row r="90" spans="1:2" x14ac:dyDescent="0.25">
      <c r="A90" t="s">
        <v>165</v>
      </c>
      <c r="B90" t="s">
        <v>287</v>
      </c>
    </row>
    <row r="91" spans="1:2" x14ac:dyDescent="0.25">
      <c r="A91" t="s">
        <v>165</v>
      </c>
      <c r="B91" t="s">
        <v>288</v>
      </c>
    </row>
  </sheetData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7"/>
  <sheetViews>
    <sheetView workbookViewId="0">
      <selection activeCell="B5" sqref="B5"/>
    </sheetView>
  </sheetViews>
  <sheetFormatPr defaultRowHeight="15" x14ac:dyDescent="0.25"/>
  <cols>
    <col min="1" max="1" width="27.42578125" customWidth="1"/>
    <col min="2" max="2" width="30.85546875" bestFit="1" customWidth="1"/>
    <col min="3" max="3" width="32.42578125" bestFit="1" customWidth="1"/>
  </cols>
  <sheetData>
    <row r="1" spans="1:3" x14ac:dyDescent="0.25">
      <c r="A1" s="1" t="s">
        <v>535</v>
      </c>
      <c r="B1" s="1" t="s">
        <v>536</v>
      </c>
      <c r="C1" t="s">
        <v>1525</v>
      </c>
    </row>
    <row r="2" spans="1:3" x14ac:dyDescent="0.25">
      <c r="A2" t="s">
        <v>146</v>
      </c>
      <c r="B2" t="s">
        <v>2</v>
      </c>
      <c r="C2" t="s">
        <v>2</v>
      </c>
    </row>
    <row r="3" spans="1:3" x14ac:dyDescent="0.25">
      <c r="A3" t="s">
        <v>147</v>
      </c>
      <c r="B3" t="s">
        <v>3</v>
      </c>
      <c r="C3" t="s">
        <v>3</v>
      </c>
    </row>
    <row r="4" spans="1:3" x14ac:dyDescent="0.25">
      <c r="A4" t="s">
        <v>148</v>
      </c>
      <c r="B4" t="s">
        <v>4</v>
      </c>
      <c r="C4" t="s">
        <v>4</v>
      </c>
    </row>
    <row r="5" spans="1:3" x14ac:dyDescent="0.25">
      <c r="A5" t="s">
        <v>149</v>
      </c>
      <c r="B5" t="s">
        <v>5</v>
      </c>
      <c r="C5" t="s">
        <v>5</v>
      </c>
    </row>
    <row r="6" spans="1:3" x14ac:dyDescent="0.25">
      <c r="A6" t="s">
        <v>150</v>
      </c>
      <c r="B6" t="s">
        <v>6</v>
      </c>
      <c r="C6" t="s">
        <v>1526</v>
      </c>
    </row>
    <row r="7" spans="1:3" x14ac:dyDescent="0.25">
      <c r="A7" t="s">
        <v>151</v>
      </c>
      <c r="B7" t="s">
        <v>7</v>
      </c>
      <c r="C7" t="s">
        <v>7</v>
      </c>
    </row>
    <row r="8" spans="1:3" x14ac:dyDescent="0.25">
      <c r="A8" t="s">
        <v>152</v>
      </c>
      <c r="B8" t="s">
        <v>8</v>
      </c>
      <c r="C8" t="s">
        <v>8</v>
      </c>
    </row>
    <row r="9" spans="1:3" x14ac:dyDescent="0.25">
      <c r="A9" t="s">
        <v>153</v>
      </c>
      <c r="B9" t="s">
        <v>9</v>
      </c>
      <c r="C9" t="s">
        <v>9</v>
      </c>
    </row>
    <row r="10" spans="1:3" x14ac:dyDescent="0.25">
      <c r="A10" t="s">
        <v>154</v>
      </c>
      <c r="B10" t="s">
        <v>10</v>
      </c>
      <c r="C10" t="s">
        <v>10</v>
      </c>
    </row>
    <row r="11" spans="1:3" x14ac:dyDescent="0.25">
      <c r="A11" t="s">
        <v>155</v>
      </c>
      <c r="B11" t="s">
        <v>11</v>
      </c>
      <c r="C11" t="s">
        <v>1526</v>
      </c>
    </row>
    <row r="12" spans="1:3" x14ac:dyDescent="0.25">
      <c r="A12" t="s">
        <v>156</v>
      </c>
      <c r="B12" t="s">
        <v>12</v>
      </c>
      <c r="C12" t="s">
        <v>1526</v>
      </c>
    </row>
    <row r="13" spans="1:3" x14ac:dyDescent="0.25">
      <c r="A13" t="s">
        <v>157</v>
      </c>
      <c r="B13" t="s">
        <v>13</v>
      </c>
      <c r="C13" t="s">
        <v>1526</v>
      </c>
    </row>
    <row r="14" spans="1:3" x14ac:dyDescent="0.25">
      <c r="A14" t="s">
        <v>162</v>
      </c>
      <c r="B14" t="s">
        <v>18</v>
      </c>
      <c r="C14" t="s">
        <v>18</v>
      </c>
    </row>
    <row r="15" spans="1:3" x14ac:dyDescent="0.25">
      <c r="A15" t="s">
        <v>163</v>
      </c>
      <c r="B15" t="s">
        <v>19</v>
      </c>
      <c r="C15" t="s">
        <v>19</v>
      </c>
    </row>
    <row r="16" spans="1:3" x14ac:dyDescent="0.25">
      <c r="A16" t="s">
        <v>164</v>
      </c>
      <c r="B16" t="s">
        <v>20</v>
      </c>
      <c r="C16" t="s">
        <v>20</v>
      </c>
    </row>
    <row r="17" spans="1:3" x14ac:dyDescent="0.25">
      <c r="A17" t="s">
        <v>165</v>
      </c>
      <c r="B17" t="s">
        <v>21</v>
      </c>
      <c r="C17" t="s">
        <v>1526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12"/>
  <sheetViews>
    <sheetView workbookViewId="0">
      <selection activeCell="M31" sqref="M31"/>
    </sheetView>
  </sheetViews>
  <sheetFormatPr defaultRowHeight="15" x14ac:dyDescent="0.25"/>
  <cols>
    <col min="1" max="1" width="23.85546875" bestFit="1" customWidth="1"/>
    <col min="2" max="2" width="14.28515625" bestFit="1" customWidth="1"/>
  </cols>
  <sheetData>
    <row r="1" spans="1:2" x14ac:dyDescent="0.25">
      <c r="A1" s="1" t="s">
        <v>1542</v>
      </c>
      <c r="B1" s="1" t="s">
        <v>1501</v>
      </c>
    </row>
    <row r="2" spans="1:2" x14ac:dyDescent="0.25">
      <c r="A2" t="s">
        <v>1535</v>
      </c>
      <c r="B2" t="s">
        <v>325</v>
      </c>
    </row>
    <row r="3" spans="1:2" x14ac:dyDescent="0.25">
      <c r="A3" t="s">
        <v>1535</v>
      </c>
      <c r="B3" t="s">
        <v>326</v>
      </c>
    </row>
    <row r="4" spans="1:2" x14ac:dyDescent="0.25">
      <c r="A4" t="s">
        <v>464</v>
      </c>
      <c r="B4" t="s">
        <v>329</v>
      </c>
    </row>
    <row r="5" spans="1:2" x14ac:dyDescent="0.25">
      <c r="A5" t="s">
        <v>464</v>
      </c>
      <c r="B5" t="s">
        <v>330</v>
      </c>
    </row>
    <row r="6" spans="1:2" x14ac:dyDescent="0.25">
      <c r="A6" t="s">
        <v>464</v>
      </c>
      <c r="B6" t="s">
        <v>331</v>
      </c>
    </row>
    <row r="7" spans="1:2" x14ac:dyDescent="0.25">
      <c r="A7" t="s">
        <v>464</v>
      </c>
      <c r="B7" t="s">
        <v>332</v>
      </c>
    </row>
    <row r="8" spans="1:2" x14ac:dyDescent="0.25">
      <c r="A8" t="s">
        <v>464</v>
      </c>
      <c r="B8" t="s">
        <v>327</v>
      </c>
    </row>
    <row r="9" spans="1:2" x14ac:dyDescent="0.25">
      <c r="A9" t="s">
        <v>504</v>
      </c>
      <c r="B9" t="s">
        <v>339</v>
      </c>
    </row>
    <row r="10" spans="1:2" x14ac:dyDescent="0.25">
      <c r="A10" t="s">
        <v>507</v>
      </c>
      <c r="B10" t="s">
        <v>342</v>
      </c>
    </row>
    <row r="11" spans="1:2" x14ac:dyDescent="0.25">
      <c r="A11" t="s">
        <v>503</v>
      </c>
      <c r="B11" t="s">
        <v>338</v>
      </c>
    </row>
    <row r="12" spans="1:2" x14ac:dyDescent="0.25">
      <c r="A12" t="s">
        <v>502</v>
      </c>
      <c r="B12" t="s">
        <v>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MEMBER_STATES</vt:lpstr>
      <vt:lpstr>RELEVANT_NUTS_CODES</vt:lpstr>
      <vt:lpstr>CAPRI_NUTS_MAPPING</vt:lpstr>
      <vt:lpstr>AGRI_PRICE_PRODUCTS</vt:lpstr>
      <vt:lpstr>AGRI_ANIMAL_PRODUCTS</vt:lpstr>
      <vt:lpstr>PRODUCTS</vt:lpstr>
      <vt:lpstr>PRODUCT_AGGREGATE_CONTENTS</vt:lpstr>
      <vt:lpstr>PRODUCT_AGGREGATES</vt:lpstr>
      <vt:lpstr>AGRI_ANIMAL_ACTIVITIES</vt:lpstr>
      <vt:lpstr>AGRI_CROP_ACTIVITIES</vt:lpstr>
      <vt:lpstr>ACTIVITIES</vt:lpstr>
      <vt:lpstr>ACTIVITY_AGGREGATES</vt:lpstr>
      <vt:lpstr>ACTIVITY_AGGREGATE_CONTENTS</vt:lpstr>
      <vt:lpstr>ACTIVITY_ATTRIBUTES</vt:lpstr>
      <vt:lpstr>PRODUCT_ATTRIBUTES</vt:lpstr>
      <vt:lpstr>UNITS</vt:lpstr>
      <vt:lpstr>ATTRIBUTE_UNITS</vt:lpstr>
      <vt:lpstr>MAIN PRODUCTS</vt:lpstr>
      <vt:lpstr>CAPRI AGRI STO MAPPINGS</vt:lpstr>
      <vt:lpstr>CAPRI AGRI STO PRODUCT AGGR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SALPUTRA Guna (JRC-SEVILLA)</dc:creator>
  <cp:lastModifiedBy>GORRÍN GONZÁLEZ Celso Jesús</cp:lastModifiedBy>
  <dcterms:created xsi:type="dcterms:W3CDTF">2017-03-07T11:22:27Z</dcterms:created>
  <dcterms:modified xsi:type="dcterms:W3CDTF">2018-04-27T13:47:26Z</dcterms:modified>
</cp:coreProperties>
</file>