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Table.Company">ExcelMvc!$A$2:$F$16</definedName>
    <definedName name="ExcelMvc.Table.CompanyFilters">ExcelMvc!$A$76:$D$77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A55" i="2"/>
  <c r="A28" i="2"/>
  <c r="A77" i="2"/>
  <c r="A25" i="2"/>
  <c r="F56" i="2"/>
  <c r="A23" i="2"/>
  <c r="A62" i="2"/>
  <c r="A30" i="2"/>
  <c r="A58" i="2"/>
  <c r="A24" i="2"/>
  <c r="A61" i="2"/>
  <c r="A27" i="2"/>
  <c r="A60" i="2"/>
  <c r="F23" i="2"/>
  <c r="A59" i="2"/>
  <c r="F24" i="2"/>
  <c r="A22" i="2"/>
  <c r="A56" i="2"/>
  <c r="A26" i="2"/>
  <c r="A29" i="2"/>
  <c r="F57" i="2"/>
  <c r="A57" i="2"/>
  <c r="G4" i="1" l="1"/>
  <c r="A37" i="2"/>
  <c r="A7" i="2"/>
  <c r="F5" i="2"/>
  <c r="A68" i="2"/>
  <c r="F4" i="2"/>
  <c r="A38" i="2"/>
  <c r="A9" i="2"/>
  <c r="A3" i="2"/>
  <c r="F38" i="2"/>
  <c r="A39" i="2"/>
  <c r="A8" i="2"/>
  <c r="A6" i="2"/>
  <c r="A42" i="2"/>
  <c r="A43" i="2"/>
  <c r="A11" i="2"/>
  <c r="A10" i="2"/>
  <c r="A72" i="2"/>
  <c r="A4" i="2"/>
  <c r="A41" i="2"/>
  <c r="F37" i="2"/>
  <c r="A5" i="2"/>
  <c r="A40" i="2"/>
  <c r="A36" i="2"/>
</calcChain>
</file>

<file path=xl/sharedStrings.xml><?xml version="1.0" encoding="utf-8"?>
<sst xmlns="http://schemas.openxmlformats.org/spreadsheetml/2006/main" count="182" uniqueCount="54">
  <si>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</si>
  <si>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</si>
  <si>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</si>
  <si>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</si>
  <si>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</si>
  <si>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</si>
  <si>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</si>
  <si>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</si>
  <si>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</si>
  <si>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</si>
  <si>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</si>
  <si>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</si>
  <si>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</si>
  <si>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</si>
  <si>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</si>
  <si>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</si>
  <si>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</si>
  <si>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</si>
  <si>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</si>
  <si>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</si>
  <si>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</si>
  <si>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</si>
  <si>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</si>
  <si>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</si>
  <si>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</si>
  <si>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</si>
  <si>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</si>
  <si>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</si>
  <si>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</si>
  <si>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</si>
  <si>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</si>
  <si>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</si>
  <si>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</si>
  <si>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</si>
  <si>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</si>
  <si>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</si>
  <si>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</si>
  <si>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</si>
  <si>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</si>
  <si>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</si>
  <si>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</si>
  <si>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</si>
  <si>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</si>
  <si>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</si>
  <si>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</si>
  <si>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</si>
  <si>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</si>
  <si>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</si>
  <si>
    <t>ExcelMvc.Table.CompanyFilters</t>
  </si>
  <si>
    <t>NameLike</t>
  </si>
  <si>
    <t>Company Filter  Tabele (NameLike)</t>
  </si>
  <si>
    <t>OneWayToSource</t>
  </si>
  <si>
    <t>*</t>
  </si>
  <si>
    <t>(Specify up to 10 filters, * to load 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</si>
</sst>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7</xdr:col>
      <xdr:colOff>621938</xdr:colOff>
      <xdr:row>2</xdr:row>
      <xdr:rowOff>10406</xdr:rowOff>
    </xdr:to>
    <xdr:grpSp>
      <xdr:nvGrpSpPr>
        <xdr:cNvPr id="3" name="Group 2"/>
        <xdr:cNvGrpSpPr/>
      </xdr:nvGrpSpPr>
      <xdr:grpSpPr>
        <a:xfrm>
          <a:off x="38100" y="104775"/>
          <a:ext cx="7146563" cy="286631"/>
          <a:chOff x="2911836" y="104775"/>
          <a:chExt cx="7146563" cy="286631"/>
        </a:xfrm>
      </xdr:grpSpPr>
      <xdr:sp macro="" textlink="">
        <xdr:nvSpPr>
          <xdr:cNvPr id="4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5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7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8" name="ExcelMvc.ShowIndustry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38100</xdr:rowOff>
    </xdr:from>
    <xdr:to>
      <xdr:col>13</xdr:col>
      <xdr:colOff>0</xdr:colOff>
      <xdr:row>9</xdr:row>
      <xdr:rowOff>114300</xdr:rowOff>
    </xdr:to>
    <xdr:sp macro="" textlink="">
      <xdr:nvSpPr>
        <xdr:cNvPr id="2" name="TextBox 1"/>
        <xdr:cNvSpPr txBox="1"/>
      </xdr:nvSpPr>
      <xdr:spPr>
        <a:xfrm>
          <a:off x="7067549" y="38100"/>
          <a:ext cx="5467351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Table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Industry Table are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loaded  when  the "Load All" command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</a:p>
        <a:p>
          <a:endParaRPr lang="en-AU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 i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 Country Filter Table</a:t>
          </a:r>
          <a:r>
            <a:rPr lang="en-AU" sz="1100" b="1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is used to filter the companys in the Load All process. Use * to include all.  When the book is loaded,  the values in the table will be copied to the  CompanyFilter objects.</a:t>
          </a:r>
          <a:endParaRPr lang="en-AU">
            <a:solidFill>
              <a:srgbClr val="C00000"/>
            </a:solidFill>
            <a:effectLst/>
          </a:endParaRPr>
        </a:p>
        <a:p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AU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A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J4" sqref="J4"/>
    </sheetView>
  </sheetViews>
  <sheetFormatPr defaultColWidth="11.42578125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2"/>
  <sheetViews>
    <sheetView workbookViewId="0">
      <selection activeCell="C5" sqref="C5"/>
    </sheetView>
  </sheetViews>
  <sheetFormatPr defaultColWidth="9.140625" defaultRowHeight="15" x14ac:dyDescent="0.25"/>
  <cols>
    <col min="1" max="1" width="33.7109375" customWidth="1"/>
    <col min="2" max="2" width="30" customWidth="1"/>
    <col min="3" max="3" width="32.85546875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 t="s">
        <v>50</v>
      </c>
    </row>
    <row r="2" spans="1:3" x14ac:dyDescent="0.25">
      <c r="C2" t="s">
        <v>52</v>
      </c>
    </row>
    <row r="12" spans="1:3" x14ac:dyDescent="0.25">
      <c r="C12" s="48" t="s">
        <v>53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topLeftCell="A55" workbookViewId="0">
      <selection activeCell="C78" sqref="C78"/>
    </sheetView>
  </sheetViews>
  <sheetFormatPr defaultColWidth="9.140625" defaultRowHeight="15.75" x14ac:dyDescent="0.25"/>
  <cols>
    <col min="1" max="1" width="41.85546875" style="7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75" spans="1:5" x14ac:dyDescent="0.25">
      <c r="A75" s="6" t="s">
        <v>48</v>
      </c>
    </row>
    <row r="76" spans="1:5" x14ac:dyDescent="0.25">
      <c r="A76" s="4" t="s">
        <v>8</v>
      </c>
      <c r="B76" s="5" t="s">
        <v>9</v>
      </c>
      <c r="C76" s="5" t="s">
        <v>15</v>
      </c>
      <c r="D76" s="10"/>
    </row>
    <row r="77" spans="1:5" x14ac:dyDescent="0.25">
      <c r="A77" s="12" t="str">
        <f ca="1">CELL("address",References!C2)</f>
        <v>[Forbes2000.xlsx]References!$C$2</v>
      </c>
      <c r="B77" s="11" t="s">
        <v>49</v>
      </c>
      <c r="C77" s="11" t="s">
        <v>51</v>
      </c>
      <c r="D77" s="9"/>
    </row>
    <row r="81" spans="5:5" x14ac:dyDescent="0.25">
      <c r="E81" s="8"/>
    </row>
  </sheetData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ExcelMvc.Table.Company</vt:lpstr>
      <vt:lpstr>ExcelMvc.Table.CompanyFilters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Peter Gu</cp:lastModifiedBy>
  <dcterms:created xsi:type="dcterms:W3CDTF">2013-11-09T07:52:27Z</dcterms:created>
  <dcterms:modified xsi:type="dcterms:W3CDTF">2014-05-29T11:30:50Z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