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enobscotnation.sharepoint.com/sites/WaterQualitySite/Shared Documents/TribalExchangeNetworkGroup/ATCEM2026/"/>
    </mc:Choice>
  </mc:AlternateContent>
  <xr:revisionPtr revIDLastSave="0" documentId="8_{3D131669-0D5F-4E0B-AA1A-4DC4E875B498}" xr6:coauthVersionLast="47" xr6:coauthVersionMax="47" xr10:uidLastSave="{00000000-0000-0000-0000-000000000000}"/>
  <bookViews>
    <workbookView xWindow="-110" yWindow="-110" windowWidth="25820" windowHeight="15500" firstSheet="4" activeTab="2" xr2:uid="{560BF1F2-C74A-4913-AEB7-CE0EECE8EF46}"/>
  </bookViews>
  <sheets>
    <sheet name="DataEntryTogether" sheetId="3" r:id="rId1"/>
    <sheet name="OriginalData" sheetId="2" r:id="rId2"/>
    <sheet name="Calculations" sheetId="4" r:id="rId3"/>
    <sheet name="Graphs" sheetId="5" r:id="rId4"/>
    <sheet name="CompletedGraphs" sheetId="1" r:id="rId5"/>
  </sheets>
  <definedNames>
    <definedName name="_xlnm._FilterDatabase" localSheetId="4" hidden="1">CompletedGraphs!$A$1:$E$503</definedName>
    <definedName name="_xlnm._FilterDatabase" localSheetId="3" hidden="1">Graphs!$A$1:$E$503</definedName>
    <definedName name="_xlnm._FilterDatabase" localSheetId="1" hidden="1">OriginalData!$A$1:$E$503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<sst xmlns="http://schemas.openxmlformats.org/spreadsheetml/2006/main" count="2303" uniqueCount="24">
  <si>
    <t>SiteCode</t>
  </si>
  <si>
    <t>Date</t>
  </si>
  <si>
    <t>DissolvedOxygen_mgL</t>
  </si>
  <si>
    <t>WaterTemperature_C</t>
  </si>
  <si>
    <t>pH</t>
  </si>
  <si>
    <t>GB1</t>
  </si>
  <si>
    <t>NA</t>
  </si>
  <si>
    <t>GB2</t>
  </si>
  <si>
    <t>GB3</t>
  </si>
  <si>
    <t>GF1</t>
  </si>
  <si>
    <t>GF2</t>
  </si>
  <si>
    <t>MD1</t>
  </si>
  <si>
    <t>MD2</t>
  </si>
  <si>
    <t>MD3</t>
  </si>
  <si>
    <t>OT1</t>
  </si>
  <si>
    <t>OT2</t>
  </si>
  <si>
    <t>OT3</t>
  </si>
  <si>
    <t>PS1</t>
  </si>
  <si>
    <t>SH2</t>
  </si>
  <si>
    <t>MinimumDO</t>
  </si>
  <si>
    <t>MinimumTemp</t>
  </si>
  <si>
    <t>MinimumpH</t>
  </si>
  <si>
    <t>AverageDO</t>
  </si>
  <si>
    <t>MaximumDO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</si>
</sst>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Dissolved Oxygen - GB1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CompletedGraphs!$C$1</c:f>
              <c:strCache>
                <c:ptCount val="1"/>
                <c:pt idx="0">
                  <c:v>DissolvedOxygen_mgL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CompletedGraphs!$B$2:$B$38</c:f>
              <c:numCache>
                <c:formatCode>m/d/yyyy</c:formatCode>
                <c:ptCount val="37"/>
                <c:pt idx="0">
                  <c:v>41822</c:v>
                </c:pt>
                <c:pt idx="1">
                  <c:v>41843</c:v>
                </c:pt>
                <c:pt idx="2">
                  <c:v>42172</c:v>
                </c:pt>
                <c:pt idx="3">
                  <c:v>42201</c:v>
                </c:pt>
                <c:pt idx="4">
                  <c:v>42229</c:v>
                </c:pt>
                <c:pt idx="5">
                  <c:v>42257</c:v>
                </c:pt>
                <c:pt idx="6">
                  <c:v>42271</c:v>
                </c:pt>
                <c:pt idx="7">
                  <c:v>42550</c:v>
                </c:pt>
                <c:pt idx="8">
                  <c:v>42586</c:v>
                </c:pt>
                <c:pt idx="9">
                  <c:v>42621</c:v>
                </c:pt>
                <c:pt idx="10">
                  <c:v>42633</c:v>
                </c:pt>
                <c:pt idx="11">
                  <c:v>42908</c:v>
                </c:pt>
                <c:pt idx="12">
                  <c:v>42964</c:v>
                </c:pt>
                <c:pt idx="13">
                  <c:v>42978</c:v>
                </c:pt>
                <c:pt idx="14">
                  <c:v>42991</c:v>
                </c:pt>
                <c:pt idx="15">
                  <c:v>42999</c:v>
                </c:pt>
                <c:pt idx="16">
                  <c:v>43335</c:v>
                </c:pt>
                <c:pt idx="17">
                  <c:v>43341</c:v>
                </c:pt>
                <c:pt idx="18">
                  <c:v>43355</c:v>
                </c:pt>
                <c:pt idx="19">
                  <c:v>43643</c:v>
                </c:pt>
                <c:pt idx="20">
                  <c:v>43692</c:v>
                </c:pt>
                <c:pt idx="21">
                  <c:v>43713</c:v>
                </c:pt>
                <c:pt idx="22">
                  <c:v>44364</c:v>
                </c:pt>
                <c:pt idx="23">
                  <c:v>44385</c:v>
                </c:pt>
                <c:pt idx="24">
                  <c:v>44399</c:v>
                </c:pt>
                <c:pt idx="25">
                  <c:v>44411</c:v>
                </c:pt>
                <c:pt idx="26">
                  <c:v>44438</c:v>
                </c:pt>
                <c:pt idx="27">
                  <c:v>44749</c:v>
                </c:pt>
                <c:pt idx="28">
                  <c:v>44770</c:v>
                </c:pt>
                <c:pt idx="29">
                  <c:v>44782</c:v>
                </c:pt>
                <c:pt idx="30">
                  <c:v>44798</c:v>
                </c:pt>
                <c:pt idx="31">
                  <c:v>44811</c:v>
                </c:pt>
                <c:pt idx="32">
                  <c:v>45126</c:v>
                </c:pt>
                <c:pt idx="33">
                  <c:v>45140</c:v>
                </c:pt>
                <c:pt idx="34">
                  <c:v>45161</c:v>
                </c:pt>
                <c:pt idx="35">
                  <c:v>45181</c:v>
                </c:pt>
                <c:pt idx="36">
                  <c:v>45446</c:v>
                </c:pt>
              </c:numCache>
            </c:numRef>
          </c:cat>
          <c:val>
            <c:numRef>
              <c:f>CompletedGraphs!$C$2:$C$38</c:f>
              <c:numCache>
                <c:formatCode>General</c:formatCode>
                <c:ptCount val="37"/>
                <c:pt idx="0">
                  <c:v>7.84</c:v>
                </c:pt>
                <c:pt idx="1">
                  <c:v>7.52</c:v>
                </c:pt>
                <c:pt idx="2">
                  <c:v>8.34</c:v>
                </c:pt>
                <c:pt idx="3">
                  <c:v>8.14</c:v>
                </c:pt>
                <c:pt idx="4">
                  <c:v>7.82</c:v>
                </c:pt>
                <c:pt idx="5">
                  <c:v>7.89</c:v>
                </c:pt>
                <c:pt idx="6">
                  <c:v>8.7899999999999991</c:v>
                </c:pt>
                <c:pt idx="7">
                  <c:v>8.23</c:v>
                </c:pt>
                <c:pt idx="8">
                  <c:v>7.77</c:v>
                </c:pt>
                <c:pt idx="9">
                  <c:v>8.17</c:v>
                </c:pt>
                <c:pt idx="10">
                  <c:v>8.74</c:v>
                </c:pt>
                <c:pt idx="11">
                  <c:v>8.33</c:v>
                </c:pt>
                <c:pt idx="12">
                  <c:v>8.2100000000000009</c:v>
                </c:pt>
                <c:pt idx="13">
                  <c:v>8.48</c:v>
                </c:pt>
                <c:pt idx="14">
                  <c:v>8.9499999999999993</c:v>
                </c:pt>
                <c:pt idx="15">
                  <c:v>8.5299999999999994</c:v>
                </c:pt>
                <c:pt idx="16">
                  <c:v>8.1300000000000008</c:v>
                </c:pt>
                <c:pt idx="17">
                  <c:v>8.09</c:v>
                </c:pt>
                <c:pt idx="18">
                  <c:v>8.7200000000000006</c:v>
                </c:pt>
                <c:pt idx="19">
                  <c:v>8.27</c:v>
                </c:pt>
                <c:pt idx="20">
                  <c:v>7.72</c:v>
                </c:pt>
                <c:pt idx="21">
                  <c:v>8.69</c:v>
                </c:pt>
                <c:pt idx="22">
                  <c:v>8.75</c:v>
                </c:pt>
                <c:pt idx="23">
                  <c:v>8.32</c:v>
                </c:pt>
                <c:pt idx="24">
                  <c:v>8.27</c:v>
                </c:pt>
                <c:pt idx="25">
                  <c:v>8.36</c:v>
                </c:pt>
                <c:pt idx="26">
                  <c:v>8.34</c:v>
                </c:pt>
                <c:pt idx="27">
                  <c:v>8.3000000000000007</c:v>
                </c:pt>
                <c:pt idx="28">
                  <c:v>7.74</c:v>
                </c:pt>
                <c:pt idx="29">
                  <c:v>7.73</c:v>
                </c:pt>
                <c:pt idx="30">
                  <c:v>8.0399999999999991</c:v>
                </c:pt>
                <c:pt idx="31">
                  <c:v>8.6199999999999992</c:v>
                </c:pt>
                <c:pt idx="32">
                  <c:v>7.1</c:v>
                </c:pt>
                <c:pt idx="33">
                  <c:v>7.74</c:v>
                </c:pt>
                <c:pt idx="34">
                  <c:v>8.25</c:v>
                </c:pt>
                <c:pt idx="35">
                  <c:v>8.11</c:v>
                </c:pt>
                <c:pt idx="36">
                  <c:v>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6-4019-B3C7-987BA834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389832"/>
        <c:axId val="1501391880"/>
      </c:lineChart>
      <c:dateAx>
        <c:axId val="1501389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91880"/>
        <c:crosses val="autoZero"/>
        <c:auto val="1"/>
        <c:lblOffset val="100"/>
        <c:baseTimeUnit val="days"/>
      </c:dateAx>
      <c:valAx>
        <c:axId val="1501391880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Dissolved Oxygen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8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Dissolved</a:t>
            </a:r>
            <a:r>
              <a:rPr lang="en-US" baseline="0"/>
              <a:t> Oxygen at GB2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CompletedGraphs!$B$39:$B$78</c:f>
              <c:numCache>
                <c:formatCode>m/d/yyyy</c:formatCode>
                <c:ptCount val="40"/>
                <c:pt idx="0">
                  <c:v>41822</c:v>
                </c:pt>
                <c:pt idx="1">
                  <c:v>41843</c:v>
                </c:pt>
                <c:pt idx="2">
                  <c:v>41906</c:v>
                </c:pt>
                <c:pt idx="3">
                  <c:v>42172</c:v>
                </c:pt>
                <c:pt idx="4">
                  <c:v>42201</c:v>
                </c:pt>
                <c:pt idx="5">
                  <c:v>42229</c:v>
                </c:pt>
                <c:pt idx="6">
                  <c:v>42257</c:v>
                </c:pt>
                <c:pt idx="7">
                  <c:v>42271</c:v>
                </c:pt>
                <c:pt idx="8">
                  <c:v>42550</c:v>
                </c:pt>
                <c:pt idx="9">
                  <c:v>42586</c:v>
                </c:pt>
                <c:pt idx="10">
                  <c:v>42621</c:v>
                </c:pt>
                <c:pt idx="11">
                  <c:v>42633</c:v>
                </c:pt>
                <c:pt idx="12">
                  <c:v>42908</c:v>
                </c:pt>
                <c:pt idx="13">
                  <c:v>42964</c:v>
                </c:pt>
                <c:pt idx="14">
                  <c:v>42978</c:v>
                </c:pt>
                <c:pt idx="15">
                  <c:v>42991</c:v>
                </c:pt>
                <c:pt idx="16">
                  <c:v>42999</c:v>
                </c:pt>
                <c:pt idx="17">
                  <c:v>43292</c:v>
                </c:pt>
                <c:pt idx="18">
                  <c:v>43299</c:v>
                </c:pt>
                <c:pt idx="19">
                  <c:v>43314</c:v>
                </c:pt>
                <c:pt idx="20">
                  <c:v>43335</c:v>
                </c:pt>
                <c:pt idx="21">
                  <c:v>43341</c:v>
                </c:pt>
                <c:pt idx="22">
                  <c:v>43355</c:v>
                </c:pt>
                <c:pt idx="23">
                  <c:v>43643</c:v>
                </c:pt>
                <c:pt idx="24">
                  <c:v>43692</c:v>
                </c:pt>
                <c:pt idx="25">
                  <c:v>43713</c:v>
                </c:pt>
                <c:pt idx="26">
                  <c:v>44364</c:v>
                </c:pt>
                <c:pt idx="27">
                  <c:v>44385</c:v>
                </c:pt>
                <c:pt idx="28">
                  <c:v>44399</c:v>
                </c:pt>
                <c:pt idx="29">
                  <c:v>44411</c:v>
                </c:pt>
                <c:pt idx="30">
                  <c:v>44438</c:v>
                </c:pt>
                <c:pt idx="31">
                  <c:v>44749</c:v>
                </c:pt>
                <c:pt idx="32">
                  <c:v>44770</c:v>
                </c:pt>
                <c:pt idx="33">
                  <c:v>44782</c:v>
                </c:pt>
                <c:pt idx="34">
                  <c:v>44798</c:v>
                </c:pt>
                <c:pt idx="35">
                  <c:v>44811</c:v>
                </c:pt>
                <c:pt idx="36">
                  <c:v>45140</c:v>
                </c:pt>
                <c:pt idx="37">
                  <c:v>45161</c:v>
                </c:pt>
                <c:pt idx="38">
                  <c:v>45181</c:v>
                </c:pt>
                <c:pt idx="39">
                  <c:v>45446</c:v>
                </c:pt>
              </c:numCache>
            </c:numRef>
          </c:cat>
          <c:val>
            <c:numRef>
              <c:f>CompletedGraphs!$C$39:$C$78</c:f>
              <c:numCache>
                <c:formatCode>General</c:formatCode>
                <c:ptCount val="40"/>
                <c:pt idx="0">
                  <c:v>7.87</c:v>
                </c:pt>
                <c:pt idx="1">
                  <c:v>7.58</c:v>
                </c:pt>
                <c:pt idx="2">
                  <c:v>9.7100000000000009</c:v>
                </c:pt>
                <c:pt idx="3">
                  <c:v>8.42</c:v>
                </c:pt>
                <c:pt idx="4">
                  <c:v>8.1199999999999992</c:v>
                </c:pt>
                <c:pt idx="5">
                  <c:v>7.92</c:v>
                </c:pt>
                <c:pt idx="6">
                  <c:v>7.88</c:v>
                </c:pt>
                <c:pt idx="7">
                  <c:v>8.77</c:v>
                </c:pt>
                <c:pt idx="8">
                  <c:v>8.01</c:v>
                </c:pt>
                <c:pt idx="9">
                  <c:v>7.77</c:v>
                </c:pt>
                <c:pt idx="10">
                  <c:v>8.14</c:v>
                </c:pt>
                <c:pt idx="11">
                  <c:v>8.7100000000000009</c:v>
                </c:pt>
                <c:pt idx="12">
                  <c:v>8.39</c:v>
                </c:pt>
                <c:pt idx="13">
                  <c:v>7.94</c:v>
                </c:pt>
                <c:pt idx="14">
                  <c:v>8.48</c:v>
                </c:pt>
                <c:pt idx="15">
                  <c:v>8.9700000000000006</c:v>
                </c:pt>
                <c:pt idx="16">
                  <c:v>8.4700000000000006</c:v>
                </c:pt>
                <c:pt idx="17">
                  <c:v>7.92</c:v>
                </c:pt>
                <c:pt idx="18">
                  <c:v>7.74</c:v>
                </c:pt>
                <c:pt idx="19">
                  <c:v>7.69</c:v>
                </c:pt>
                <c:pt idx="20">
                  <c:v>8.15</c:v>
                </c:pt>
                <c:pt idx="21">
                  <c:v>8.8000000000000007</c:v>
                </c:pt>
                <c:pt idx="22">
                  <c:v>8.6300000000000008</c:v>
                </c:pt>
                <c:pt idx="23">
                  <c:v>8.36</c:v>
                </c:pt>
                <c:pt idx="24">
                  <c:v>8.08</c:v>
                </c:pt>
                <c:pt idx="25">
                  <c:v>8.69</c:v>
                </c:pt>
                <c:pt idx="26">
                  <c:v>8.59</c:v>
                </c:pt>
                <c:pt idx="27">
                  <c:v>8.3699999999999992</c:v>
                </c:pt>
                <c:pt idx="28">
                  <c:v>8.8800000000000008</c:v>
                </c:pt>
                <c:pt idx="29">
                  <c:v>8.35</c:v>
                </c:pt>
                <c:pt idx="30">
                  <c:v>8.58</c:v>
                </c:pt>
                <c:pt idx="31">
                  <c:v>8.3699999999999992</c:v>
                </c:pt>
                <c:pt idx="32">
                  <c:v>7.85</c:v>
                </c:pt>
                <c:pt idx="33">
                  <c:v>7.94</c:v>
                </c:pt>
                <c:pt idx="34">
                  <c:v>8.11</c:v>
                </c:pt>
                <c:pt idx="35">
                  <c:v>8.6199999999999992</c:v>
                </c:pt>
                <c:pt idx="36">
                  <c:v>7.87</c:v>
                </c:pt>
                <c:pt idx="37">
                  <c:v>8.3800000000000008</c:v>
                </c:pt>
                <c:pt idx="38">
                  <c:v>8.16</c:v>
                </c:pt>
                <c:pt idx="39">
                  <c:v>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7-4A11-96A2-4649BE255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239136"/>
        <c:axId val="446239616"/>
      </c:lineChart>
      <c:dateAx>
        <c:axId val="446239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39616"/>
        <c:crosses val="autoZero"/>
        <c:auto val="1"/>
        <c:lblOffset val="100"/>
        <c:baseTimeUnit val="days"/>
      </c:dateAx>
      <c:valAx>
        <c:axId val="4462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3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</xdr:row>
      <xdr:rowOff>117475</xdr:rowOff>
    </xdr:from>
    <xdr:to>
      <xdr:col>20</xdr:col>
      <xdr:colOff>66675</xdr:colOff>
      <xdr:row>30</xdr:row>
      <xdr:rowOff>127000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82E4311-BDDE-A998-2628-5B4F33930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228606</xdr:colOff>
      <xdr:row>42</xdr:row>
      <xdr:rowOff>22224</xdr:rowOff>
    </xdr:from>
    <xdr:to>
      <xdr:col>21</xdr:col>
      <xdr:colOff>539750</xdr:colOff>
      <xdr:row>70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FDF78-262A-C6CF-8328-C4ABCB0C1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FE7E-DDDE-4857-B96D-A215813909E0}">
  <dimension ref="B1:E503"/>
  <sheetViews>
    <sheetView workbookViewId="0"/>
  </sheetViews>
  <sheetFormatPr defaultRowHeight="14.45"/>
  <cols>
    <col min="1" max="1" width="10.5703125" customWidth="1"/>
    <col min="2" max="2" width="15.42578125" customWidth="1"/>
    <col min="3" max="3" width="18.42578125" customWidth="1"/>
    <col min="4" max="4" width="21.42578125" customWidth="1"/>
    <col min="5" max="5" width="8.5703125" customWidth="1"/>
  </cols>
  <sheetData>
    <row r="1" spans="2:5">
      <c r="E1" s="2"/>
    </row>
    <row r="4" spans="2:5">
      <c r="B4" s="1"/>
    </row>
    <row r="5" spans="2:5">
      <c r="B5" s="1"/>
    </row>
    <row r="6" spans="2:5">
      <c r="B6" s="1"/>
    </row>
    <row r="7" spans="2:5">
      <c r="B7" s="1"/>
    </row>
    <row r="8" spans="2:5">
      <c r="B8" s="1"/>
    </row>
    <row r="9" spans="2:5">
      <c r="B9" s="1"/>
    </row>
    <row r="10" spans="2:5">
      <c r="B10" s="1"/>
    </row>
    <row r="11" spans="2:5">
      <c r="B11" s="1"/>
    </row>
    <row r="12" spans="2:5">
      <c r="B12" s="1"/>
    </row>
    <row r="13" spans="2:5">
      <c r="B13" s="1"/>
    </row>
    <row r="14" spans="2:5">
      <c r="B14" s="1"/>
    </row>
    <row r="15" spans="2:5">
      <c r="B15" s="1"/>
    </row>
    <row r="16" spans="2:5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13D2-D7AC-4347-B18B-04128EA58B24}">
  <dimension ref="A1:E503"/>
  <sheetViews>
    <sheetView workbookViewId="0">
      <selection activeCell="C12" sqref="C12"/>
    </sheetView>
  </sheetViews>
  <sheetFormatPr defaultRowHeight="14.45"/>
  <cols>
    <col min="1" max="1" width="10.5703125" customWidth="1"/>
    <col min="2" max="2" width="15.42578125" style="6" customWidth="1"/>
    <col min="3" max="3" width="18.42578125" customWidth="1"/>
    <col min="4" max="4" width="21.42578125" customWidth="1"/>
    <col min="5" max="5" width="8.5703125" customWidth="1"/>
  </cols>
  <sheetData>
    <row r="1" spans="1: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6">
        <v>41822</v>
      </c>
      <c r="C2">
        <v>7.84</v>
      </c>
      <c r="D2">
        <v>24.3</v>
      </c>
      <c r="E2" t="s">
        <v>6</v>
      </c>
    </row>
    <row r="3" spans="1:5">
      <c r="A3" t="s">
        <v>5</v>
      </c>
      <c r="B3" s="6">
        <v>41843</v>
      </c>
      <c r="C3">
        <v>7.52</v>
      </c>
      <c r="D3">
        <v>24.1</v>
      </c>
      <c r="E3" t="s">
        <v>6</v>
      </c>
    </row>
    <row r="4" spans="1:5">
      <c r="A4" t="s">
        <v>5</v>
      </c>
      <c r="B4" s="6">
        <v>42172</v>
      </c>
      <c r="C4">
        <v>8.34</v>
      </c>
      <c r="D4">
        <v>18.7</v>
      </c>
      <c r="E4" t="s">
        <v>6</v>
      </c>
    </row>
    <row r="5" spans="1:5">
      <c r="A5" t="s">
        <v>5</v>
      </c>
      <c r="B5" s="6">
        <v>42201</v>
      </c>
      <c r="C5">
        <v>8.14</v>
      </c>
      <c r="D5">
        <v>21.6</v>
      </c>
      <c r="E5" t="s">
        <v>6</v>
      </c>
    </row>
    <row r="6" spans="1:5">
      <c r="A6" t="s">
        <v>5</v>
      </c>
      <c r="B6" s="6">
        <v>42229</v>
      </c>
      <c r="C6">
        <v>7.82</v>
      </c>
      <c r="D6">
        <v>21.5</v>
      </c>
      <c r="E6" t="s">
        <v>6</v>
      </c>
    </row>
    <row r="7" spans="1:5">
      <c r="A7" t="s">
        <v>5</v>
      </c>
      <c r="B7" s="6">
        <v>42257</v>
      </c>
      <c r="C7">
        <v>7.89</v>
      </c>
      <c r="D7">
        <v>23.6</v>
      </c>
      <c r="E7" t="s">
        <v>6</v>
      </c>
    </row>
    <row r="8" spans="1:5">
      <c r="A8" t="s">
        <v>5</v>
      </c>
      <c r="B8" s="6">
        <v>42271</v>
      </c>
      <c r="C8">
        <v>8.7899999999999991</v>
      </c>
      <c r="D8">
        <v>19.100000000000001</v>
      </c>
      <c r="E8" t="s">
        <v>6</v>
      </c>
    </row>
    <row r="9" spans="1:5">
      <c r="A9" t="s">
        <v>5</v>
      </c>
      <c r="B9" s="6">
        <v>42550</v>
      </c>
      <c r="C9">
        <v>8.23</v>
      </c>
      <c r="D9">
        <v>22.3</v>
      </c>
      <c r="E9" t="s">
        <v>6</v>
      </c>
    </row>
    <row r="10" spans="1:5">
      <c r="A10" t="s">
        <v>5</v>
      </c>
      <c r="B10" s="6">
        <v>42586</v>
      </c>
      <c r="C10">
        <v>7.77</v>
      </c>
      <c r="D10">
        <v>24.1</v>
      </c>
      <c r="E10" t="s">
        <v>6</v>
      </c>
    </row>
    <row r="11" spans="1:5">
      <c r="A11" t="s">
        <v>5</v>
      </c>
      <c r="B11" s="6">
        <v>42621</v>
      </c>
      <c r="C11">
        <v>8.17</v>
      </c>
      <c r="D11">
        <v>22.2</v>
      </c>
      <c r="E11" t="s">
        <v>6</v>
      </c>
    </row>
    <row r="12" spans="1:5">
      <c r="A12" t="s">
        <v>5</v>
      </c>
      <c r="B12" s="6">
        <v>42633</v>
      </c>
      <c r="C12">
        <v>8.74</v>
      </c>
      <c r="D12">
        <v>19.3</v>
      </c>
      <c r="E12" t="s">
        <v>6</v>
      </c>
    </row>
    <row r="13" spans="1:5">
      <c r="A13" t="s">
        <v>5</v>
      </c>
      <c r="B13" s="6">
        <v>42908</v>
      </c>
      <c r="C13">
        <v>8.33</v>
      </c>
      <c r="D13">
        <v>20.3</v>
      </c>
      <c r="E13">
        <v>7.09</v>
      </c>
    </row>
    <row r="14" spans="1:5">
      <c r="A14" t="s">
        <v>5</v>
      </c>
      <c r="B14" s="6">
        <v>42964</v>
      </c>
      <c r="C14">
        <v>8.2100000000000009</v>
      </c>
      <c r="D14">
        <v>20.8</v>
      </c>
      <c r="E14">
        <v>7.11</v>
      </c>
    </row>
    <row r="15" spans="1:5">
      <c r="A15" t="s">
        <v>5</v>
      </c>
      <c r="B15" s="6">
        <v>42978</v>
      </c>
      <c r="C15">
        <v>8.48</v>
      </c>
      <c r="D15">
        <v>19.399999999999999</v>
      </c>
      <c r="E15">
        <v>7.16</v>
      </c>
    </row>
    <row r="16" spans="1:5">
      <c r="A16" t="s">
        <v>5</v>
      </c>
      <c r="B16" s="6">
        <v>42991</v>
      </c>
      <c r="C16">
        <v>8.9499999999999993</v>
      </c>
      <c r="D16">
        <v>18.5</v>
      </c>
      <c r="E16">
        <v>7.15</v>
      </c>
    </row>
    <row r="17" spans="1:5">
      <c r="A17" t="s">
        <v>5</v>
      </c>
      <c r="B17" s="6">
        <v>42999</v>
      </c>
      <c r="C17">
        <v>8.5299999999999994</v>
      </c>
      <c r="D17">
        <v>19.8</v>
      </c>
      <c r="E17">
        <v>7.18</v>
      </c>
    </row>
    <row r="18" spans="1:5">
      <c r="A18" t="s">
        <v>5</v>
      </c>
      <c r="B18" s="6">
        <v>43335</v>
      </c>
      <c r="C18">
        <v>8.1300000000000008</v>
      </c>
      <c r="D18">
        <v>22.3</v>
      </c>
      <c r="E18" t="s">
        <v>6</v>
      </c>
    </row>
    <row r="19" spans="1:5">
      <c r="A19" t="s">
        <v>5</v>
      </c>
      <c r="B19" s="6">
        <v>43341</v>
      </c>
      <c r="C19">
        <v>8.09</v>
      </c>
      <c r="D19">
        <v>24.8</v>
      </c>
      <c r="E19">
        <v>7.1</v>
      </c>
    </row>
    <row r="20" spans="1:5">
      <c r="A20" t="s">
        <v>5</v>
      </c>
      <c r="B20" s="6">
        <v>43355</v>
      </c>
      <c r="C20">
        <v>8.7200000000000006</v>
      </c>
      <c r="D20">
        <v>19.2</v>
      </c>
      <c r="E20" t="s">
        <v>6</v>
      </c>
    </row>
    <row r="21" spans="1:5">
      <c r="A21" t="s">
        <v>5</v>
      </c>
      <c r="B21" s="6">
        <v>43643</v>
      </c>
      <c r="C21">
        <v>8.27</v>
      </c>
      <c r="D21">
        <v>19.3</v>
      </c>
      <c r="E21">
        <v>6.85</v>
      </c>
    </row>
    <row r="22" spans="1:5">
      <c r="A22" t="s">
        <v>5</v>
      </c>
      <c r="B22" s="6">
        <v>43692</v>
      </c>
      <c r="C22">
        <v>7.72</v>
      </c>
      <c r="D22">
        <v>22.1</v>
      </c>
      <c r="E22">
        <v>6.76</v>
      </c>
    </row>
    <row r="23" spans="1:5">
      <c r="A23" t="s">
        <v>5</v>
      </c>
      <c r="B23" s="6">
        <v>43713</v>
      </c>
      <c r="C23">
        <v>8.69</v>
      </c>
      <c r="D23">
        <v>19.2</v>
      </c>
      <c r="E23">
        <v>7.04</v>
      </c>
    </row>
    <row r="24" spans="1:5">
      <c r="A24" t="s">
        <v>5</v>
      </c>
      <c r="B24" s="6">
        <v>44364</v>
      </c>
      <c r="C24">
        <v>8.75</v>
      </c>
      <c r="D24">
        <v>19.8</v>
      </c>
      <c r="E24">
        <v>7.3</v>
      </c>
    </row>
    <row r="25" spans="1:5">
      <c r="A25" t="s">
        <v>5</v>
      </c>
      <c r="B25" s="6">
        <v>44385</v>
      </c>
      <c r="C25">
        <v>8.32</v>
      </c>
      <c r="D25">
        <v>21.1</v>
      </c>
      <c r="E25">
        <v>7.42</v>
      </c>
    </row>
    <row r="26" spans="1:5">
      <c r="A26" t="s">
        <v>5</v>
      </c>
      <c r="B26" s="6">
        <v>44399</v>
      </c>
      <c r="C26">
        <v>8.27</v>
      </c>
      <c r="D26">
        <v>21.5</v>
      </c>
      <c r="E26">
        <v>7.26</v>
      </c>
    </row>
    <row r="27" spans="1:5">
      <c r="A27" t="s">
        <v>5</v>
      </c>
      <c r="B27" s="6">
        <v>44411</v>
      </c>
      <c r="C27">
        <v>8.36</v>
      </c>
      <c r="D27">
        <v>21.1</v>
      </c>
      <c r="E27">
        <v>7.24</v>
      </c>
    </row>
    <row r="28" spans="1:5">
      <c r="A28" t="s">
        <v>5</v>
      </c>
      <c r="B28" s="6">
        <v>44438</v>
      </c>
      <c r="C28">
        <v>8.34</v>
      </c>
      <c r="D28">
        <v>21.8</v>
      </c>
      <c r="E28">
        <v>7.31</v>
      </c>
    </row>
    <row r="29" spans="1:5">
      <c r="A29" t="s">
        <v>5</v>
      </c>
      <c r="B29" s="6">
        <v>44749</v>
      </c>
      <c r="C29">
        <v>8.3000000000000007</v>
      </c>
      <c r="D29">
        <v>21.2</v>
      </c>
      <c r="E29">
        <v>7.11</v>
      </c>
    </row>
    <row r="30" spans="1:5">
      <c r="A30" t="s">
        <v>5</v>
      </c>
      <c r="B30" s="6">
        <v>44770</v>
      </c>
      <c r="C30">
        <v>7.74</v>
      </c>
      <c r="D30">
        <v>24.7</v>
      </c>
      <c r="E30" t="s">
        <v>6</v>
      </c>
    </row>
    <row r="31" spans="1:5">
      <c r="A31" t="s">
        <v>5</v>
      </c>
      <c r="B31" s="6">
        <v>44782</v>
      </c>
      <c r="C31">
        <v>7.73</v>
      </c>
      <c r="D31">
        <v>23.6</v>
      </c>
      <c r="E31" t="s">
        <v>6</v>
      </c>
    </row>
    <row r="32" spans="1:5">
      <c r="A32" t="s">
        <v>5</v>
      </c>
      <c r="B32" s="6">
        <v>44798</v>
      </c>
      <c r="C32">
        <v>8.0399999999999991</v>
      </c>
      <c r="D32">
        <v>22.9</v>
      </c>
      <c r="E32" t="s">
        <v>6</v>
      </c>
    </row>
    <row r="33" spans="1:5">
      <c r="A33" t="s">
        <v>5</v>
      </c>
      <c r="B33" s="6">
        <v>44811</v>
      </c>
      <c r="C33">
        <v>8.6199999999999992</v>
      </c>
      <c r="D33">
        <v>19.2</v>
      </c>
      <c r="E33" t="s">
        <v>6</v>
      </c>
    </row>
    <row r="34" spans="1:5">
      <c r="A34" t="s">
        <v>5</v>
      </c>
      <c r="B34" s="6">
        <v>45126</v>
      </c>
      <c r="C34">
        <v>7.1</v>
      </c>
      <c r="D34">
        <v>24.5</v>
      </c>
      <c r="E34">
        <v>6.75</v>
      </c>
    </row>
    <row r="35" spans="1:5">
      <c r="A35" t="s">
        <v>5</v>
      </c>
      <c r="B35" s="6">
        <v>45140</v>
      </c>
      <c r="C35">
        <v>7.74</v>
      </c>
      <c r="D35">
        <v>22.1</v>
      </c>
      <c r="E35">
        <v>6.92</v>
      </c>
    </row>
    <row r="36" spans="1:5">
      <c r="A36" t="s">
        <v>5</v>
      </c>
      <c r="B36" s="6">
        <v>45161</v>
      </c>
      <c r="C36">
        <v>8.25</v>
      </c>
      <c r="D36">
        <v>20.8</v>
      </c>
      <c r="E36">
        <v>7.16</v>
      </c>
    </row>
    <row r="37" spans="1:5">
      <c r="A37" t="s">
        <v>5</v>
      </c>
      <c r="B37" s="6">
        <v>45181</v>
      </c>
      <c r="C37">
        <v>8.11</v>
      </c>
      <c r="D37">
        <v>21.6</v>
      </c>
      <c r="E37">
        <v>7.04</v>
      </c>
    </row>
    <row r="38" spans="1:5">
      <c r="A38" t="s">
        <v>5</v>
      </c>
      <c r="B38" s="6">
        <v>45446</v>
      </c>
      <c r="C38">
        <v>8.73</v>
      </c>
      <c r="D38">
        <v>18.899999999999999</v>
      </c>
      <c r="E38">
        <v>7.02</v>
      </c>
    </row>
    <row r="39" spans="1:5">
      <c r="A39" t="s">
        <v>7</v>
      </c>
      <c r="B39" s="6">
        <v>41822</v>
      </c>
      <c r="C39">
        <v>7.87</v>
      </c>
      <c r="D39">
        <v>24.3</v>
      </c>
      <c r="E39" t="s">
        <v>6</v>
      </c>
    </row>
    <row r="40" spans="1:5">
      <c r="A40" t="s">
        <v>7</v>
      </c>
      <c r="B40" s="6">
        <v>41843</v>
      </c>
      <c r="C40">
        <v>7.58</v>
      </c>
      <c r="D40">
        <v>24.1</v>
      </c>
      <c r="E40" t="s">
        <v>6</v>
      </c>
    </row>
    <row r="41" spans="1:5">
      <c r="A41" t="s">
        <v>7</v>
      </c>
      <c r="B41" s="6">
        <v>41906</v>
      </c>
      <c r="C41">
        <v>9.7100000000000009</v>
      </c>
      <c r="D41">
        <v>16.399999999999999</v>
      </c>
      <c r="E41" t="s">
        <v>6</v>
      </c>
    </row>
    <row r="42" spans="1:5">
      <c r="A42" t="s">
        <v>7</v>
      </c>
      <c r="B42" s="6">
        <v>42172</v>
      </c>
      <c r="C42">
        <v>8.42</v>
      </c>
      <c r="D42">
        <v>18.8</v>
      </c>
      <c r="E42" t="s">
        <v>6</v>
      </c>
    </row>
    <row r="43" spans="1:5">
      <c r="A43" t="s">
        <v>7</v>
      </c>
      <c r="B43" s="6">
        <v>42201</v>
      </c>
      <c r="C43">
        <v>8.1199999999999992</v>
      </c>
      <c r="D43">
        <v>22</v>
      </c>
      <c r="E43" t="s">
        <v>6</v>
      </c>
    </row>
    <row r="44" spans="1:5">
      <c r="A44" t="s">
        <v>7</v>
      </c>
      <c r="B44" s="6">
        <v>42229</v>
      </c>
      <c r="C44">
        <v>7.92</v>
      </c>
      <c r="D44">
        <v>21.9</v>
      </c>
      <c r="E44" t="s">
        <v>6</v>
      </c>
    </row>
    <row r="45" spans="1:5">
      <c r="A45" t="s">
        <v>7</v>
      </c>
      <c r="B45" s="6">
        <v>42257</v>
      </c>
      <c r="C45">
        <v>7.88</v>
      </c>
      <c r="D45">
        <v>23.6</v>
      </c>
      <c r="E45" t="s">
        <v>6</v>
      </c>
    </row>
    <row r="46" spans="1:5">
      <c r="A46" t="s">
        <v>7</v>
      </c>
      <c r="B46" s="6">
        <v>42271</v>
      </c>
      <c r="C46">
        <v>8.77</v>
      </c>
      <c r="D46">
        <v>19.100000000000001</v>
      </c>
      <c r="E46" t="s">
        <v>6</v>
      </c>
    </row>
    <row r="47" spans="1:5">
      <c r="A47" t="s">
        <v>7</v>
      </c>
      <c r="B47" s="6">
        <v>42550</v>
      </c>
      <c r="C47">
        <v>8.01</v>
      </c>
      <c r="D47">
        <v>22.5</v>
      </c>
      <c r="E47" t="s">
        <v>6</v>
      </c>
    </row>
    <row r="48" spans="1:5">
      <c r="A48" t="s">
        <v>7</v>
      </c>
      <c r="B48" s="6">
        <v>42586</v>
      </c>
      <c r="C48">
        <v>7.77</v>
      </c>
      <c r="D48">
        <v>24.5</v>
      </c>
      <c r="E48" t="s">
        <v>6</v>
      </c>
    </row>
    <row r="49" spans="1:5">
      <c r="A49" t="s">
        <v>7</v>
      </c>
      <c r="B49" s="6">
        <v>42621</v>
      </c>
      <c r="C49">
        <v>8.14</v>
      </c>
      <c r="D49">
        <v>22.5</v>
      </c>
      <c r="E49" t="s">
        <v>6</v>
      </c>
    </row>
    <row r="50" spans="1:5">
      <c r="A50" t="s">
        <v>7</v>
      </c>
      <c r="B50" s="6">
        <v>42633</v>
      </c>
      <c r="C50">
        <v>8.7100000000000009</v>
      </c>
      <c r="D50">
        <v>19.5</v>
      </c>
      <c r="E50" t="s">
        <v>6</v>
      </c>
    </row>
    <row r="51" spans="1:5">
      <c r="A51" t="s">
        <v>7</v>
      </c>
      <c r="B51" s="6">
        <v>42908</v>
      </c>
      <c r="C51">
        <v>8.39</v>
      </c>
      <c r="D51">
        <v>20.399999999999999</v>
      </c>
      <c r="E51">
        <v>7.17</v>
      </c>
    </row>
    <row r="52" spans="1:5">
      <c r="A52" t="s">
        <v>7</v>
      </c>
      <c r="B52" s="6">
        <v>42964</v>
      </c>
      <c r="C52">
        <v>7.94</v>
      </c>
      <c r="D52">
        <v>20.9</v>
      </c>
      <c r="E52">
        <v>7.08</v>
      </c>
    </row>
    <row r="53" spans="1:5">
      <c r="A53" t="s">
        <v>7</v>
      </c>
      <c r="B53" s="6">
        <v>42978</v>
      </c>
      <c r="C53">
        <v>8.48</v>
      </c>
      <c r="D53">
        <v>19.399999999999999</v>
      </c>
      <c r="E53">
        <v>7.18</v>
      </c>
    </row>
    <row r="54" spans="1:5">
      <c r="A54" t="s">
        <v>7</v>
      </c>
      <c r="B54" s="6">
        <v>42991</v>
      </c>
      <c r="C54">
        <v>8.9700000000000006</v>
      </c>
      <c r="D54">
        <v>18.899999999999999</v>
      </c>
      <c r="E54">
        <v>7.16</v>
      </c>
    </row>
    <row r="55" spans="1:5">
      <c r="A55" t="s">
        <v>7</v>
      </c>
      <c r="B55" s="6">
        <v>42999</v>
      </c>
      <c r="C55">
        <v>8.4700000000000006</v>
      </c>
      <c r="D55">
        <v>20.100000000000001</v>
      </c>
      <c r="E55">
        <v>7.17</v>
      </c>
    </row>
    <row r="56" spans="1:5">
      <c r="A56" t="s">
        <v>7</v>
      </c>
      <c r="B56" s="6">
        <v>43292</v>
      </c>
      <c r="C56">
        <v>7.92</v>
      </c>
      <c r="D56">
        <v>23.5</v>
      </c>
      <c r="E56">
        <v>7.07</v>
      </c>
    </row>
    <row r="57" spans="1:5">
      <c r="A57" t="s">
        <v>7</v>
      </c>
      <c r="B57" s="6">
        <v>43299</v>
      </c>
      <c r="C57">
        <v>7.74</v>
      </c>
      <c r="D57">
        <v>23.7</v>
      </c>
      <c r="E57">
        <v>7.11</v>
      </c>
    </row>
    <row r="58" spans="1:5">
      <c r="A58" t="s">
        <v>7</v>
      </c>
      <c r="B58" s="6">
        <v>43314</v>
      </c>
      <c r="C58">
        <v>7.69</v>
      </c>
      <c r="D58">
        <v>25</v>
      </c>
      <c r="E58" t="s">
        <v>6</v>
      </c>
    </row>
    <row r="59" spans="1:5">
      <c r="A59" t="s">
        <v>7</v>
      </c>
      <c r="B59" s="6">
        <v>43335</v>
      </c>
      <c r="C59">
        <v>8.15</v>
      </c>
      <c r="D59">
        <v>22.7</v>
      </c>
      <c r="E59" t="s">
        <v>6</v>
      </c>
    </row>
    <row r="60" spans="1:5">
      <c r="A60" t="s">
        <v>7</v>
      </c>
      <c r="B60" s="6">
        <v>43341</v>
      </c>
      <c r="C60">
        <v>8.8000000000000007</v>
      </c>
      <c r="D60">
        <v>25.9</v>
      </c>
      <c r="E60">
        <v>7.53</v>
      </c>
    </row>
    <row r="61" spans="1:5">
      <c r="A61" t="s">
        <v>7</v>
      </c>
      <c r="B61" s="6">
        <v>43355</v>
      </c>
      <c r="C61">
        <v>8.6300000000000008</v>
      </c>
      <c r="D61">
        <v>19.3</v>
      </c>
      <c r="E61" t="s">
        <v>6</v>
      </c>
    </row>
    <row r="62" spans="1:5">
      <c r="A62" t="s">
        <v>7</v>
      </c>
      <c r="B62" s="6">
        <v>43643</v>
      </c>
      <c r="C62">
        <v>8.36</v>
      </c>
      <c r="D62">
        <v>19.399999999999999</v>
      </c>
      <c r="E62">
        <v>6.93</v>
      </c>
    </row>
    <row r="63" spans="1:5">
      <c r="A63" t="s">
        <v>7</v>
      </c>
      <c r="B63" s="6">
        <v>43692</v>
      </c>
      <c r="C63">
        <v>8.08</v>
      </c>
      <c r="D63">
        <v>22.3</v>
      </c>
      <c r="E63">
        <v>7.04</v>
      </c>
    </row>
    <row r="64" spans="1:5">
      <c r="A64" t="s">
        <v>7</v>
      </c>
      <c r="B64" s="6">
        <v>43713</v>
      </c>
      <c r="C64">
        <v>8.69</v>
      </c>
      <c r="D64">
        <v>19.2</v>
      </c>
      <c r="E64">
        <v>7.09</v>
      </c>
    </row>
    <row r="65" spans="1:5">
      <c r="A65" t="s">
        <v>7</v>
      </c>
      <c r="B65" s="6">
        <v>44364</v>
      </c>
      <c r="C65">
        <v>8.59</v>
      </c>
      <c r="D65">
        <v>20.399999999999999</v>
      </c>
      <c r="E65">
        <v>7.26</v>
      </c>
    </row>
    <row r="66" spans="1:5">
      <c r="A66" t="s">
        <v>7</v>
      </c>
      <c r="B66" s="6">
        <v>44385</v>
      </c>
      <c r="C66">
        <v>8.3699999999999992</v>
      </c>
      <c r="D66">
        <v>21.2</v>
      </c>
      <c r="E66">
        <v>7.52</v>
      </c>
    </row>
    <row r="67" spans="1:5">
      <c r="A67" t="s">
        <v>7</v>
      </c>
      <c r="B67" s="6">
        <v>44399</v>
      </c>
      <c r="C67">
        <v>8.8800000000000008</v>
      </c>
      <c r="D67">
        <v>19.8</v>
      </c>
      <c r="E67">
        <v>7.32</v>
      </c>
    </row>
    <row r="68" spans="1:5">
      <c r="A68" t="s">
        <v>7</v>
      </c>
      <c r="B68" s="6">
        <v>44411</v>
      </c>
      <c r="C68">
        <v>8.35</v>
      </c>
      <c r="D68">
        <v>21</v>
      </c>
      <c r="E68">
        <v>7.24</v>
      </c>
    </row>
    <row r="69" spans="1:5">
      <c r="A69" t="s">
        <v>7</v>
      </c>
      <c r="B69" s="6">
        <v>44438</v>
      </c>
      <c r="C69">
        <v>8.58</v>
      </c>
      <c r="D69">
        <v>22</v>
      </c>
      <c r="E69">
        <v>7.37</v>
      </c>
    </row>
    <row r="70" spans="1:5">
      <c r="A70" t="s">
        <v>7</v>
      </c>
      <c r="B70" s="6">
        <v>44749</v>
      </c>
      <c r="C70">
        <v>8.3699999999999992</v>
      </c>
      <c r="D70">
        <v>21.4</v>
      </c>
      <c r="E70">
        <v>6.97</v>
      </c>
    </row>
    <row r="71" spans="1:5">
      <c r="A71" t="s">
        <v>7</v>
      </c>
      <c r="B71" s="6">
        <v>44770</v>
      </c>
      <c r="C71">
        <v>7.85</v>
      </c>
      <c r="D71">
        <v>25.3</v>
      </c>
      <c r="E71" t="s">
        <v>6</v>
      </c>
    </row>
    <row r="72" spans="1:5">
      <c r="A72" t="s">
        <v>7</v>
      </c>
      <c r="B72" s="6">
        <v>44782</v>
      </c>
      <c r="C72">
        <v>7.94</v>
      </c>
      <c r="D72">
        <v>23.7</v>
      </c>
      <c r="E72" t="s">
        <v>6</v>
      </c>
    </row>
    <row r="73" spans="1:5">
      <c r="A73" t="s">
        <v>7</v>
      </c>
      <c r="B73" s="6">
        <v>44798</v>
      </c>
      <c r="C73">
        <v>8.11</v>
      </c>
      <c r="D73">
        <v>22.9</v>
      </c>
      <c r="E73" t="s">
        <v>6</v>
      </c>
    </row>
    <row r="74" spans="1:5">
      <c r="A74" t="s">
        <v>7</v>
      </c>
      <c r="B74" s="6">
        <v>44811</v>
      </c>
      <c r="C74">
        <v>8.6199999999999992</v>
      </c>
      <c r="D74">
        <v>19.5</v>
      </c>
      <c r="E74" t="s">
        <v>6</v>
      </c>
    </row>
    <row r="75" spans="1:5">
      <c r="A75" t="s">
        <v>7</v>
      </c>
      <c r="B75" s="6">
        <v>45140</v>
      </c>
      <c r="C75">
        <v>7.87</v>
      </c>
      <c r="D75">
        <v>22</v>
      </c>
      <c r="E75">
        <v>7.04</v>
      </c>
    </row>
    <row r="76" spans="1:5">
      <c r="A76" t="s">
        <v>7</v>
      </c>
      <c r="B76" s="6">
        <v>45161</v>
      </c>
      <c r="C76">
        <v>8.3800000000000008</v>
      </c>
      <c r="D76">
        <v>20.8</v>
      </c>
      <c r="E76">
        <v>7.24</v>
      </c>
    </row>
    <row r="77" spans="1:5">
      <c r="A77" t="s">
        <v>7</v>
      </c>
      <c r="B77" s="6">
        <v>45181</v>
      </c>
      <c r="C77">
        <v>8.16</v>
      </c>
      <c r="D77">
        <v>21.6</v>
      </c>
      <c r="E77">
        <v>7.28</v>
      </c>
    </row>
    <row r="78" spans="1:5">
      <c r="A78" t="s">
        <v>7</v>
      </c>
      <c r="B78" s="6">
        <v>45446</v>
      </c>
      <c r="C78">
        <v>8.73</v>
      </c>
      <c r="D78">
        <v>18.5</v>
      </c>
      <c r="E78">
        <v>6.83</v>
      </c>
    </row>
    <row r="79" spans="1:5">
      <c r="A79" t="s">
        <v>8</v>
      </c>
      <c r="B79" s="6">
        <v>41822</v>
      </c>
      <c r="C79">
        <v>7.86</v>
      </c>
      <c r="D79">
        <v>23.9</v>
      </c>
      <c r="E79" t="s">
        <v>6</v>
      </c>
    </row>
    <row r="80" spans="1:5">
      <c r="A80" t="s">
        <v>8</v>
      </c>
      <c r="B80" s="6">
        <v>41843</v>
      </c>
      <c r="C80">
        <v>7.6</v>
      </c>
      <c r="D80">
        <v>24.2</v>
      </c>
      <c r="E80" t="s">
        <v>6</v>
      </c>
    </row>
    <row r="81" spans="1:5">
      <c r="A81" t="s">
        <v>8</v>
      </c>
      <c r="B81" s="6">
        <v>41906</v>
      </c>
      <c r="C81">
        <v>9.8000000000000007</v>
      </c>
      <c r="D81">
        <v>16</v>
      </c>
      <c r="E81" t="s">
        <v>6</v>
      </c>
    </row>
    <row r="82" spans="1:5">
      <c r="A82" t="s">
        <v>8</v>
      </c>
      <c r="B82" s="6">
        <v>42172</v>
      </c>
      <c r="C82">
        <v>8.4700000000000006</v>
      </c>
      <c r="D82">
        <v>18.8</v>
      </c>
      <c r="E82" t="s">
        <v>6</v>
      </c>
    </row>
    <row r="83" spans="1:5">
      <c r="A83" t="s">
        <v>8</v>
      </c>
      <c r="B83" s="6">
        <v>42201</v>
      </c>
      <c r="C83">
        <v>8</v>
      </c>
      <c r="D83">
        <v>21.9</v>
      </c>
      <c r="E83" t="s">
        <v>6</v>
      </c>
    </row>
    <row r="84" spans="1:5">
      <c r="A84" t="s">
        <v>8</v>
      </c>
      <c r="B84" s="6">
        <v>42229</v>
      </c>
      <c r="C84">
        <v>7.92</v>
      </c>
      <c r="D84">
        <v>22.5</v>
      </c>
      <c r="E84" t="s">
        <v>6</v>
      </c>
    </row>
    <row r="85" spans="1:5">
      <c r="A85" t="s">
        <v>8</v>
      </c>
      <c r="B85" s="6">
        <v>42257</v>
      </c>
      <c r="C85">
        <v>7.67</v>
      </c>
      <c r="D85">
        <v>23.9</v>
      </c>
      <c r="E85" t="s">
        <v>6</v>
      </c>
    </row>
    <row r="86" spans="1:5">
      <c r="A86" t="s">
        <v>8</v>
      </c>
      <c r="B86" s="6">
        <v>42271</v>
      </c>
      <c r="C86">
        <v>8.69</v>
      </c>
      <c r="D86">
        <v>18.8</v>
      </c>
      <c r="E86" t="s">
        <v>6</v>
      </c>
    </row>
    <row r="87" spans="1:5">
      <c r="A87" t="s">
        <v>8</v>
      </c>
      <c r="B87" s="6">
        <v>42586</v>
      </c>
      <c r="C87">
        <v>7.71</v>
      </c>
      <c r="D87">
        <v>25.2</v>
      </c>
      <c r="E87" t="s">
        <v>6</v>
      </c>
    </row>
    <row r="88" spans="1:5">
      <c r="A88" t="s">
        <v>8</v>
      </c>
      <c r="B88" s="6">
        <v>42621</v>
      </c>
      <c r="C88">
        <v>8.1199999999999992</v>
      </c>
      <c r="D88">
        <v>22.8</v>
      </c>
      <c r="E88" t="s">
        <v>6</v>
      </c>
    </row>
    <row r="89" spans="1:5">
      <c r="A89" t="s">
        <v>8</v>
      </c>
      <c r="B89" s="6">
        <v>42633</v>
      </c>
      <c r="C89">
        <v>8.65</v>
      </c>
      <c r="D89">
        <v>19.7</v>
      </c>
      <c r="E89" t="s">
        <v>6</v>
      </c>
    </row>
    <row r="90" spans="1:5">
      <c r="A90" t="s">
        <v>8</v>
      </c>
      <c r="B90" s="6">
        <v>42908</v>
      </c>
      <c r="C90">
        <v>8.3699999999999992</v>
      </c>
      <c r="D90">
        <v>20.399999999999999</v>
      </c>
      <c r="E90">
        <v>7.17</v>
      </c>
    </row>
    <row r="91" spans="1:5">
      <c r="A91" t="s">
        <v>8</v>
      </c>
      <c r="B91" s="6">
        <v>42964</v>
      </c>
      <c r="C91">
        <v>7.99</v>
      </c>
      <c r="D91">
        <v>21.7</v>
      </c>
      <c r="E91">
        <v>7.11</v>
      </c>
    </row>
    <row r="92" spans="1:5">
      <c r="A92" t="s">
        <v>8</v>
      </c>
      <c r="B92" s="6">
        <v>42978</v>
      </c>
      <c r="C92">
        <v>8.4499999999999993</v>
      </c>
      <c r="D92">
        <v>19.5</v>
      </c>
      <c r="E92">
        <v>7.2</v>
      </c>
    </row>
    <row r="93" spans="1:5">
      <c r="A93" t="s">
        <v>8</v>
      </c>
      <c r="B93" s="6">
        <v>42991</v>
      </c>
      <c r="C93">
        <v>8.81</v>
      </c>
      <c r="D93">
        <v>18.899999999999999</v>
      </c>
      <c r="E93">
        <v>7.12</v>
      </c>
    </row>
    <row r="94" spans="1:5">
      <c r="A94" t="s">
        <v>8</v>
      </c>
      <c r="B94" s="6">
        <v>42999</v>
      </c>
      <c r="C94">
        <v>8.42</v>
      </c>
      <c r="D94">
        <v>20.3</v>
      </c>
      <c r="E94">
        <v>7.21</v>
      </c>
    </row>
    <row r="95" spans="1:5">
      <c r="A95" t="s">
        <v>8</v>
      </c>
      <c r="B95" s="6">
        <v>43292</v>
      </c>
      <c r="C95">
        <v>7.84</v>
      </c>
      <c r="D95">
        <v>23.5</v>
      </c>
      <c r="E95">
        <v>7.13</v>
      </c>
    </row>
    <row r="96" spans="1:5">
      <c r="A96" t="s">
        <v>8</v>
      </c>
      <c r="B96" s="6">
        <v>43299</v>
      </c>
      <c r="C96">
        <v>7.85</v>
      </c>
      <c r="D96">
        <v>23.3</v>
      </c>
      <c r="E96">
        <v>7.12</v>
      </c>
    </row>
    <row r="97" spans="1:5">
      <c r="A97" t="s">
        <v>8</v>
      </c>
      <c r="B97" s="6">
        <v>43314</v>
      </c>
      <c r="C97">
        <v>7.53</v>
      </c>
      <c r="D97">
        <v>25.1</v>
      </c>
      <c r="E97" t="s">
        <v>6</v>
      </c>
    </row>
    <row r="98" spans="1:5">
      <c r="A98" t="s">
        <v>8</v>
      </c>
      <c r="B98" s="6">
        <v>43335</v>
      </c>
      <c r="C98">
        <v>8.0399999999999991</v>
      </c>
      <c r="D98">
        <v>22.7</v>
      </c>
      <c r="E98" t="s">
        <v>6</v>
      </c>
    </row>
    <row r="99" spans="1:5">
      <c r="A99" t="s">
        <v>8</v>
      </c>
      <c r="B99" s="6">
        <v>43341</v>
      </c>
      <c r="C99">
        <v>8.0299999999999994</v>
      </c>
      <c r="D99">
        <v>25.6</v>
      </c>
      <c r="E99">
        <v>7.23</v>
      </c>
    </row>
    <row r="100" spans="1:5">
      <c r="A100" t="s">
        <v>8</v>
      </c>
      <c r="B100" s="6">
        <v>43355</v>
      </c>
      <c r="C100">
        <v>8.74</v>
      </c>
      <c r="D100">
        <v>19</v>
      </c>
      <c r="E100" t="s">
        <v>6</v>
      </c>
    </row>
    <row r="101" spans="1:5">
      <c r="A101" t="s">
        <v>8</v>
      </c>
      <c r="B101" s="6">
        <v>43643</v>
      </c>
      <c r="C101">
        <v>8.4600000000000009</v>
      </c>
      <c r="D101">
        <v>19.2</v>
      </c>
      <c r="E101">
        <v>6.99</v>
      </c>
    </row>
    <row r="102" spans="1:5">
      <c r="A102" t="s">
        <v>8</v>
      </c>
      <c r="B102" s="6">
        <v>43692</v>
      </c>
      <c r="C102">
        <v>7.97</v>
      </c>
      <c r="D102">
        <v>22.2</v>
      </c>
      <c r="E102">
        <v>7.09</v>
      </c>
    </row>
    <row r="103" spans="1:5">
      <c r="A103" t="s">
        <v>8</v>
      </c>
      <c r="B103" s="6">
        <v>43713</v>
      </c>
      <c r="C103">
        <v>8.6199999999999992</v>
      </c>
      <c r="D103">
        <v>19</v>
      </c>
      <c r="E103">
        <v>7.1</v>
      </c>
    </row>
    <row r="104" spans="1:5">
      <c r="A104" t="s">
        <v>8</v>
      </c>
      <c r="B104" s="6">
        <v>44364</v>
      </c>
      <c r="C104">
        <v>8.4700000000000006</v>
      </c>
      <c r="D104">
        <v>20.7</v>
      </c>
      <c r="E104">
        <v>6.82</v>
      </c>
    </row>
    <row r="105" spans="1:5">
      <c r="A105" t="s">
        <v>8</v>
      </c>
      <c r="B105" s="6">
        <v>44385</v>
      </c>
      <c r="C105">
        <v>8.27</v>
      </c>
      <c r="D105">
        <v>21.4</v>
      </c>
      <c r="E105">
        <v>7.45</v>
      </c>
    </row>
    <row r="106" spans="1:5">
      <c r="A106" t="s">
        <v>8</v>
      </c>
      <c r="B106" s="6">
        <v>44411</v>
      </c>
      <c r="C106">
        <v>8.35</v>
      </c>
      <c r="D106">
        <v>21</v>
      </c>
      <c r="E106">
        <v>7.32</v>
      </c>
    </row>
    <row r="107" spans="1:5">
      <c r="A107" t="s">
        <v>8</v>
      </c>
      <c r="B107" s="6">
        <v>44438</v>
      </c>
      <c r="C107">
        <v>8.2899999999999991</v>
      </c>
      <c r="D107">
        <v>21.7</v>
      </c>
      <c r="E107">
        <v>7.33</v>
      </c>
    </row>
    <row r="108" spans="1:5">
      <c r="A108" t="s">
        <v>8</v>
      </c>
      <c r="B108" s="6">
        <v>44749</v>
      </c>
      <c r="C108">
        <v>8.23</v>
      </c>
      <c r="D108">
        <v>21.6</v>
      </c>
      <c r="E108">
        <v>6.83</v>
      </c>
    </row>
    <row r="109" spans="1:5">
      <c r="A109" t="s">
        <v>8</v>
      </c>
      <c r="B109" s="6">
        <v>44770</v>
      </c>
      <c r="C109">
        <v>7.48</v>
      </c>
      <c r="D109">
        <v>25.5</v>
      </c>
      <c r="E109" t="s">
        <v>6</v>
      </c>
    </row>
    <row r="110" spans="1:5">
      <c r="A110" t="s">
        <v>8</v>
      </c>
      <c r="B110" s="6">
        <v>44782</v>
      </c>
      <c r="C110">
        <v>7.71</v>
      </c>
      <c r="D110">
        <v>23.6</v>
      </c>
      <c r="E110" t="s">
        <v>6</v>
      </c>
    </row>
    <row r="111" spans="1:5">
      <c r="A111" t="s">
        <v>8</v>
      </c>
      <c r="B111" s="6">
        <v>44798</v>
      </c>
      <c r="C111">
        <v>8.02</v>
      </c>
      <c r="D111">
        <v>22.6</v>
      </c>
      <c r="E111" t="s">
        <v>6</v>
      </c>
    </row>
    <row r="112" spans="1:5">
      <c r="A112" t="s">
        <v>8</v>
      </c>
      <c r="B112" s="6">
        <v>44811</v>
      </c>
      <c r="C112">
        <v>8.6</v>
      </c>
      <c r="D112">
        <v>19.899999999999999</v>
      </c>
      <c r="E112" t="s">
        <v>6</v>
      </c>
    </row>
    <row r="113" spans="1:5">
      <c r="A113" t="s">
        <v>8</v>
      </c>
      <c r="B113" s="6">
        <v>45140</v>
      </c>
      <c r="C113">
        <v>7.98</v>
      </c>
      <c r="D113">
        <v>21.8</v>
      </c>
      <c r="E113">
        <v>7.05</v>
      </c>
    </row>
    <row r="114" spans="1:5">
      <c r="A114" t="s">
        <v>8</v>
      </c>
      <c r="B114" s="6">
        <v>45161</v>
      </c>
      <c r="C114">
        <v>8.43</v>
      </c>
      <c r="D114">
        <v>20.5</v>
      </c>
      <c r="E114">
        <v>7.17</v>
      </c>
    </row>
    <row r="115" spans="1:5">
      <c r="A115" t="s">
        <v>8</v>
      </c>
      <c r="B115" s="6">
        <v>45181</v>
      </c>
      <c r="C115">
        <v>8.18</v>
      </c>
      <c r="D115">
        <v>21.5</v>
      </c>
      <c r="E115">
        <v>7.2</v>
      </c>
    </row>
    <row r="116" spans="1:5">
      <c r="A116" t="s">
        <v>8</v>
      </c>
      <c r="B116" s="6">
        <v>45446</v>
      </c>
      <c r="C116">
        <v>8.7200000000000006</v>
      </c>
      <c r="D116">
        <v>18.7</v>
      </c>
      <c r="E116">
        <v>6.93</v>
      </c>
    </row>
    <row r="117" spans="1:5">
      <c r="A117" t="s">
        <v>9</v>
      </c>
      <c r="B117" s="6">
        <v>41822</v>
      </c>
      <c r="C117">
        <v>7.83</v>
      </c>
      <c r="D117">
        <v>24.1</v>
      </c>
      <c r="E117" t="s">
        <v>6</v>
      </c>
    </row>
    <row r="118" spans="1:5">
      <c r="A118" t="s">
        <v>9</v>
      </c>
      <c r="B118" s="6">
        <v>41843</v>
      </c>
      <c r="C118">
        <v>7.67</v>
      </c>
      <c r="D118">
        <v>24.7</v>
      </c>
      <c r="E118" t="s">
        <v>6</v>
      </c>
    </row>
    <row r="119" spans="1:5">
      <c r="A119" t="s">
        <v>9</v>
      </c>
      <c r="B119" s="6">
        <v>41878</v>
      </c>
      <c r="C119">
        <v>7.95</v>
      </c>
      <c r="D119" t="s">
        <v>6</v>
      </c>
      <c r="E119" t="s">
        <v>6</v>
      </c>
    </row>
    <row r="120" spans="1:5">
      <c r="A120" t="s">
        <v>9</v>
      </c>
      <c r="B120" s="6">
        <v>41906</v>
      </c>
      <c r="C120">
        <v>9.58</v>
      </c>
      <c r="D120">
        <v>15.5</v>
      </c>
      <c r="E120" t="s">
        <v>6</v>
      </c>
    </row>
    <row r="121" spans="1:5">
      <c r="A121" t="s">
        <v>9</v>
      </c>
      <c r="B121" s="6">
        <v>42172</v>
      </c>
      <c r="C121">
        <v>8.48</v>
      </c>
      <c r="D121">
        <v>19.2</v>
      </c>
      <c r="E121" t="s">
        <v>6</v>
      </c>
    </row>
    <row r="122" spans="1:5">
      <c r="A122" t="s">
        <v>9</v>
      </c>
      <c r="B122" s="6">
        <v>42201</v>
      </c>
      <c r="C122">
        <v>7.93</v>
      </c>
      <c r="D122">
        <v>22.8</v>
      </c>
      <c r="E122" t="s">
        <v>6</v>
      </c>
    </row>
    <row r="123" spans="1:5">
      <c r="A123" t="s">
        <v>9</v>
      </c>
      <c r="B123" s="6">
        <v>42229</v>
      </c>
      <c r="C123">
        <v>7.87</v>
      </c>
      <c r="D123">
        <v>22.1</v>
      </c>
      <c r="E123" t="s">
        <v>6</v>
      </c>
    </row>
    <row r="124" spans="1:5">
      <c r="A124" t="s">
        <v>9</v>
      </c>
      <c r="B124" s="6">
        <v>42257</v>
      </c>
      <c r="C124">
        <v>7.75</v>
      </c>
      <c r="D124">
        <v>24.4</v>
      </c>
      <c r="E124" t="s">
        <v>6</v>
      </c>
    </row>
    <row r="125" spans="1:5">
      <c r="A125" t="s">
        <v>9</v>
      </c>
      <c r="B125" s="6">
        <v>42271</v>
      </c>
      <c r="C125">
        <v>8.67</v>
      </c>
      <c r="D125">
        <v>19.2</v>
      </c>
      <c r="E125" t="s">
        <v>6</v>
      </c>
    </row>
    <row r="126" spans="1:5">
      <c r="A126" t="s">
        <v>9</v>
      </c>
      <c r="B126" s="6">
        <v>42550</v>
      </c>
      <c r="C126">
        <v>7.91</v>
      </c>
      <c r="D126">
        <v>23.3</v>
      </c>
      <c r="E126" t="s">
        <v>6</v>
      </c>
    </row>
    <row r="127" spans="1:5">
      <c r="A127" t="s">
        <v>9</v>
      </c>
      <c r="B127" s="6">
        <v>42586</v>
      </c>
      <c r="C127">
        <v>7.86</v>
      </c>
      <c r="D127">
        <v>25.6</v>
      </c>
      <c r="E127" t="s">
        <v>6</v>
      </c>
    </row>
    <row r="128" spans="1:5">
      <c r="A128" t="s">
        <v>9</v>
      </c>
      <c r="B128" s="6">
        <v>42621</v>
      </c>
      <c r="C128">
        <v>8.08</v>
      </c>
      <c r="D128">
        <v>23.3</v>
      </c>
      <c r="E128" t="s">
        <v>6</v>
      </c>
    </row>
    <row r="129" spans="1:5">
      <c r="A129" t="s">
        <v>9</v>
      </c>
      <c r="B129" s="6">
        <v>42633</v>
      </c>
      <c r="C129">
        <v>8.6</v>
      </c>
      <c r="D129">
        <v>20</v>
      </c>
      <c r="E129" t="s">
        <v>6</v>
      </c>
    </row>
    <row r="130" spans="1:5">
      <c r="A130" t="s">
        <v>9</v>
      </c>
      <c r="B130" s="6">
        <v>42908</v>
      </c>
      <c r="C130">
        <v>8.3800000000000008</v>
      </c>
      <c r="D130">
        <v>21.9</v>
      </c>
      <c r="E130">
        <v>7.19</v>
      </c>
    </row>
    <row r="131" spans="1:5">
      <c r="A131" t="s">
        <v>9</v>
      </c>
      <c r="B131" s="6">
        <v>42978</v>
      </c>
      <c r="C131">
        <v>8.4700000000000006</v>
      </c>
      <c r="D131">
        <v>20.100000000000001</v>
      </c>
      <c r="E131">
        <v>7.19</v>
      </c>
    </row>
    <row r="132" spans="1:5">
      <c r="A132" t="s">
        <v>9</v>
      </c>
      <c r="B132" s="6">
        <v>42991</v>
      </c>
      <c r="C132">
        <v>8.77</v>
      </c>
      <c r="D132">
        <v>19.3</v>
      </c>
      <c r="E132">
        <v>7.12</v>
      </c>
    </row>
    <row r="133" spans="1:5">
      <c r="A133" t="s">
        <v>9</v>
      </c>
      <c r="B133" s="6">
        <v>42999</v>
      </c>
      <c r="C133">
        <v>8.49</v>
      </c>
      <c r="D133">
        <v>21.1</v>
      </c>
      <c r="E133">
        <v>7.18</v>
      </c>
    </row>
    <row r="134" spans="1:5">
      <c r="A134" t="s">
        <v>9</v>
      </c>
      <c r="B134" s="6">
        <v>43292</v>
      </c>
      <c r="C134">
        <v>7.7</v>
      </c>
      <c r="D134">
        <v>25.1</v>
      </c>
      <c r="E134">
        <v>7.06</v>
      </c>
    </row>
    <row r="135" spans="1:5">
      <c r="A135" t="s">
        <v>9</v>
      </c>
      <c r="B135" s="6">
        <v>43299</v>
      </c>
      <c r="C135">
        <v>7.83</v>
      </c>
      <c r="D135">
        <v>24</v>
      </c>
      <c r="E135">
        <v>7.14</v>
      </c>
    </row>
    <row r="136" spans="1:5">
      <c r="A136" t="s">
        <v>9</v>
      </c>
      <c r="B136" s="6">
        <v>43314</v>
      </c>
      <c r="C136">
        <v>7.79</v>
      </c>
      <c r="D136">
        <v>26.1</v>
      </c>
      <c r="E136" t="s">
        <v>6</v>
      </c>
    </row>
    <row r="137" spans="1:5">
      <c r="A137" t="s">
        <v>9</v>
      </c>
      <c r="B137" s="6">
        <v>43335</v>
      </c>
      <c r="C137">
        <v>7.93</v>
      </c>
      <c r="D137">
        <v>22.9</v>
      </c>
      <c r="E137" t="s">
        <v>6</v>
      </c>
    </row>
    <row r="138" spans="1:5">
      <c r="A138" t="s">
        <v>9</v>
      </c>
      <c r="B138" s="6">
        <v>43341</v>
      </c>
      <c r="C138">
        <v>8.01</v>
      </c>
      <c r="D138">
        <v>25.2</v>
      </c>
      <c r="E138">
        <v>6.98</v>
      </c>
    </row>
    <row r="139" spans="1:5">
      <c r="A139" t="s">
        <v>9</v>
      </c>
      <c r="B139" s="6">
        <v>43355</v>
      </c>
      <c r="C139">
        <v>8.8800000000000008</v>
      </c>
      <c r="D139">
        <v>19.3</v>
      </c>
      <c r="E139" t="s">
        <v>6</v>
      </c>
    </row>
    <row r="140" spans="1:5">
      <c r="A140" t="s">
        <v>9</v>
      </c>
      <c r="B140" s="6">
        <v>43643</v>
      </c>
      <c r="C140">
        <v>8.36</v>
      </c>
      <c r="D140">
        <v>19.899999999999999</v>
      </c>
      <c r="E140">
        <v>6.93</v>
      </c>
    </row>
    <row r="141" spans="1:5">
      <c r="A141" t="s">
        <v>9</v>
      </c>
      <c r="B141" s="6">
        <v>43671</v>
      </c>
      <c r="C141">
        <v>7.8</v>
      </c>
      <c r="D141">
        <v>23.8</v>
      </c>
      <c r="E141">
        <v>7.09</v>
      </c>
    </row>
    <row r="142" spans="1:5">
      <c r="A142" t="s">
        <v>9</v>
      </c>
      <c r="B142" s="6">
        <v>43692</v>
      </c>
      <c r="C142">
        <v>7.87</v>
      </c>
      <c r="D142">
        <v>22.6</v>
      </c>
      <c r="E142">
        <v>7.03</v>
      </c>
    </row>
    <row r="143" spans="1:5">
      <c r="A143" t="s">
        <v>9</v>
      </c>
      <c r="B143" s="6">
        <v>43713</v>
      </c>
      <c r="C143">
        <v>8.58</v>
      </c>
      <c r="D143">
        <v>19.100000000000001</v>
      </c>
      <c r="E143">
        <v>7.11</v>
      </c>
    </row>
    <row r="144" spans="1:5">
      <c r="A144" t="s">
        <v>9</v>
      </c>
      <c r="B144" s="6">
        <v>44034</v>
      </c>
      <c r="C144">
        <v>7.99</v>
      </c>
      <c r="D144">
        <v>25.4</v>
      </c>
      <c r="E144">
        <v>7.28</v>
      </c>
    </row>
    <row r="145" spans="1:5">
      <c r="A145" t="s">
        <v>9</v>
      </c>
      <c r="B145" s="6">
        <v>44364</v>
      </c>
      <c r="C145">
        <v>8.3800000000000008</v>
      </c>
      <c r="D145">
        <v>21.2</v>
      </c>
      <c r="E145">
        <v>7.29</v>
      </c>
    </row>
    <row r="146" spans="1:5">
      <c r="A146" t="s">
        <v>9</v>
      </c>
      <c r="B146" s="6">
        <v>44385</v>
      </c>
      <c r="C146">
        <v>8.77</v>
      </c>
      <c r="D146">
        <v>21.8</v>
      </c>
      <c r="E146">
        <v>7.35</v>
      </c>
    </row>
    <row r="147" spans="1:5">
      <c r="A147" t="s">
        <v>9</v>
      </c>
      <c r="B147" s="6">
        <v>44399</v>
      </c>
      <c r="C147">
        <v>7.82</v>
      </c>
      <c r="D147">
        <v>22.7</v>
      </c>
      <c r="E147">
        <v>7.19</v>
      </c>
    </row>
    <row r="148" spans="1:5">
      <c r="A148" t="s">
        <v>9</v>
      </c>
      <c r="B148" s="6">
        <v>44411</v>
      </c>
      <c r="C148">
        <v>8.35</v>
      </c>
      <c r="D148">
        <v>22.7</v>
      </c>
      <c r="E148">
        <v>7.25</v>
      </c>
    </row>
    <row r="149" spans="1:5">
      <c r="A149" t="s">
        <v>9</v>
      </c>
      <c r="B149" s="6">
        <v>44438</v>
      </c>
      <c r="C149">
        <v>7.99</v>
      </c>
      <c r="D149">
        <v>22.5</v>
      </c>
      <c r="E149">
        <v>7.21</v>
      </c>
    </row>
    <row r="150" spans="1:5">
      <c r="A150" t="s">
        <v>9</v>
      </c>
      <c r="B150" s="6">
        <v>44749</v>
      </c>
      <c r="C150">
        <v>8.23</v>
      </c>
      <c r="D150">
        <v>23.5</v>
      </c>
      <c r="E150" t="s">
        <v>6</v>
      </c>
    </row>
    <row r="151" spans="1:5">
      <c r="A151" t="s">
        <v>9</v>
      </c>
      <c r="B151" s="6">
        <v>44770</v>
      </c>
      <c r="C151">
        <v>0</v>
      </c>
      <c r="D151">
        <v>25.4</v>
      </c>
      <c r="E151" t="s">
        <v>6</v>
      </c>
    </row>
    <row r="152" spans="1:5">
      <c r="A152" t="s">
        <v>9</v>
      </c>
      <c r="B152" s="6">
        <v>44782</v>
      </c>
      <c r="C152">
        <v>7.36</v>
      </c>
      <c r="D152">
        <v>24.2</v>
      </c>
      <c r="E152" t="s">
        <v>6</v>
      </c>
    </row>
    <row r="153" spans="1:5">
      <c r="A153" t="s">
        <v>9</v>
      </c>
      <c r="B153" s="6">
        <v>44798</v>
      </c>
      <c r="C153">
        <v>7.9</v>
      </c>
      <c r="D153">
        <v>23.1</v>
      </c>
      <c r="E153" t="s">
        <v>6</v>
      </c>
    </row>
    <row r="154" spans="1:5">
      <c r="A154" t="s">
        <v>9</v>
      </c>
      <c r="B154" s="6">
        <v>44811</v>
      </c>
      <c r="C154">
        <v>8.7100000000000009</v>
      </c>
      <c r="D154">
        <v>20.3</v>
      </c>
      <c r="E154" t="s">
        <v>6</v>
      </c>
    </row>
    <row r="155" spans="1:5">
      <c r="A155" t="s">
        <v>9</v>
      </c>
      <c r="B155" s="6">
        <v>45126</v>
      </c>
      <c r="C155">
        <v>7.4</v>
      </c>
      <c r="D155">
        <v>24.4</v>
      </c>
      <c r="E155">
        <v>6.68</v>
      </c>
    </row>
    <row r="156" spans="1:5">
      <c r="A156" t="s">
        <v>9</v>
      </c>
      <c r="B156" s="6">
        <v>45140</v>
      </c>
      <c r="C156">
        <v>8.0500000000000007</v>
      </c>
      <c r="D156">
        <v>23.2</v>
      </c>
      <c r="E156" t="s">
        <v>6</v>
      </c>
    </row>
    <row r="157" spans="1:5">
      <c r="A157" t="s">
        <v>9</v>
      </c>
      <c r="B157" s="6">
        <v>45161</v>
      </c>
      <c r="C157">
        <v>8.4700000000000006</v>
      </c>
      <c r="D157">
        <v>21.5</v>
      </c>
      <c r="E157">
        <v>7.1</v>
      </c>
    </row>
    <row r="158" spans="1:5">
      <c r="A158" t="s">
        <v>9</v>
      </c>
      <c r="B158" s="6">
        <v>45181</v>
      </c>
      <c r="C158">
        <v>8.24</v>
      </c>
      <c r="D158">
        <v>22</v>
      </c>
      <c r="E158">
        <v>7.12</v>
      </c>
    </row>
    <row r="159" spans="1:5">
      <c r="A159" t="s">
        <v>9</v>
      </c>
      <c r="B159" s="6">
        <v>45446</v>
      </c>
      <c r="C159">
        <v>8.77</v>
      </c>
      <c r="D159">
        <v>20.399999999999999</v>
      </c>
      <c r="E159">
        <v>7.09</v>
      </c>
    </row>
    <row r="160" spans="1:5">
      <c r="A160" t="s">
        <v>10</v>
      </c>
      <c r="B160" s="6">
        <v>41822</v>
      </c>
      <c r="C160">
        <v>7.81</v>
      </c>
      <c r="D160">
        <v>24.1</v>
      </c>
      <c r="E160" t="s">
        <v>6</v>
      </c>
    </row>
    <row r="161" spans="1:5">
      <c r="A161" t="s">
        <v>10</v>
      </c>
      <c r="B161" s="6">
        <v>41843</v>
      </c>
      <c r="C161">
        <v>7.63</v>
      </c>
      <c r="D161">
        <v>24.8</v>
      </c>
      <c r="E161" t="s">
        <v>6</v>
      </c>
    </row>
    <row r="162" spans="1:5">
      <c r="A162" t="s">
        <v>10</v>
      </c>
      <c r="B162" s="6">
        <v>41878</v>
      </c>
      <c r="C162">
        <v>7.94</v>
      </c>
      <c r="D162" t="s">
        <v>6</v>
      </c>
      <c r="E162" t="s">
        <v>6</v>
      </c>
    </row>
    <row r="163" spans="1:5">
      <c r="A163" t="s">
        <v>10</v>
      </c>
      <c r="B163" s="6">
        <v>41906</v>
      </c>
      <c r="C163">
        <v>9.64</v>
      </c>
      <c r="D163">
        <v>15.4</v>
      </c>
      <c r="E163" t="s">
        <v>6</v>
      </c>
    </row>
    <row r="164" spans="1:5">
      <c r="A164" t="s">
        <v>10</v>
      </c>
      <c r="B164" s="6">
        <v>42172</v>
      </c>
      <c r="C164">
        <v>8.3699999999999992</v>
      </c>
      <c r="D164">
        <v>19.2</v>
      </c>
      <c r="E164" t="s">
        <v>6</v>
      </c>
    </row>
    <row r="165" spans="1:5">
      <c r="A165" t="s">
        <v>10</v>
      </c>
      <c r="B165" s="6">
        <v>42201</v>
      </c>
      <c r="C165">
        <v>7.98</v>
      </c>
      <c r="D165">
        <v>22.8</v>
      </c>
      <c r="E165" t="s">
        <v>6</v>
      </c>
    </row>
    <row r="166" spans="1:5">
      <c r="A166" t="s">
        <v>10</v>
      </c>
      <c r="B166" s="6">
        <v>42229</v>
      </c>
      <c r="C166">
        <v>7.88</v>
      </c>
      <c r="D166">
        <v>22.2</v>
      </c>
      <c r="E166" t="s">
        <v>6</v>
      </c>
    </row>
    <row r="167" spans="1:5">
      <c r="A167" t="s">
        <v>10</v>
      </c>
      <c r="B167" s="6">
        <v>42257</v>
      </c>
      <c r="C167">
        <v>7.73</v>
      </c>
      <c r="D167">
        <v>24.2</v>
      </c>
      <c r="E167" t="s">
        <v>6</v>
      </c>
    </row>
    <row r="168" spans="1:5">
      <c r="A168" t="s">
        <v>10</v>
      </c>
      <c r="B168" s="6">
        <v>42271</v>
      </c>
      <c r="C168">
        <v>8.64</v>
      </c>
      <c r="D168">
        <v>19.100000000000001</v>
      </c>
      <c r="E168" t="s">
        <v>6</v>
      </c>
    </row>
    <row r="169" spans="1:5">
      <c r="A169" t="s">
        <v>10</v>
      </c>
      <c r="B169" s="6">
        <v>42550</v>
      </c>
      <c r="C169">
        <v>7.91</v>
      </c>
      <c r="D169">
        <v>23.4</v>
      </c>
      <c r="E169" t="s">
        <v>6</v>
      </c>
    </row>
    <row r="170" spans="1:5">
      <c r="A170" t="s">
        <v>10</v>
      </c>
      <c r="B170" s="6">
        <v>42586</v>
      </c>
      <c r="C170">
        <v>7.89</v>
      </c>
      <c r="D170">
        <v>25.9</v>
      </c>
      <c r="E170" t="s">
        <v>6</v>
      </c>
    </row>
    <row r="171" spans="1:5">
      <c r="A171" t="s">
        <v>10</v>
      </c>
      <c r="B171" s="6">
        <v>42621</v>
      </c>
      <c r="C171">
        <v>8.0399999999999991</v>
      </c>
      <c r="D171">
        <v>23.4</v>
      </c>
      <c r="E171" t="s">
        <v>6</v>
      </c>
    </row>
    <row r="172" spans="1:5">
      <c r="A172" t="s">
        <v>10</v>
      </c>
      <c r="B172" s="6">
        <v>42633</v>
      </c>
      <c r="C172">
        <v>8.58</v>
      </c>
      <c r="D172">
        <v>19.899999999999999</v>
      </c>
      <c r="E172" t="s">
        <v>6</v>
      </c>
    </row>
    <row r="173" spans="1:5">
      <c r="A173" t="s">
        <v>10</v>
      </c>
      <c r="B173" s="6">
        <v>42908</v>
      </c>
      <c r="C173">
        <v>8.23</v>
      </c>
      <c r="D173">
        <v>21.9</v>
      </c>
      <c r="E173" t="s">
        <v>6</v>
      </c>
    </row>
    <row r="174" spans="1:5">
      <c r="A174" t="s">
        <v>10</v>
      </c>
      <c r="B174" s="6">
        <v>42929</v>
      </c>
      <c r="C174">
        <v>7.82</v>
      </c>
      <c r="D174">
        <v>23.3</v>
      </c>
      <c r="E174">
        <v>7.2</v>
      </c>
    </row>
    <row r="175" spans="1:5">
      <c r="A175" t="s">
        <v>10</v>
      </c>
      <c r="B175" s="6">
        <v>42978</v>
      </c>
      <c r="C175">
        <v>8.6199999999999992</v>
      </c>
      <c r="D175">
        <v>20.100000000000001</v>
      </c>
      <c r="E175">
        <v>7.24</v>
      </c>
    </row>
    <row r="176" spans="1:5">
      <c r="A176" t="s">
        <v>10</v>
      </c>
      <c r="B176" s="6">
        <v>42991</v>
      </c>
      <c r="C176">
        <v>8.8000000000000007</v>
      </c>
      <c r="D176">
        <v>19.899999999999999</v>
      </c>
      <c r="E176">
        <v>7.12</v>
      </c>
    </row>
    <row r="177" spans="1:5">
      <c r="A177" t="s">
        <v>10</v>
      </c>
      <c r="B177" s="6">
        <v>42999</v>
      </c>
      <c r="C177">
        <v>8.52</v>
      </c>
      <c r="D177">
        <v>21.1</v>
      </c>
      <c r="E177">
        <v>7.21</v>
      </c>
    </row>
    <row r="178" spans="1:5">
      <c r="A178" t="s">
        <v>10</v>
      </c>
      <c r="B178" s="6">
        <v>43292</v>
      </c>
      <c r="C178">
        <v>7.7</v>
      </c>
      <c r="D178">
        <v>25.1</v>
      </c>
      <c r="E178">
        <v>7.12</v>
      </c>
    </row>
    <row r="179" spans="1:5">
      <c r="A179" t="s">
        <v>10</v>
      </c>
      <c r="B179" s="6">
        <v>43299</v>
      </c>
      <c r="C179">
        <v>7.81</v>
      </c>
      <c r="D179">
        <v>24.1</v>
      </c>
      <c r="E179">
        <v>7.12</v>
      </c>
    </row>
    <row r="180" spans="1:5">
      <c r="A180" t="s">
        <v>10</v>
      </c>
      <c r="B180" s="6">
        <v>43314</v>
      </c>
      <c r="C180">
        <v>7.72</v>
      </c>
      <c r="D180">
        <v>26.3</v>
      </c>
      <c r="E180" t="s">
        <v>6</v>
      </c>
    </row>
    <row r="181" spans="1:5">
      <c r="A181" t="s">
        <v>10</v>
      </c>
      <c r="B181" s="6">
        <v>43335</v>
      </c>
      <c r="C181">
        <v>7.91</v>
      </c>
      <c r="D181">
        <v>23</v>
      </c>
      <c r="E181" t="s">
        <v>6</v>
      </c>
    </row>
    <row r="182" spans="1:5">
      <c r="A182" t="s">
        <v>10</v>
      </c>
      <c r="B182" s="6">
        <v>43341</v>
      </c>
      <c r="C182">
        <v>7.94</v>
      </c>
      <c r="D182">
        <v>25.5</v>
      </c>
      <c r="E182">
        <v>7.08</v>
      </c>
    </row>
    <row r="183" spans="1:5">
      <c r="A183" t="s">
        <v>10</v>
      </c>
      <c r="B183" s="6">
        <v>43355</v>
      </c>
      <c r="C183">
        <v>8.83</v>
      </c>
      <c r="D183">
        <v>19.3</v>
      </c>
      <c r="E183" t="s">
        <v>6</v>
      </c>
    </row>
    <row r="184" spans="1:5">
      <c r="A184" t="s">
        <v>10</v>
      </c>
      <c r="B184" s="6">
        <v>43643</v>
      </c>
      <c r="C184">
        <v>8.23</v>
      </c>
      <c r="D184">
        <v>19.8</v>
      </c>
      <c r="E184">
        <v>6.87</v>
      </c>
    </row>
    <row r="185" spans="1:5">
      <c r="A185" t="s">
        <v>10</v>
      </c>
      <c r="B185" s="6">
        <v>43671</v>
      </c>
      <c r="C185">
        <v>7.73</v>
      </c>
      <c r="D185">
        <v>23.9</v>
      </c>
      <c r="E185">
        <v>7.14</v>
      </c>
    </row>
    <row r="186" spans="1:5">
      <c r="A186" t="s">
        <v>10</v>
      </c>
      <c r="B186" s="6">
        <v>43692</v>
      </c>
      <c r="C186">
        <v>7.87</v>
      </c>
      <c r="D186">
        <v>22.7</v>
      </c>
      <c r="E186">
        <v>7.03</v>
      </c>
    </row>
    <row r="187" spans="1:5">
      <c r="A187" t="s">
        <v>10</v>
      </c>
      <c r="B187" s="6">
        <v>43713</v>
      </c>
      <c r="C187">
        <v>8.51</v>
      </c>
      <c r="D187">
        <v>19</v>
      </c>
      <c r="E187">
        <v>7.05</v>
      </c>
    </row>
    <row r="188" spans="1:5">
      <c r="A188" t="s">
        <v>10</v>
      </c>
      <c r="B188" s="6">
        <v>44034</v>
      </c>
      <c r="C188">
        <v>7.94</v>
      </c>
      <c r="D188">
        <v>25.6</v>
      </c>
      <c r="E188">
        <v>7.27</v>
      </c>
    </row>
    <row r="189" spans="1:5">
      <c r="A189" t="s">
        <v>10</v>
      </c>
      <c r="B189" s="6">
        <v>44364</v>
      </c>
      <c r="C189">
        <v>8.2899999999999991</v>
      </c>
      <c r="D189">
        <v>21.2</v>
      </c>
      <c r="E189">
        <v>7.25</v>
      </c>
    </row>
    <row r="190" spans="1:5">
      <c r="A190" t="s">
        <v>10</v>
      </c>
      <c r="B190" s="6">
        <v>44385</v>
      </c>
      <c r="C190">
        <v>8.74</v>
      </c>
      <c r="D190">
        <v>21.9</v>
      </c>
      <c r="E190">
        <v>7.37</v>
      </c>
    </row>
    <row r="191" spans="1:5">
      <c r="A191" t="s">
        <v>10</v>
      </c>
      <c r="B191" s="6">
        <v>44399</v>
      </c>
      <c r="C191">
        <v>7.81</v>
      </c>
      <c r="D191">
        <v>22.8</v>
      </c>
      <c r="E191">
        <v>7.18</v>
      </c>
    </row>
    <row r="192" spans="1:5">
      <c r="A192" t="s">
        <v>10</v>
      </c>
      <c r="B192" s="6">
        <v>44411</v>
      </c>
      <c r="C192">
        <v>8.33</v>
      </c>
      <c r="D192">
        <v>23.3</v>
      </c>
      <c r="E192">
        <v>7.27</v>
      </c>
    </row>
    <row r="193" spans="1:5">
      <c r="A193" t="s">
        <v>10</v>
      </c>
      <c r="B193" s="6">
        <v>44438</v>
      </c>
      <c r="C193">
        <v>8.0399999999999991</v>
      </c>
      <c r="D193">
        <v>22.6</v>
      </c>
      <c r="E193">
        <v>7.25</v>
      </c>
    </row>
    <row r="194" spans="1:5">
      <c r="A194" t="s">
        <v>10</v>
      </c>
      <c r="B194" s="6">
        <v>44749</v>
      </c>
      <c r="C194">
        <v>8.2100000000000009</v>
      </c>
      <c r="D194">
        <v>23.5</v>
      </c>
      <c r="E194" t="s">
        <v>6</v>
      </c>
    </row>
    <row r="195" spans="1:5">
      <c r="A195" t="s">
        <v>10</v>
      </c>
      <c r="B195" s="6">
        <v>44770</v>
      </c>
      <c r="C195">
        <v>7.57</v>
      </c>
      <c r="D195">
        <v>25.9</v>
      </c>
      <c r="E195" t="s">
        <v>6</v>
      </c>
    </row>
    <row r="196" spans="1:5">
      <c r="A196" t="s">
        <v>10</v>
      </c>
      <c r="B196" s="6">
        <v>44782</v>
      </c>
      <c r="C196">
        <v>7.34</v>
      </c>
      <c r="D196">
        <v>24.2</v>
      </c>
      <c r="E196" t="s">
        <v>6</v>
      </c>
    </row>
    <row r="197" spans="1:5">
      <c r="A197" t="s">
        <v>10</v>
      </c>
      <c r="B197" s="6">
        <v>44798</v>
      </c>
      <c r="C197">
        <v>7.92</v>
      </c>
      <c r="D197">
        <v>23</v>
      </c>
      <c r="E197" t="s">
        <v>6</v>
      </c>
    </row>
    <row r="198" spans="1:5">
      <c r="A198" t="s">
        <v>10</v>
      </c>
      <c r="B198" s="6">
        <v>44811</v>
      </c>
      <c r="C198">
        <v>8.7200000000000006</v>
      </c>
      <c r="D198">
        <v>20.3</v>
      </c>
      <c r="E198" t="s">
        <v>6</v>
      </c>
    </row>
    <row r="199" spans="1:5">
      <c r="A199" t="s">
        <v>10</v>
      </c>
      <c r="B199" s="6">
        <v>45126</v>
      </c>
      <c r="C199">
        <v>7.14</v>
      </c>
      <c r="D199">
        <v>24.2</v>
      </c>
      <c r="E199">
        <v>6.6</v>
      </c>
    </row>
    <row r="200" spans="1:5">
      <c r="A200" t="s">
        <v>10</v>
      </c>
      <c r="B200" s="6">
        <v>45140</v>
      </c>
      <c r="C200">
        <v>7.99</v>
      </c>
      <c r="D200">
        <v>23.2</v>
      </c>
      <c r="E200">
        <v>7.05</v>
      </c>
    </row>
    <row r="201" spans="1:5">
      <c r="A201" t="s">
        <v>10</v>
      </c>
      <c r="B201" s="6">
        <v>45161</v>
      </c>
      <c r="C201">
        <v>8.36</v>
      </c>
      <c r="D201">
        <v>21.4</v>
      </c>
      <c r="E201">
        <v>7.06</v>
      </c>
    </row>
    <row r="202" spans="1:5">
      <c r="A202" t="s">
        <v>10</v>
      </c>
      <c r="B202" s="6">
        <v>45181</v>
      </c>
      <c r="C202">
        <v>8.01</v>
      </c>
      <c r="D202">
        <v>22</v>
      </c>
      <c r="E202">
        <v>7.05</v>
      </c>
    </row>
    <row r="203" spans="1:5">
      <c r="A203" t="s">
        <v>10</v>
      </c>
      <c r="B203" s="6">
        <v>45446</v>
      </c>
      <c r="C203">
        <v>8.7799999999999994</v>
      </c>
      <c r="D203">
        <v>20.5</v>
      </c>
      <c r="E203">
        <v>7.05</v>
      </c>
    </row>
    <row r="204" spans="1:5">
      <c r="A204" t="s">
        <v>11</v>
      </c>
      <c r="B204" s="6">
        <v>41822</v>
      </c>
      <c r="C204">
        <v>7.73</v>
      </c>
      <c r="D204">
        <v>24.5</v>
      </c>
      <c r="E204" t="s">
        <v>6</v>
      </c>
    </row>
    <row r="205" spans="1:5">
      <c r="A205" t="s">
        <v>11</v>
      </c>
      <c r="B205" s="6">
        <v>41843</v>
      </c>
      <c r="C205">
        <v>7.42</v>
      </c>
      <c r="D205">
        <v>25</v>
      </c>
      <c r="E205" t="s">
        <v>6</v>
      </c>
    </row>
    <row r="206" spans="1:5">
      <c r="A206" t="s">
        <v>11</v>
      </c>
      <c r="B206" s="6">
        <v>41878</v>
      </c>
      <c r="C206">
        <v>8.07</v>
      </c>
      <c r="D206" t="s">
        <v>6</v>
      </c>
      <c r="E206" t="s">
        <v>6</v>
      </c>
    </row>
    <row r="207" spans="1:5">
      <c r="A207" t="s">
        <v>11</v>
      </c>
      <c r="B207" s="6">
        <v>41906</v>
      </c>
      <c r="C207">
        <v>9.66</v>
      </c>
      <c r="D207">
        <v>15.3</v>
      </c>
      <c r="E207" t="s">
        <v>6</v>
      </c>
    </row>
    <row r="208" spans="1:5">
      <c r="A208" t="s">
        <v>11</v>
      </c>
      <c r="B208" s="6">
        <v>42172</v>
      </c>
      <c r="C208">
        <v>8.34</v>
      </c>
      <c r="D208">
        <v>19.100000000000001</v>
      </c>
      <c r="E208" t="s">
        <v>6</v>
      </c>
    </row>
    <row r="209" spans="1:5">
      <c r="A209" t="s">
        <v>11</v>
      </c>
      <c r="B209" s="6">
        <v>42201</v>
      </c>
      <c r="C209">
        <v>7.9</v>
      </c>
      <c r="D209">
        <v>22.9</v>
      </c>
      <c r="E209" t="s">
        <v>6</v>
      </c>
    </row>
    <row r="210" spans="1:5">
      <c r="A210" t="s">
        <v>11</v>
      </c>
      <c r="B210" s="6">
        <v>42229</v>
      </c>
      <c r="C210">
        <v>8.0399999999999991</v>
      </c>
      <c r="D210">
        <v>22.5</v>
      </c>
      <c r="E210" t="s">
        <v>6</v>
      </c>
    </row>
    <row r="211" spans="1:5">
      <c r="A211" t="s">
        <v>11</v>
      </c>
      <c r="B211" s="6">
        <v>42257</v>
      </c>
      <c r="C211">
        <v>7.94</v>
      </c>
      <c r="D211">
        <v>24.2</v>
      </c>
      <c r="E211" t="s">
        <v>6</v>
      </c>
    </row>
    <row r="212" spans="1:5">
      <c r="A212" t="s">
        <v>11</v>
      </c>
      <c r="B212" s="6">
        <v>42550</v>
      </c>
      <c r="C212">
        <v>8.16</v>
      </c>
      <c r="D212">
        <v>22.5</v>
      </c>
      <c r="E212" t="s">
        <v>6</v>
      </c>
    </row>
    <row r="213" spans="1:5">
      <c r="A213" t="s">
        <v>11</v>
      </c>
      <c r="B213" s="6">
        <v>42586</v>
      </c>
      <c r="C213">
        <v>7.96</v>
      </c>
      <c r="D213">
        <v>25.5</v>
      </c>
      <c r="E213" t="s">
        <v>6</v>
      </c>
    </row>
    <row r="214" spans="1:5">
      <c r="A214" t="s">
        <v>11</v>
      </c>
      <c r="B214" s="6">
        <v>42621</v>
      </c>
      <c r="C214">
        <v>8.23</v>
      </c>
      <c r="D214">
        <v>23</v>
      </c>
      <c r="E214" t="s">
        <v>6</v>
      </c>
    </row>
    <row r="215" spans="1:5">
      <c r="A215" t="s">
        <v>11</v>
      </c>
      <c r="B215" s="6">
        <v>42633</v>
      </c>
      <c r="C215">
        <v>8.77</v>
      </c>
      <c r="D215">
        <v>19.7</v>
      </c>
      <c r="E215" t="s">
        <v>6</v>
      </c>
    </row>
    <row r="216" spans="1:5">
      <c r="A216" t="s">
        <v>11</v>
      </c>
      <c r="B216" s="6">
        <v>42908</v>
      </c>
      <c r="C216">
        <v>8.43</v>
      </c>
      <c r="D216">
        <v>21.1</v>
      </c>
      <c r="E216">
        <v>7.06</v>
      </c>
    </row>
    <row r="217" spans="1:5">
      <c r="A217" t="s">
        <v>11</v>
      </c>
      <c r="B217" s="6">
        <v>42929</v>
      </c>
      <c r="C217">
        <v>7.85</v>
      </c>
      <c r="D217">
        <v>23.6</v>
      </c>
      <c r="E217" t="s">
        <v>6</v>
      </c>
    </row>
    <row r="218" spans="1:5">
      <c r="A218" t="s">
        <v>11</v>
      </c>
      <c r="B218" s="6">
        <v>42978</v>
      </c>
      <c r="C218">
        <v>8.59</v>
      </c>
      <c r="D218">
        <v>20.5</v>
      </c>
      <c r="E218">
        <v>7.23</v>
      </c>
    </row>
    <row r="219" spans="1:5">
      <c r="A219" t="s">
        <v>11</v>
      </c>
      <c r="B219" s="6">
        <v>42991</v>
      </c>
      <c r="C219">
        <v>8.9499999999999993</v>
      </c>
      <c r="D219">
        <v>18.899999999999999</v>
      </c>
      <c r="E219">
        <v>7.05</v>
      </c>
    </row>
    <row r="220" spans="1:5">
      <c r="A220" t="s">
        <v>11</v>
      </c>
      <c r="B220" s="6">
        <v>42999</v>
      </c>
      <c r="C220">
        <v>8.56</v>
      </c>
      <c r="D220">
        <v>21.2</v>
      </c>
      <c r="E220">
        <v>7.21</v>
      </c>
    </row>
    <row r="221" spans="1:5">
      <c r="A221" t="s">
        <v>11</v>
      </c>
      <c r="B221" s="6">
        <v>43292</v>
      </c>
      <c r="C221">
        <v>7.82</v>
      </c>
      <c r="D221">
        <v>24.5</v>
      </c>
      <c r="E221">
        <v>7.03</v>
      </c>
    </row>
    <row r="222" spans="1:5">
      <c r="A222" t="s">
        <v>11</v>
      </c>
      <c r="B222" s="6">
        <v>43299</v>
      </c>
      <c r="C222">
        <v>7.7</v>
      </c>
      <c r="D222">
        <v>23.8</v>
      </c>
      <c r="E222">
        <v>7.1</v>
      </c>
    </row>
    <row r="223" spans="1:5">
      <c r="A223" t="s">
        <v>11</v>
      </c>
      <c r="B223" s="6">
        <v>43312</v>
      </c>
      <c r="C223">
        <v>7.89</v>
      </c>
      <c r="D223">
        <v>25.8</v>
      </c>
      <c r="E223" t="s">
        <v>6</v>
      </c>
    </row>
    <row r="224" spans="1:5">
      <c r="A224" t="s">
        <v>11</v>
      </c>
      <c r="B224" s="6">
        <v>43314</v>
      </c>
      <c r="C224">
        <v>7.85</v>
      </c>
      <c r="D224">
        <v>25.4</v>
      </c>
      <c r="E224" t="s">
        <v>6</v>
      </c>
    </row>
    <row r="225" spans="1:5">
      <c r="A225" t="s">
        <v>11</v>
      </c>
      <c r="B225" s="6">
        <v>43335</v>
      </c>
      <c r="C225">
        <v>9.02</v>
      </c>
      <c r="D225">
        <v>19.399999999999999</v>
      </c>
      <c r="E225" t="s">
        <v>6</v>
      </c>
    </row>
    <row r="226" spans="1:5">
      <c r="A226" t="s">
        <v>11</v>
      </c>
      <c r="B226" s="6">
        <v>43341</v>
      </c>
      <c r="C226">
        <v>7.93</v>
      </c>
      <c r="D226">
        <v>25.1</v>
      </c>
      <c r="E226">
        <v>7.29</v>
      </c>
    </row>
    <row r="227" spans="1:5">
      <c r="A227" t="s">
        <v>11</v>
      </c>
      <c r="B227" s="6">
        <v>43343</v>
      </c>
      <c r="C227">
        <v>7.88</v>
      </c>
      <c r="D227">
        <v>23.9</v>
      </c>
      <c r="E227" t="s">
        <v>6</v>
      </c>
    </row>
    <row r="228" spans="1:5">
      <c r="A228" t="s">
        <v>11</v>
      </c>
      <c r="B228" s="6">
        <v>43355</v>
      </c>
      <c r="C228">
        <v>8.81</v>
      </c>
      <c r="D228">
        <v>19.2</v>
      </c>
      <c r="E228" t="s">
        <v>6</v>
      </c>
    </row>
    <row r="229" spans="1:5">
      <c r="A229" t="s">
        <v>11</v>
      </c>
      <c r="B229" s="6">
        <v>43643</v>
      </c>
      <c r="C229">
        <v>8.16</v>
      </c>
      <c r="D229">
        <v>19.7</v>
      </c>
      <c r="E229">
        <v>6.87</v>
      </c>
    </row>
    <row r="230" spans="1:5">
      <c r="A230" t="s">
        <v>11</v>
      </c>
      <c r="B230" s="6">
        <v>43671</v>
      </c>
      <c r="C230">
        <v>7.76</v>
      </c>
      <c r="D230">
        <v>24.3</v>
      </c>
      <c r="E230">
        <v>7.02</v>
      </c>
    </row>
    <row r="231" spans="1:5">
      <c r="A231" t="s">
        <v>11</v>
      </c>
      <c r="B231" s="6">
        <v>43692</v>
      </c>
      <c r="C231">
        <v>7.39</v>
      </c>
      <c r="D231">
        <v>22.8</v>
      </c>
      <c r="E231">
        <v>6.67</v>
      </c>
    </row>
    <row r="232" spans="1:5">
      <c r="A232" t="s">
        <v>11</v>
      </c>
      <c r="B232" s="6">
        <v>43713</v>
      </c>
      <c r="C232">
        <v>8.4700000000000006</v>
      </c>
      <c r="D232">
        <v>19.2</v>
      </c>
      <c r="E232">
        <v>6.95</v>
      </c>
    </row>
    <row r="233" spans="1:5">
      <c r="A233" t="s">
        <v>11</v>
      </c>
      <c r="B233" s="6">
        <v>44364</v>
      </c>
      <c r="C233">
        <v>8.36</v>
      </c>
      <c r="D233">
        <v>20.9</v>
      </c>
      <c r="E233">
        <v>7.32</v>
      </c>
    </row>
    <row r="234" spans="1:5">
      <c r="A234" t="s">
        <v>11</v>
      </c>
      <c r="B234" s="6">
        <v>44385</v>
      </c>
      <c r="C234">
        <v>8.5500000000000007</v>
      </c>
      <c r="D234">
        <v>21.7</v>
      </c>
      <c r="E234" t="s">
        <v>6</v>
      </c>
    </row>
    <row r="235" spans="1:5">
      <c r="A235" t="s">
        <v>11</v>
      </c>
      <c r="B235" s="6">
        <v>44399</v>
      </c>
      <c r="C235">
        <v>7.56</v>
      </c>
      <c r="D235">
        <v>22.4</v>
      </c>
      <c r="E235">
        <v>7.06</v>
      </c>
    </row>
    <row r="236" spans="1:5">
      <c r="A236" t="s">
        <v>11</v>
      </c>
      <c r="B236" s="6">
        <v>44411</v>
      </c>
      <c r="C236">
        <v>8.32</v>
      </c>
      <c r="D236">
        <v>22.5</v>
      </c>
      <c r="E236">
        <v>7.22</v>
      </c>
    </row>
    <row r="237" spans="1:5">
      <c r="A237" t="s">
        <v>11</v>
      </c>
      <c r="B237" s="6">
        <v>44438</v>
      </c>
      <c r="C237">
        <v>8.1199999999999992</v>
      </c>
      <c r="D237">
        <v>22.2</v>
      </c>
      <c r="E237">
        <v>7.27</v>
      </c>
    </row>
    <row r="238" spans="1:5">
      <c r="A238" t="s">
        <v>11</v>
      </c>
      <c r="B238" s="6">
        <v>44749</v>
      </c>
      <c r="C238">
        <v>8.24</v>
      </c>
      <c r="D238">
        <v>22.4</v>
      </c>
      <c r="E238">
        <v>6.5</v>
      </c>
    </row>
    <row r="239" spans="1:5">
      <c r="A239" t="s">
        <v>11</v>
      </c>
      <c r="B239" s="6">
        <v>44770</v>
      </c>
      <c r="C239">
        <v>7.77</v>
      </c>
      <c r="D239">
        <v>25.3</v>
      </c>
      <c r="E239" t="s">
        <v>6</v>
      </c>
    </row>
    <row r="240" spans="1:5">
      <c r="A240" t="s">
        <v>11</v>
      </c>
      <c r="B240" s="6">
        <v>44782</v>
      </c>
      <c r="C240">
        <v>7.54</v>
      </c>
      <c r="D240">
        <v>24.1</v>
      </c>
      <c r="E240" t="s">
        <v>6</v>
      </c>
    </row>
    <row r="241" spans="1:5">
      <c r="A241" t="s">
        <v>11</v>
      </c>
      <c r="B241" s="6">
        <v>44798</v>
      </c>
      <c r="C241">
        <v>7.98</v>
      </c>
      <c r="D241">
        <v>23.4</v>
      </c>
      <c r="E241" t="s">
        <v>6</v>
      </c>
    </row>
    <row r="242" spans="1:5">
      <c r="A242" t="s">
        <v>11</v>
      </c>
      <c r="B242" s="6">
        <v>44811</v>
      </c>
      <c r="C242">
        <v>8.73</v>
      </c>
      <c r="D242">
        <v>20.6</v>
      </c>
      <c r="E242" t="s">
        <v>6</v>
      </c>
    </row>
    <row r="243" spans="1:5">
      <c r="A243" t="s">
        <v>11</v>
      </c>
      <c r="B243" s="6">
        <v>45140</v>
      </c>
      <c r="C243">
        <v>7.83</v>
      </c>
      <c r="D243">
        <v>23.2</v>
      </c>
      <c r="E243">
        <v>7.01</v>
      </c>
    </row>
    <row r="244" spans="1:5">
      <c r="A244" t="s">
        <v>11</v>
      </c>
      <c r="B244" s="6">
        <v>45161</v>
      </c>
      <c r="C244">
        <v>8.24</v>
      </c>
      <c r="D244">
        <v>21.3</v>
      </c>
      <c r="E244">
        <v>7.04</v>
      </c>
    </row>
    <row r="245" spans="1:5">
      <c r="A245" t="s">
        <v>11</v>
      </c>
      <c r="B245" s="6">
        <v>45181</v>
      </c>
      <c r="C245">
        <v>8.23</v>
      </c>
      <c r="D245">
        <v>22</v>
      </c>
      <c r="E245">
        <v>7.13</v>
      </c>
    </row>
    <row r="246" spans="1:5">
      <c r="A246" t="s">
        <v>11</v>
      </c>
      <c r="B246" s="6">
        <v>45446</v>
      </c>
      <c r="C246">
        <v>8.6300000000000008</v>
      </c>
      <c r="D246">
        <v>20.8</v>
      </c>
      <c r="E246">
        <v>7.03</v>
      </c>
    </row>
    <row r="247" spans="1:5">
      <c r="A247" t="s">
        <v>12</v>
      </c>
      <c r="B247" s="6">
        <v>41822</v>
      </c>
      <c r="C247">
        <v>7.85</v>
      </c>
      <c r="D247">
        <v>24.6</v>
      </c>
      <c r="E247" t="s">
        <v>6</v>
      </c>
    </row>
    <row r="248" spans="1:5">
      <c r="A248" t="s">
        <v>12</v>
      </c>
      <c r="B248" s="6">
        <v>41843</v>
      </c>
      <c r="C248">
        <v>7.6</v>
      </c>
      <c r="D248">
        <v>25.2</v>
      </c>
      <c r="E248" t="s">
        <v>6</v>
      </c>
    </row>
    <row r="249" spans="1:5">
      <c r="A249" t="s">
        <v>12</v>
      </c>
      <c r="B249" s="6">
        <v>41878</v>
      </c>
      <c r="C249">
        <v>8.1999999999999993</v>
      </c>
      <c r="D249" t="s">
        <v>6</v>
      </c>
      <c r="E249" t="s">
        <v>6</v>
      </c>
    </row>
    <row r="250" spans="1:5">
      <c r="A250" t="s">
        <v>12</v>
      </c>
      <c r="B250" s="6">
        <v>41906</v>
      </c>
      <c r="C250">
        <v>9.69</v>
      </c>
      <c r="D250">
        <v>15.2</v>
      </c>
      <c r="E250" t="s">
        <v>6</v>
      </c>
    </row>
    <row r="251" spans="1:5">
      <c r="A251" t="s">
        <v>12</v>
      </c>
      <c r="B251" s="6">
        <v>42172</v>
      </c>
      <c r="C251">
        <v>8.4</v>
      </c>
      <c r="D251">
        <v>19.100000000000001</v>
      </c>
      <c r="E251" t="s">
        <v>6</v>
      </c>
    </row>
    <row r="252" spans="1:5">
      <c r="A252" t="s">
        <v>12</v>
      </c>
      <c r="B252" s="6">
        <v>42201</v>
      </c>
      <c r="C252">
        <v>7.98</v>
      </c>
      <c r="D252">
        <v>22.4</v>
      </c>
      <c r="E252" t="s">
        <v>6</v>
      </c>
    </row>
    <row r="253" spans="1:5">
      <c r="A253" t="s">
        <v>12</v>
      </c>
      <c r="B253" s="6">
        <v>42229</v>
      </c>
      <c r="C253">
        <v>8.08</v>
      </c>
      <c r="D253">
        <v>2.6</v>
      </c>
      <c r="E253" t="s">
        <v>6</v>
      </c>
    </row>
    <row r="254" spans="1:5">
      <c r="A254" t="s">
        <v>12</v>
      </c>
      <c r="B254" s="6">
        <v>42257</v>
      </c>
      <c r="C254">
        <v>7.95</v>
      </c>
      <c r="D254">
        <v>24.3</v>
      </c>
      <c r="E254" t="s">
        <v>6</v>
      </c>
    </row>
    <row r="255" spans="1:5">
      <c r="A255" t="s">
        <v>12</v>
      </c>
      <c r="B255" s="6">
        <v>42271</v>
      </c>
      <c r="C255">
        <v>7.89</v>
      </c>
      <c r="D255">
        <v>19.7</v>
      </c>
      <c r="E255" t="s">
        <v>6</v>
      </c>
    </row>
    <row r="256" spans="1:5">
      <c r="A256" t="s">
        <v>12</v>
      </c>
      <c r="B256" s="6">
        <v>42550</v>
      </c>
      <c r="C256">
        <v>8.07</v>
      </c>
      <c r="D256">
        <v>22.6</v>
      </c>
      <c r="E256" t="s">
        <v>6</v>
      </c>
    </row>
    <row r="257" spans="1:5">
      <c r="A257" t="s">
        <v>12</v>
      </c>
      <c r="B257" s="6">
        <v>42586</v>
      </c>
      <c r="C257">
        <v>7.97</v>
      </c>
      <c r="D257">
        <v>25.3</v>
      </c>
      <c r="E257" t="s">
        <v>6</v>
      </c>
    </row>
    <row r="258" spans="1:5">
      <c r="A258" t="s">
        <v>12</v>
      </c>
      <c r="B258" s="6">
        <v>42621</v>
      </c>
      <c r="C258">
        <v>8.24</v>
      </c>
      <c r="D258">
        <v>23.1</v>
      </c>
      <c r="E258" t="s">
        <v>6</v>
      </c>
    </row>
    <row r="259" spans="1:5">
      <c r="A259" t="s">
        <v>12</v>
      </c>
      <c r="B259" s="6">
        <v>42633</v>
      </c>
      <c r="C259">
        <v>8.81</v>
      </c>
      <c r="D259">
        <v>19.7</v>
      </c>
      <c r="E259" t="s">
        <v>6</v>
      </c>
    </row>
    <row r="260" spans="1:5">
      <c r="A260" t="s">
        <v>12</v>
      </c>
      <c r="B260" s="6">
        <v>42908</v>
      </c>
      <c r="C260">
        <v>8.4499999999999993</v>
      </c>
      <c r="D260">
        <v>21.5</v>
      </c>
      <c r="E260" t="s">
        <v>6</v>
      </c>
    </row>
    <row r="261" spans="1:5">
      <c r="A261" t="s">
        <v>12</v>
      </c>
      <c r="B261" s="6">
        <v>42929</v>
      </c>
      <c r="C261">
        <v>7.85</v>
      </c>
      <c r="D261">
        <v>23.7</v>
      </c>
      <c r="E261">
        <v>7.19</v>
      </c>
    </row>
    <row r="262" spans="1:5">
      <c r="A262" t="s">
        <v>12</v>
      </c>
      <c r="B262" s="6">
        <v>42978</v>
      </c>
      <c r="C262">
        <v>8.69</v>
      </c>
      <c r="D262">
        <v>20.100000000000001</v>
      </c>
      <c r="E262">
        <v>7.22</v>
      </c>
    </row>
    <row r="263" spans="1:5">
      <c r="A263" t="s">
        <v>12</v>
      </c>
      <c r="B263" s="6">
        <v>42991</v>
      </c>
      <c r="C263">
        <v>8.94</v>
      </c>
      <c r="D263">
        <v>19</v>
      </c>
      <c r="E263">
        <v>7.15</v>
      </c>
    </row>
    <row r="264" spans="1:5">
      <c r="A264" t="s">
        <v>12</v>
      </c>
      <c r="B264" s="6">
        <v>42999</v>
      </c>
      <c r="C264">
        <v>8.64</v>
      </c>
      <c r="D264">
        <v>21.1</v>
      </c>
      <c r="E264">
        <v>7.25</v>
      </c>
    </row>
    <row r="265" spans="1:5">
      <c r="A265" t="s">
        <v>12</v>
      </c>
      <c r="B265" s="6">
        <v>43292</v>
      </c>
      <c r="C265">
        <v>7.81</v>
      </c>
      <c r="D265">
        <v>24.9</v>
      </c>
      <c r="E265">
        <v>7.11</v>
      </c>
    </row>
    <row r="266" spans="1:5">
      <c r="A266" t="s">
        <v>12</v>
      </c>
      <c r="B266" s="6">
        <v>43299</v>
      </c>
      <c r="C266">
        <v>7.72</v>
      </c>
      <c r="D266">
        <v>23.5</v>
      </c>
      <c r="E266">
        <v>7.11</v>
      </c>
    </row>
    <row r="267" spans="1:5">
      <c r="A267" t="s">
        <v>12</v>
      </c>
      <c r="B267" s="6">
        <v>43312</v>
      </c>
      <c r="C267">
        <v>7.99</v>
      </c>
      <c r="D267">
        <v>25.8</v>
      </c>
      <c r="E267" t="s">
        <v>6</v>
      </c>
    </row>
    <row r="268" spans="1:5">
      <c r="A268" t="s">
        <v>12</v>
      </c>
      <c r="B268" s="6">
        <v>43314</v>
      </c>
      <c r="C268">
        <v>8</v>
      </c>
      <c r="D268">
        <v>25.1</v>
      </c>
      <c r="E268" t="s">
        <v>6</v>
      </c>
    </row>
    <row r="269" spans="1:5">
      <c r="A269" t="s">
        <v>12</v>
      </c>
      <c r="B269" s="6">
        <v>43335</v>
      </c>
      <c r="C269">
        <v>9.2100000000000009</v>
      </c>
      <c r="D269">
        <v>18.600000000000001</v>
      </c>
      <c r="E269" t="s">
        <v>6</v>
      </c>
    </row>
    <row r="270" spans="1:5">
      <c r="A270" t="s">
        <v>12</v>
      </c>
      <c r="B270" s="6">
        <v>43341</v>
      </c>
      <c r="C270">
        <v>7.95</v>
      </c>
      <c r="D270">
        <v>24.9</v>
      </c>
      <c r="E270">
        <v>7.24</v>
      </c>
    </row>
    <row r="271" spans="1:5">
      <c r="A271" t="s">
        <v>12</v>
      </c>
      <c r="B271" s="6">
        <v>43343</v>
      </c>
      <c r="C271">
        <v>8.0500000000000007</v>
      </c>
      <c r="D271">
        <v>23.4</v>
      </c>
      <c r="E271" t="s">
        <v>6</v>
      </c>
    </row>
    <row r="272" spans="1:5">
      <c r="A272" t="s">
        <v>12</v>
      </c>
      <c r="B272" s="6">
        <v>43355</v>
      </c>
      <c r="C272">
        <v>8.8699999999999992</v>
      </c>
      <c r="D272">
        <v>19</v>
      </c>
      <c r="E272" t="s">
        <v>6</v>
      </c>
    </row>
    <row r="273" spans="1:5">
      <c r="A273" t="s">
        <v>12</v>
      </c>
      <c r="B273" s="6">
        <v>43643</v>
      </c>
      <c r="C273">
        <v>8.34</v>
      </c>
      <c r="D273">
        <v>19.600000000000001</v>
      </c>
      <c r="E273">
        <v>6.95</v>
      </c>
    </row>
    <row r="274" spans="1:5">
      <c r="A274" t="s">
        <v>12</v>
      </c>
      <c r="B274" s="6">
        <v>43671</v>
      </c>
      <c r="C274">
        <v>7.83</v>
      </c>
      <c r="D274">
        <v>24.4</v>
      </c>
      <c r="E274">
        <v>7.12</v>
      </c>
    </row>
    <row r="275" spans="1:5">
      <c r="A275" t="s">
        <v>12</v>
      </c>
      <c r="B275" s="6">
        <v>43692</v>
      </c>
      <c r="C275">
        <v>7.86</v>
      </c>
      <c r="D275">
        <v>23.1</v>
      </c>
      <c r="E275">
        <v>6.98</v>
      </c>
    </row>
    <row r="276" spans="1:5">
      <c r="A276" t="s">
        <v>12</v>
      </c>
      <c r="B276" s="6">
        <v>43713</v>
      </c>
      <c r="C276">
        <v>8.61</v>
      </c>
      <c r="D276">
        <v>19.3</v>
      </c>
      <c r="E276">
        <v>7.09</v>
      </c>
    </row>
    <row r="277" spans="1:5">
      <c r="A277" t="s">
        <v>12</v>
      </c>
      <c r="B277" s="6">
        <v>44364</v>
      </c>
      <c r="C277">
        <v>8.4499999999999993</v>
      </c>
      <c r="D277">
        <v>21.1</v>
      </c>
      <c r="E277">
        <v>7.34</v>
      </c>
    </row>
    <row r="278" spans="1:5">
      <c r="A278" t="s">
        <v>12</v>
      </c>
      <c r="B278" s="6">
        <v>44385</v>
      </c>
      <c r="C278">
        <v>8.52</v>
      </c>
      <c r="D278">
        <v>21.9</v>
      </c>
      <c r="E278" t="s">
        <v>6</v>
      </c>
    </row>
    <row r="279" spans="1:5">
      <c r="A279" t="s">
        <v>12</v>
      </c>
      <c r="B279" s="6">
        <v>44399</v>
      </c>
      <c r="C279">
        <v>7.78</v>
      </c>
      <c r="D279">
        <v>22</v>
      </c>
      <c r="E279">
        <v>7.17</v>
      </c>
    </row>
    <row r="280" spans="1:5">
      <c r="A280" t="s">
        <v>12</v>
      </c>
      <c r="B280" s="6">
        <v>44411</v>
      </c>
      <c r="C280">
        <v>8.4600000000000009</v>
      </c>
      <c r="D280">
        <v>22.3</v>
      </c>
      <c r="E280">
        <v>7.29</v>
      </c>
    </row>
    <row r="281" spans="1:5">
      <c r="A281" t="s">
        <v>12</v>
      </c>
      <c r="B281" s="6">
        <v>44438</v>
      </c>
      <c r="C281">
        <v>8.1300000000000008</v>
      </c>
      <c r="D281">
        <v>22</v>
      </c>
      <c r="E281">
        <v>7.34</v>
      </c>
    </row>
    <row r="282" spans="1:5">
      <c r="A282" t="s">
        <v>12</v>
      </c>
      <c r="B282" s="6">
        <v>44749</v>
      </c>
      <c r="C282">
        <v>8.23</v>
      </c>
      <c r="D282">
        <v>22.8</v>
      </c>
      <c r="E282">
        <v>5.74</v>
      </c>
    </row>
    <row r="283" spans="1:5">
      <c r="A283" t="s">
        <v>12</v>
      </c>
      <c r="B283" s="6">
        <v>44770</v>
      </c>
      <c r="C283">
        <v>7.9</v>
      </c>
      <c r="D283">
        <v>25</v>
      </c>
      <c r="E283" t="s">
        <v>6</v>
      </c>
    </row>
    <row r="284" spans="1:5">
      <c r="A284" t="s">
        <v>12</v>
      </c>
      <c r="B284" s="6">
        <v>44782</v>
      </c>
      <c r="C284">
        <v>7.49</v>
      </c>
      <c r="D284">
        <v>24.3</v>
      </c>
      <c r="E284" t="s">
        <v>6</v>
      </c>
    </row>
    <row r="285" spans="1:5">
      <c r="A285" t="s">
        <v>12</v>
      </c>
      <c r="B285" s="6">
        <v>44798</v>
      </c>
      <c r="C285">
        <v>8.06</v>
      </c>
      <c r="D285">
        <v>23.4</v>
      </c>
      <c r="E285" t="s">
        <v>6</v>
      </c>
    </row>
    <row r="286" spans="1:5">
      <c r="A286" t="s">
        <v>12</v>
      </c>
      <c r="B286" s="6">
        <v>44811</v>
      </c>
      <c r="C286">
        <v>8.76</v>
      </c>
      <c r="D286">
        <v>20.8</v>
      </c>
      <c r="E286" t="s">
        <v>6</v>
      </c>
    </row>
    <row r="287" spans="1:5">
      <c r="A287" t="s">
        <v>12</v>
      </c>
      <c r="B287" s="6">
        <v>45140</v>
      </c>
      <c r="C287">
        <v>7.98</v>
      </c>
      <c r="D287">
        <v>22.8</v>
      </c>
      <c r="E287">
        <v>7.05</v>
      </c>
    </row>
    <row r="288" spans="1:5">
      <c r="A288" t="s">
        <v>12</v>
      </c>
      <c r="B288" s="6">
        <v>45161</v>
      </c>
      <c r="C288">
        <v>8.49</v>
      </c>
      <c r="D288">
        <v>21.3</v>
      </c>
      <c r="E288">
        <v>7.09</v>
      </c>
    </row>
    <row r="289" spans="1:5">
      <c r="A289" t="s">
        <v>12</v>
      </c>
      <c r="B289" s="6">
        <v>45181</v>
      </c>
      <c r="C289">
        <v>8.19</v>
      </c>
      <c r="D289">
        <v>21.9</v>
      </c>
      <c r="E289">
        <v>7.11</v>
      </c>
    </row>
    <row r="290" spans="1:5">
      <c r="A290" t="s">
        <v>12</v>
      </c>
      <c r="B290" s="6">
        <v>45446</v>
      </c>
      <c r="C290">
        <v>8.7200000000000006</v>
      </c>
      <c r="D290">
        <v>20.6</v>
      </c>
      <c r="E290">
        <v>7.11</v>
      </c>
    </row>
    <row r="291" spans="1:5">
      <c r="A291" t="s">
        <v>13</v>
      </c>
      <c r="B291" s="6">
        <v>44438</v>
      </c>
      <c r="C291">
        <v>8.27</v>
      </c>
      <c r="D291">
        <v>21.8</v>
      </c>
      <c r="E291">
        <v>7.29</v>
      </c>
    </row>
    <row r="292" spans="1:5">
      <c r="A292" t="s">
        <v>14</v>
      </c>
      <c r="B292" s="6">
        <v>41822</v>
      </c>
      <c r="C292">
        <v>7.82</v>
      </c>
      <c r="D292">
        <v>23.9</v>
      </c>
      <c r="E292" t="s">
        <v>6</v>
      </c>
    </row>
    <row r="293" spans="1:5">
      <c r="A293" t="s">
        <v>14</v>
      </c>
      <c r="B293" s="6">
        <v>41843</v>
      </c>
      <c r="C293">
        <v>7.61</v>
      </c>
      <c r="D293">
        <v>24.5</v>
      </c>
      <c r="E293" t="s">
        <v>6</v>
      </c>
    </row>
    <row r="294" spans="1:5">
      <c r="A294" t="s">
        <v>14</v>
      </c>
      <c r="B294" s="6">
        <v>41878</v>
      </c>
      <c r="C294">
        <v>8.1300000000000008</v>
      </c>
      <c r="D294" t="s">
        <v>6</v>
      </c>
      <c r="E294" t="s">
        <v>6</v>
      </c>
    </row>
    <row r="295" spans="1:5">
      <c r="A295" t="s">
        <v>14</v>
      </c>
      <c r="B295" s="6">
        <v>41906</v>
      </c>
      <c r="C295">
        <v>9.66</v>
      </c>
      <c r="D295">
        <v>15.1</v>
      </c>
      <c r="E295" t="s">
        <v>6</v>
      </c>
    </row>
    <row r="296" spans="1:5">
      <c r="A296" t="s">
        <v>14</v>
      </c>
      <c r="B296" s="6">
        <v>42172</v>
      </c>
      <c r="C296">
        <v>8.4499999999999993</v>
      </c>
      <c r="D296">
        <v>19.2</v>
      </c>
      <c r="E296" t="s">
        <v>6</v>
      </c>
    </row>
    <row r="297" spans="1:5">
      <c r="A297" t="s">
        <v>14</v>
      </c>
      <c r="B297" s="6">
        <v>42201</v>
      </c>
      <c r="C297">
        <v>7.85</v>
      </c>
      <c r="D297">
        <v>22.3</v>
      </c>
      <c r="E297" t="s">
        <v>6</v>
      </c>
    </row>
    <row r="298" spans="1:5">
      <c r="A298" t="s">
        <v>14</v>
      </c>
      <c r="B298" s="6">
        <v>42229</v>
      </c>
      <c r="C298">
        <v>8.08</v>
      </c>
      <c r="D298">
        <v>23.1</v>
      </c>
      <c r="E298" t="s">
        <v>6</v>
      </c>
    </row>
    <row r="299" spans="1:5">
      <c r="A299" t="s">
        <v>14</v>
      </c>
      <c r="B299" s="6">
        <v>42257</v>
      </c>
      <c r="C299">
        <v>7.83</v>
      </c>
      <c r="D299">
        <v>24.6</v>
      </c>
      <c r="E299" t="s">
        <v>6</v>
      </c>
    </row>
    <row r="300" spans="1:5">
      <c r="A300" t="s">
        <v>14</v>
      </c>
      <c r="B300" s="6">
        <v>42271</v>
      </c>
      <c r="C300">
        <v>8.7200000000000006</v>
      </c>
      <c r="D300">
        <v>19.7</v>
      </c>
      <c r="E300" t="s">
        <v>6</v>
      </c>
    </row>
    <row r="301" spans="1:5">
      <c r="A301" t="s">
        <v>14</v>
      </c>
      <c r="B301" s="6">
        <v>42550</v>
      </c>
      <c r="C301">
        <v>7.97</v>
      </c>
      <c r="D301">
        <v>22.6</v>
      </c>
      <c r="E301" t="s">
        <v>6</v>
      </c>
    </row>
    <row r="302" spans="1:5">
      <c r="A302" t="s">
        <v>14</v>
      </c>
      <c r="B302" s="6">
        <v>42586</v>
      </c>
      <c r="C302">
        <v>7.86</v>
      </c>
      <c r="D302">
        <v>25.4</v>
      </c>
      <c r="E302" t="s">
        <v>6</v>
      </c>
    </row>
    <row r="303" spans="1:5">
      <c r="A303" t="s">
        <v>14</v>
      </c>
      <c r="B303" s="6">
        <v>42621</v>
      </c>
      <c r="C303">
        <v>8.17</v>
      </c>
      <c r="D303">
        <v>23.1</v>
      </c>
      <c r="E303" t="s">
        <v>6</v>
      </c>
    </row>
    <row r="304" spans="1:5">
      <c r="A304" t="s">
        <v>14</v>
      </c>
      <c r="B304" s="6">
        <v>42633</v>
      </c>
      <c r="C304">
        <v>8.68</v>
      </c>
      <c r="D304">
        <v>19.7</v>
      </c>
      <c r="E304" t="s">
        <v>6</v>
      </c>
    </row>
    <row r="305" spans="1:5">
      <c r="A305" t="s">
        <v>14</v>
      </c>
      <c r="B305" s="6">
        <v>42908</v>
      </c>
      <c r="C305">
        <v>8.42</v>
      </c>
      <c r="D305">
        <v>21.8</v>
      </c>
      <c r="E305">
        <v>7.17</v>
      </c>
    </row>
    <row r="306" spans="1:5">
      <c r="A306" t="s">
        <v>14</v>
      </c>
      <c r="B306" s="6">
        <v>42929</v>
      </c>
      <c r="C306">
        <v>7.9</v>
      </c>
      <c r="D306">
        <v>23.4</v>
      </c>
      <c r="E306">
        <v>7.13</v>
      </c>
    </row>
    <row r="307" spans="1:5">
      <c r="A307" t="s">
        <v>14</v>
      </c>
      <c r="B307" s="6">
        <v>42978</v>
      </c>
      <c r="C307">
        <v>8.65</v>
      </c>
      <c r="D307">
        <v>20</v>
      </c>
      <c r="E307">
        <v>7.21</v>
      </c>
    </row>
    <row r="308" spans="1:5">
      <c r="A308" t="s">
        <v>14</v>
      </c>
      <c r="B308" s="6">
        <v>42991</v>
      </c>
      <c r="C308">
        <v>8.89</v>
      </c>
      <c r="D308">
        <v>19.399999999999999</v>
      </c>
      <c r="E308">
        <v>7.12</v>
      </c>
    </row>
    <row r="309" spans="1:5">
      <c r="A309" t="s">
        <v>14</v>
      </c>
      <c r="B309" s="6">
        <v>42999</v>
      </c>
      <c r="C309">
        <v>8.7100000000000009</v>
      </c>
      <c r="D309">
        <v>21</v>
      </c>
      <c r="E309">
        <v>7.26</v>
      </c>
    </row>
    <row r="310" spans="1:5">
      <c r="A310" t="s">
        <v>14</v>
      </c>
      <c r="B310" s="6">
        <v>43292</v>
      </c>
      <c r="C310">
        <v>7.72</v>
      </c>
      <c r="D310">
        <v>25.6</v>
      </c>
      <c r="E310">
        <v>7.11</v>
      </c>
    </row>
    <row r="311" spans="1:5">
      <c r="A311" t="s">
        <v>14</v>
      </c>
      <c r="B311" s="6">
        <v>43299</v>
      </c>
      <c r="C311">
        <v>7.76</v>
      </c>
      <c r="D311">
        <v>23.8</v>
      </c>
      <c r="E311">
        <v>7.05</v>
      </c>
    </row>
    <row r="312" spans="1:5">
      <c r="A312" t="s">
        <v>14</v>
      </c>
      <c r="B312" s="6">
        <v>43314</v>
      </c>
      <c r="C312">
        <v>7.8</v>
      </c>
      <c r="D312">
        <v>25.9</v>
      </c>
      <c r="E312" t="s">
        <v>6</v>
      </c>
    </row>
    <row r="313" spans="1:5">
      <c r="A313" t="s">
        <v>14</v>
      </c>
      <c r="B313" s="6">
        <v>43335</v>
      </c>
      <c r="C313">
        <v>7.92</v>
      </c>
      <c r="D313">
        <v>23</v>
      </c>
      <c r="E313" t="s">
        <v>6</v>
      </c>
    </row>
    <row r="314" spans="1:5">
      <c r="A314" t="s">
        <v>14</v>
      </c>
      <c r="B314" s="6">
        <v>43341</v>
      </c>
      <c r="C314">
        <v>8.0500000000000007</v>
      </c>
      <c r="D314">
        <v>25.1</v>
      </c>
      <c r="E314">
        <v>7.14</v>
      </c>
    </row>
    <row r="315" spans="1:5">
      <c r="A315" t="s">
        <v>14</v>
      </c>
      <c r="B315" s="6">
        <v>43355</v>
      </c>
      <c r="C315">
        <v>8.57</v>
      </c>
      <c r="D315">
        <v>19.7</v>
      </c>
      <c r="E315" t="s">
        <v>6</v>
      </c>
    </row>
    <row r="316" spans="1:5">
      <c r="A316" t="s">
        <v>14</v>
      </c>
      <c r="B316" s="6">
        <v>43643</v>
      </c>
      <c r="C316">
        <v>19.8</v>
      </c>
      <c r="D316">
        <v>19.8</v>
      </c>
      <c r="E316">
        <v>6.95</v>
      </c>
    </row>
    <row r="317" spans="1:5">
      <c r="A317" t="s">
        <v>14</v>
      </c>
      <c r="B317" s="6">
        <v>43671</v>
      </c>
      <c r="C317">
        <v>7.75</v>
      </c>
      <c r="D317">
        <v>7.75</v>
      </c>
      <c r="E317">
        <v>7.15</v>
      </c>
    </row>
    <row r="318" spans="1:5">
      <c r="A318" t="s">
        <v>14</v>
      </c>
      <c r="B318" s="6">
        <v>43692</v>
      </c>
      <c r="C318">
        <v>7.87</v>
      </c>
      <c r="D318">
        <v>22.8</v>
      </c>
      <c r="E318">
        <v>7.02</v>
      </c>
    </row>
    <row r="319" spans="1:5">
      <c r="A319" t="s">
        <v>14</v>
      </c>
      <c r="B319" s="6">
        <v>43713</v>
      </c>
      <c r="C319">
        <v>8.4600000000000009</v>
      </c>
      <c r="D319">
        <v>19.100000000000001</v>
      </c>
      <c r="E319">
        <v>7.08</v>
      </c>
    </row>
    <row r="320" spans="1:5">
      <c r="A320" t="s">
        <v>14</v>
      </c>
      <c r="B320" s="6">
        <v>44034</v>
      </c>
      <c r="C320">
        <v>7.97</v>
      </c>
      <c r="D320">
        <v>25.1</v>
      </c>
      <c r="E320">
        <v>7.14</v>
      </c>
    </row>
    <row r="321" spans="1:5">
      <c r="A321" t="s">
        <v>14</v>
      </c>
      <c r="B321" s="6">
        <v>44364</v>
      </c>
      <c r="C321">
        <v>8.49</v>
      </c>
      <c r="D321">
        <v>20.9</v>
      </c>
      <c r="E321">
        <v>7.27</v>
      </c>
    </row>
    <row r="322" spans="1:5">
      <c r="A322" t="s">
        <v>14</v>
      </c>
      <c r="B322" s="6">
        <v>44385</v>
      </c>
      <c r="C322">
        <v>8.73</v>
      </c>
      <c r="D322">
        <v>21.8</v>
      </c>
      <c r="E322">
        <v>7.45</v>
      </c>
    </row>
    <row r="323" spans="1:5">
      <c r="A323" t="s">
        <v>14</v>
      </c>
      <c r="B323" s="6">
        <v>44399</v>
      </c>
      <c r="C323">
        <v>7.77</v>
      </c>
      <c r="D323">
        <v>22.7</v>
      </c>
      <c r="E323">
        <v>7.2</v>
      </c>
    </row>
    <row r="324" spans="1:5">
      <c r="A324" t="s">
        <v>14</v>
      </c>
      <c r="B324" s="6">
        <v>44411</v>
      </c>
      <c r="C324">
        <v>8.43</v>
      </c>
      <c r="D324">
        <v>23.2</v>
      </c>
      <c r="E324">
        <v>7.24</v>
      </c>
    </row>
    <row r="325" spans="1:5">
      <c r="A325" t="s">
        <v>14</v>
      </c>
      <c r="B325" s="6">
        <v>44438</v>
      </c>
      <c r="C325">
        <v>8.1</v>
      </c>
      <c r="D325">
        <v>22.5</v>
      </c>
      <c r="E325">
        <v>7.26</v>
      </c>
    </row>
    <row r="326" spans="1:5">
      <c r="A326" t="s">
        <v>14</v>
      </c>
      <c r="B326" s="6">
        <v>44749</v>
      </c>
      <c r="C326">
        <v>8.2799999999999994</v>
      </c>
      <c r="D326">
        <v>23.5</v>
      </c>
      <c r="E326" t="s">
        <v>6</v>
      </c>
    </row>
    <row r="327" spans="1:5">
      <c r="A327" t="s">
        <v>14</v>
      </c>
      <c r="B327" s="6">
        <v>44770</v>
      </c>
      <c r="C327">
        <v>7.88</v>
      </c>
      <c r="D327">
        <v>25.2</v>
      </c>
      <c r="E327" t="s">
        <v>6</v>
      </c>
    </row>
    <row r="328" spans="1:5">
      <c r="A328" t="s">
        <v>14</v>
      </c>
      <c r="B328" s="6">
        <v>44782</v>
      </c>
      <c r="C328">
        <v>7.4</v>
      </c>
      <c r="D328">
        <v>25</v>
      </c>
      <c r="E328" t="s">
        <v>6</v>
      </c>
    </row>
    <row r="329" spans="1:5">
      <c r="A329" t="s">
        <v>14</v>
      </c>
      <c r="B329" s="6">
        <v>44798</v>
      </c>
      <c r="C329">
        <v>8.0399999999999991</v>
      </c>
      <c r="D329">
        <v>23.3</v>
      </c>
      <c r="E329" t="s">
        <v>6</v>
      </c>
    </row>
    <row r="330" spans="1:5">
      <c r="A330" t="s">
        <v>14</v>
      </c>
      <c r="B330" s="6">
        <v>44811</v>
      </c>
      <c r="C330">
        <v>8.8000000000000007</v>
      </c>
      <c r="D330">
        <v>20.9</v>
      </c>
      <c r="E330" t="s">
        <v>6</v>
      </c>
    </row>
    <row r="331" spans="1:5">
      <c r="A331" t="s">
        <v>14</v>
      </c>
      <c r="B331" s="6">
        <v>45126</v>
      </c>
      <c r="C331">
        <v>7.59</v>
      </c>
      <c r="D331">
        <v>24.5</v>
      </c>
      <c r="E331">
        <v>7.07</v>
      </c>
    </row>
    <row r="332" spans="1:5">
      <c r="A332" t="s">
        <v>14</v>
      </c>
      <c r="B332" s="6">
        <v>45140</v>
      </c>
      <c r="C332">
        <v>8.06</v>
      </c>
      <c r="D332">
        <v>23.5</v>
      </c>
      <c r="E332">
        <v>7.06</v>
      </c>
    </row>
    <row r="333" spans="1:5">
      <c r="A333" t="s">
        <v>14</v>
      </c>
      <c r="B333" s="6">
        <v>45161</v>
      </c>
      <c r="C333">
        <v>8.5399999999999991</v>
      </c>
      <c r="D333">
        <v>21.4</v>
      </c>
      <c r="E333">
        <v>7.1</v>
      </c>
    </row>
    <row r="334" spans="1:5">
      <c r="A334" t="s">
        <v>14</v>
      </c>
      <c r="B334" s="6">
        <v>45181</v>
      </c>
      <c r="C334">
        <v>8.3000000000000007</v>
      </c>
      <c r="D334">
        <v>22</v>
      </c>
      <c r="E334">
        <v>7.16</v>
      </c>
    </row>
    <row r="335" spans="1:5">
      <c r="A335" t="s">
        <v>14</v>
      </c>
      <c r="B335" s="6">
        <v>45446</v>
      </c>
      <c r="C335">
        <v>8.73</v>
      </c>
      <c r="D335">
        <v>20.399999999999999</v>
      </c>
      <c r="E335">
        <v>6.83</v>
      </c>
    </row>
    <row r="336" spans="1:5">
      <c r="A336" t="s">
        <v>15</v>
      </c>
      <c r="B336" s="6">
        <v>41822</v>
      </c>
      <c r="C336">
        <v>7.82</v>
      </c>
      <c r="D336">
        <v>24.6</v>
      </c>
      <c r="E336" t="s">
        <v>6</v>
      </c>
    </row>
    <row r="337" spans="1:5">
      <c r="A337" t="s">
        <v>15</v>
      </c>
      <c r="B337" s="6">
        <v>41843</v>
      </c>
      <c r="C337">
        <v>7.71</v>
      </c>
      <c r="D337">
        <v>25.1</v>
      </c>
      <c r="E337" t="s">
        <v>6</v>
      </c>
    </row>
    <row r="338" spans="1:5">
      <c r="A338" t="s">
        <v>15</v>
      </c>
      <c r="B338" s="6">
        <v>41878</v>
      </c>
      <c r="C338">
        <v>7.95</v>
      </c>
      <c r="D338" t="s">
        <v>6</v>
      </c>
      <c r="E338" t="s">
        <v>6</v>
      </c>
    </row>
    <row r="339" spans="1:5">
      <c r="A339" t="s">
        <v>15</v>
      </c>
      <c r="B339" s="6">
        <v>41906</v>
      </c>
      <c r="C339">
        <v>9.7799999999999994</v>
      </c>
      <c r="D339">
        <v>14.9</v>
      </c>
      <c r="E339" t="s">
        <v>6</v>
      </c>
    </row>
    <row r="340" spans="1:5">
      <c r="A340" t="s">
        <v>15</v>
      </c>
      <c r="B340" s="6">
        <v>42172</v>
      </c>
      <c r="C340">
        <v>8.5399999999999991</v>
      </c>
      <c r="D340">
        <v>19.100000000000001</v>
      </c>
      <c r="E340" t="s">
        <v>6</v>
      </c>
    </row>
    <row r="341" spans="1:5">
      <c r="A341" t="s">
        <v>15</v>
      </c>
      <c r="B341" s="6">
        <v>42201</v>
      </c>
      <c r="C341">
        <v>7.8</v>
      </c>
      <c r="D341">
        <v>22.6</v>
      </c>
      <c r="E341" t="s">
        <v>6</v>
      </c>
    </row>
    <row r="342" spans="1:5">
      <c r="A342" t="s">
        <v>15</v>
      </c>
      <c r="B342" s="6">
        <v>42229</v>
      </c>
      <c r="C342">
        <v>8.0299999999999994</v>
      </c>
      <c r="D342">
        <v>22.3</v>
      </c>
      <c r="E342" t="s">
        <v>6</v>
      </c>
    </row>
    <row r="343" spans="1:5">
      <c r="A343" t="s">
        <v>15</v>
      </c>
      <c r="B343" s="6">
        <v>42257</v>
      </c>
      <c r="C343">
        <v>7.77</v>
      </c>
      <c r="D343">
        <v>24.2</v>
      </c>
      <c r="E343" t="s">
        <v>6</v>
      </c>
    </row>
    <row r="344" spans="1:5">
      <c r="A344" t="s">
        <v>15</v>
      </c>
      <c r="B344" s="6">
        <v>42271</v>
      </c>
      <c r="C344">
        <v>8.76</v>
      </c>
      <c r="D344">
        <v>19.2</v>
      </c>
      <c r="E344" t="s">
        <v>6</v>
      </c>
    </row>
    <row r="345" spans="1:5">
      <c r="A345" t="s">
        <v>15</v>
      </c>
      <c r="B345" s="6">
        <v>42550</v>
      </c>
      <c r="C345">
        <v>7.89</v>
      </c>
      <c r="D345">
        <v>22.7</v>
      </c>
      <c r="E345" t="s">
        <v>6</v>
      </c>
    </row>
    <row r="346" spans="1:5">
      <c r="A346" t="s">
        <v>15</v>
      </c>
      <c r="B346" s="6">
        <v>42586</v>
      </c>
      <c r="C346">
        <v>7.93</v>
      </c>
      <c r="D346">
        <v>25.7</v>
      </c>
      <c r="E346" t="s">
        <v>6</v>
      </c>
    </row>
    <row r="347" spans="1:5">
      <c r="A347" t="s">
        <v>15</v>
      </c>
      <c r="B347" s="6">
        <v>42621</v>
      </c>
      <c r="C347">
        <v>8.07</v>
      </c>
      <c r="D347">
        <v>23.1</v>
      </c>
      <c r="E347" t="s">
        <v>6</v>
      </c>
    </row>
    <row r="348" spans="1:5">
      <c r="A348" t="s">
        <v>15</v>
      </c>
      <c r="B348" s="6">
        <v>42633</v>
      </c>
      <c r="C348">
        <v>8.61</v>
      </c>
      <c r="D348">
        <v>19.899999999999999</v>
      </c>
      <c r="E348" t="s">
        <v>6</v>
      </c>
    </row>
    <row r="349" spans="1:5">
      <c r="A349" t="s">
        <v>15</v>
      </c>
      <c r="B349" s="6">
        <v>42908</v>
      </c>
      <c r="C349">
        <v>8.43</v>
      </c>
      <c r="D349">
        <v>21.5</v>
      </c>
      <c r="E349">
        <v>7.24</v>
      </c>
    </row>
    <row r="350" spans="1:5">
      <c r="A350" t="s">
        <v>15</v>
      </c>
      <c r="B350" s="6">
        <v>42929</v>
      </c>
      <c r="C350">
        <v>7.9</v>
      </c>
      <c r="D350">
        <v>23.5</v>
      </c>
      <c r="E350">
        <v>7.19</v>
      </c>
    </row>
    <row r="351" spans="1:5">
      <c r="A351" t="s">
        <v>15</v>
      </c>
      <c r="B351" s="6">
        <v>42964</v>
      </c>
      <c r="C351">
        <v>8.31</v>
      </c>
      <c r="D351">
        <v>22</v>
      </c>
      <c r="E351">
        <v>7.27</v>
      </c>
    </row>
    <row r="352" spans="1:5">
      <c r="A352" t="s">
        <v>15</v>
      </c>
      <c r="B352" s="6">
        <v>42978</v>
      </c>
      <c r="C352">
        <v>8.6</v>
      </c>
      <c r="D352">
        <v>20</v>
      </c>
      <c r="E352">
        <v>7.24</v>
      </c>
    </row>
    <row r="353" spans="1:5">
      <c r="A353" t="s">
        <v>15</v>
      </c>
      <c r="B353" s="6">
        <v>42991</v>
      </c>
      <c r="C353">
        <v>8.9499999999999993</v>
      </c>
      <c r="D353">
        <v>19.600000000000001</v>
      </c>
      <c r="E353">
        <v>7.08</v>
      </c>
    </row>
    <row r="354" spans="1:5">
      <c r="A354" t="s">
        <v>15</v>
      </c>
      <c r="B354" s="6">
        <v>42999</v>
      </c>
      <c r="C354">
        <v>8.5399999999999991</v>
      </c>
      <c r="D354">
        <v>20.8</v>
      </c>
      <c r="E354">
        <v>7.19</v>
      </c>
    </row>
    <row r="355" spans="1:5">
      <c r="A355" t="s">
        <v>15</v>
      </c>
      <c r="B355" s="6">
        <v>43292</v>
      </c>
      <c r="C355">
        <v>7.81</v>
      </c>
      <c r="D355">
        <v>24.6</v>
      </c>
      <c r="E355">
        <v>7.14</v>
      </c>
    </row>
    <row r="356" spans="1:5">
      <c r="A356" t="s">
        <v>15</v>
      </c>
      <c r="B356" s="6">
        <v>43299</v>
      </c>
      <c r="C356">
        <v>7.65</v>
      </c>
      <c r="D356">
        <v>23.9</v>
      </c>
      <c r="E356">
        <v>7.05</v>
      </c>
    </row>
    <row r="357" spans="1:5">
      <c r="A357" t="s">
        <v>15</v>
      </c>
      <c r="B357" s="6">
        <v>43314</v>
      </c>
      <c r="C357">
        <v>7.66</v>
      </c>
      <c r="D357">
        <v>25.4</v>
      </c>
      <c r="E357" t="s">
        <v>6</v>
      </c>
    </row>
    <row r="358" spans="1:5">
      <c r="A358" t="s">
        <v>15</v>
      </c>
      <c r="B358" s="6">
        <v>43335</v>
      </c>
      <c r="C358">
        <v>7.84</v>
      </c>
      <c r="D358">
        <v>22.6</v>
      </c>
      <c r="E358" t="s">
        <v>6</v>
      </c>
    </row>
    <row r="359" spans="1:5">
      <c r="A359" t="s">
        <v>15</v>
      </c>
      <c r="B359" s="6">
        <v>43341</v>
      </c>
      <c r="C359">
        <v>7.81</v>
      </c>
      <c r="D359">
        <v>25.2</v>
      </c>
      <c r="E359">
        <v>7.05</v>
      </c>
    </row>
    <row r="360" spans="1:5">
      <c r="A360" t="s">
        <v>15</v>
      </c>
      <c r="B360" s="6">
        <v>43355</v>
      </c>
      <c r="C360">
        <v>8.82</v>
      </c>
      <c r="D360">
        <v>19.3</v>
      </c>
      <c r="E360" t="s">
        <v>6</v>
      </c>
    </row>
    <row r="361" spans="1:5">
      <c r="A361" t="s">
        <v>15</v>
      </c>
      <c r="B361" s="6">
        <v>43643</v>
      </c>
      <c r="C361">
        <v>8.4499999999999993</v>
      </c>
      <c r="D361">
        <v>19.899999999999999</v>
      </c>
      <c r="E361">
        <v>6.94</v>
      </c>
    </row>
    <row r="362" spans="1:5">
      <c r="A362" t="s">
        <v>15</v>
      </c>
      <c r="B362" s="6">
        <v>43671</v>
      </c>
      <c r="C362">
        <v>7.94</v>
      </c>
      <c r="D362">
        <v>24.3</v>
      </c>
      <c r="E362">
        <v>7.12</v>
      </c>
    </row>
    <row r="363" spans="1:5">
      <c r="A363" t="s">
        <v>15</v>
      </c>
      <c r="B363" s="6">
        <v>43692</v>
      </c>
      <c r="C363">
        <v>8.6</v>
      </c>
      <c r="D363">
        <v>22.5</v>
      </c>
      <c r="E363">
        <v>7.09</v>
      </c>
    </row>
    <row r="364" spans="1:5">
      <c r="A364" t="s">
        <v>15</v>
      </c>
      <c r="B364" s="6">
        <v>43713</v>
      </c>
      <c r="C364">
        <v>8.6300000000000008</v>
      </c>
      <c r="D364">
        <v>19</v>
      </c>
      <c r="E364">
        <v>7.15</v>
      </c>
    </row>
    <row r="365" spans="1:5">
      <c r="A365" t="s">
        <v>15</v>
      </c>
      <c r="B365" s="6">
        <v>44034</v>
      </c>
      <c r="C365">
        <v>7.91</v>
      </c>
      <c r="D365">
        <v>25.3</v>
      </c>
      <c r="E365">
        <v>7.26</v>
      </c>
    </row>
    <row r="366" spans="1:5">
      <c r="A366" t="s">
        <v>15</v>
      </c>
      <c r="B366" s="6">
        <v>44364</v>
      </c>
      <c r="C366">
        <v>8.41</v>
      </c>
      <c r="D366">
        <v>21.9</v>
      </c>
      <c r="E366">
        <v>7.38</v>
      </c>
    </row>
    <row r="367" spans="1:5">
      <c r="A367" t="s">
        <v>15</v>
      </c>
      <c r="B367" s="6">
        <v>44385</v>
      </c>
      <c r="C367">
        <v>8.65</v>
      </c>
      <c r="D367">
        <v>21.8</v>
      </c>
      <c r="E367">
        <v>7.55</v>
      </c>
    </row>
    <row r="368" spans="1:5">
      <c r="A368" t="s">
        <v>15</v>
      </c>
      <c r="B368" s="6">
        <v>44399</v>
      </c>
      <c r="C368">
        <v>7.71</v>
      </c>
      <c r="D368">
        <v>22.4</v>
      </c>
      <c r="E368">
        <v>7.17</v>
      </c>
    </row>
    <row r="369" spans="1:5">
      <c r="A369" t="s">
        <v>15</v>
      </c>
      <c r="B369" s="6">
        <v>44411</v>
      </c>
      <c r="C369">
        <v>8.35</v>
      </c>
      <c r="D369">
        <v>22.4</v>
      </c>
      <c r="E369">
        <v>7.24</v>
      </c>
    </row>
    <row r="370" spans="1:5">
      <c r="A370" t="s">
        <v>15</v>
      </c>
      <c r="B370" s="6">
        <v>44438</v>
      </c>
      <c r="C370">
        <v>8.07</v>
      </c>
      <c r="D370">
        <v>22.1</v>
      </c>
      <c r="E370">
        <v>7.35</v>
      </c>
    </row>
    <row r="371" spans="1:5">
      <c r="A371" t="s">
        <v>15</v>
      </c>
      <c r="B371" s="6">
        <v>44749</v>
      </c>
      <c r="C371">
        <v>8.2899999999999991</v>
      </c>
      <c r="D371">
        <v>22.5</v>
      </c>
      <c r="E371" t="s">
        <v>6</v>
      </c>
    </row>
    <row r="372" spans="1:5">
      <c r="A372" t="s">
        <v>15</v>
      </c>
      <c r="B372" s="6">
        <v>44770</v>
      </c>
      <c r="C372">
        <v>7.57</v>
      </c>
      <c r="D372">
        <v>25.3</v>
      </c>
      <c r="E372" t="s">
        <v>6</v>
      </c>
    </row>
    <row r="373" spans="1:5">
      <c r="A373" t="s">
        <v>15</v>
      </c>
      <c r="B373" s="6">
        <v>44782</v>
      </c>
      <c r="C373">
        <v>7.55</v>
      </c>
      <c r="D373">
        <v>23.7</v>
      </c>
      <c r="E373" t="s">
        <v>6</v>
      </c>
    </row>
    <row r="374" spans="1:5">
      <c r="A374" t="s">
        <v>15</v>
      </c>
      <c r="B374" s="6">
        <v>44798</v>
      </c>
      <c r="C374">
        <v>8.06</v>
      </c>
      <c r="D374">
        <v>23.3</v>
      </c>
      <c r="E374" t="s">
        <v>6</v>
      </c>
    </row>
    <row r="375" spans="1:5">
      <c r="A375" t="s">
        <v>15</v>
      </c>
      <c r="B375" s="6">
        <v>44811</v>
      </c>
      <c r="C375">
        <v>8.93</v>
      </c>
      <c r="D375">
        <v>20.6</v>
      </c>
      <c r="E375" t="s">
        <v>6</v>
      </c>
    </row>
    <row r="376" spans="1:5">
      <c r="A376" t="s">
        <v>15</v>
      </c>
      <c r="B376" s="6">
        <v>45126</v>
      </c>
      <c r="C376">
        <v>7.59</v>
      </c>
      <c r="D376">
        <v>24.5</v>
      </c>
      <c r="E376">
        <v>6.82</v>
      </c>
    </row>
    <row r="377" spans="1:5">
      <c r="A377" t="s">
        <v>15</v>
      </c>
      <c r="B377" s="6">
        <v>45140</v>
      </c>
      <c r="C377">
        <v>8.1300000000000008</v>
      </c>
      <c r="D377">
        <v>23.1</v>
      </c>
      <c r="E377">
        <v>7.05</v>
      </c>
    </row>
    <row r="378" spans="1:5">
      <c r="A378" t="s">
        <v>15</v>
      </c>
      <c r="B378" s="6">
        <v>45161</v>
      </c>
      <c r="C378">
        <v>8.5500000000000007</v>
      </c>
      <c r="D378">
        <v>21.4</v>
      </c>
      <c r="E378">
        <v>7.11</v>
      </c>
    </row>
    <row r="379" spans="1:5">
      <c r="A379" t="s">
        <v>15</v>
      </c>
      <c r="B379" s="6">
        <v>45181</v>
      </c>
      <c r="C379">
        <v>8.33</v>
      </c>
      <c r="D379">
        <v>21.9</v>
      </c>
      <c r="E379">
        <v>7.05</v>
      </c>
    </row>
    <row r="380" spans="1:5">
      <c r="A380" t="s">
        <v>15</v>
      </c>
      <c r="B380" s="6">
        <v>45446</v>
      </c>
      <c r="C380">
        <v>8.76</v>
      </c>
      <c r="D380">
        <v>20.9</v>
      </c>
      <c r="E380">
        <v>7.12</v>
      </c>
    </row>
    <row r="381" spans="1:5">
      <c r="A381" t="s">
        <v>16</v>
      </c>
      <c r="B381" s="6">
        <v>41822</v>
      </c>
      <c r="C381">
        <v>7.78</v>
      </c>
      <c r="D381">
        <v>24.6</v>
      </c>
      <c r="E381" t="s">
        <v>6</v>
      </c>
    </row>
    <row r="382" spans="1:5">
      <c r="A382" t="s">
        <v>16</v>
      </c>
      <c r="B382" s="6">
        <v>41843</v>
      </c>
      <c r="C382">
        <v>7.58</v>
      </c>
      <c r="D382">
        <v>25</v>
      </c>
      <c r="E382" t="s">
        <v>6</v>
      </c>
    </row>
    <row r="383" spans="1:5">
      <c r="A383" t="s">
        <v>16</v>
      </c>
      <c r="B383" s="6">
        <v>41878</v>
      </c>
      <c r="C383">
        <v>7.92</v>
      </c>
      <c r="D383" t="s">
        <v>6</v>
      </c>
      <c r="E383" t="s">
        <v>6</v>
      </c>
    </row>
    <row r="384" spans="1:5">
      <c r="A384" t="s">
        <v>16</v>
      </c>
      <c r="B384" s="6">
        <v>41906</v>
      </c>
      <c r="C384">
        <v>9.5399999999999991</v>
      </c>
      <c r="D384">
        <v>16</v>
      </c>
      <c r="E384" t="s">
        <v>6</v>
      </c>
    </row>
    <row r="385" spans="1:5">
      <c r="A385" t="s">
        <v>16</v>
      </c>
      <c r="B385" s="6">
        <v>42172</v>
      </c>
      <c r="C385">
        <v>8.49</v>
      </c>
      <c r="D385">
        <v>19</v>
      </c>
      <c r="E385" t="s">
        <v>6</v>
      </c>
    </row>
    <row r="386" spans="1:5">
      <c r="A386" t="s">
        <v>16</v>
      </c>
      <c r="B386" s="6">
        <v>42201</v>
      </c>
      <c r="C386">
        <v>8.0500000000000007</v>
      </c>
      <c r="D386">
        <v>22.2</v>
      </c>
      <c r="E386" t="s">
        <v>6</v>
      </c>
    </row>
    <row r="387" spans="1:5">
      <c r="A387" t="s">
        <v>16</v>
      </c>
      <c r="B387" s="6">
        <v>42229</v>
      </c>
      <c r="C387">
        <v>8.0299999999999994</v>
      </c>
      <c r="D387">
        <v>23</v>
      </c>
      <c r="E387" t="s">
        <v>6</v>
      </c>
    </row>
    <row r="388" spans="1:5">
      <c r="A388" t="s">
        <v>16</v>
      </c>
      <c r="B388" s="6">
        <v>42257</v>
      </c>
      <c r="C388">
        <v>7.78</v>
      </c>
      <c r="D388">
        <v>24.9</v>
      </c>
      <c r="E388" t="s">
        <v>6</v>
      </c>
    </row>
    <row r="389" spans="1:5">
      <c r="A389" t="s">
        <v>16</v>
      </c>
      <c r="B389" s="6">
        <v>42550</v>
      </c>
      <c r="C389">
        <v>8.18</v>
      </c>
      <c r="D389">
        <v>22.7</v>
      </c>
      <c r="E389" t="s">
        <v>6</v>
      </c>
    </row>
    <row r="390" spans="1:5">
      <c r="A390" t="s">
        <v>16</v>
      </c>
      <c r="B390" s="6">
        <v>42586</v>
      </c>
      <c r="C390">
        <v>7.95</v>
      </c>
      <c r="D390">
        <v>25.6</v>
      </c>
      <c r="E390" t="s">
        <v>6</v>
      </c>
    </row>
    <row r="391" spans="1:5">
      <c r="A391" t="s">
        <v>16</v>
      </c>
      <c r="B391" s="6">
        <v>42621</v>
      </c>
      <c r="C391">
        <v>8.16</v>
      </c>
      <c r="D391">
        <v>23.2</v>
      </c>
      <c r="E391" t="s">
        <v>6</v>
      </c>
    </row>
    <row r="392" spans="1:5">
      <c r="A392" t="s">
        <v>16</v>
      </c>
      <c r="B392" s="6">
        <v>42633</v>
      </c>
      <c r="C392">
        <v>8.81</v>
      </c>
      <c r="D392">
        <v>19.899999999999999</v>
      </c>
      <c r="E392" t="s">
        <v>6</v>
      </c>
    </row>
    <row r="393" spans="1:5">
      <c r="A393" t="s">
        <v>16</v>
      </c>
      <c r="B393" s="6">
        <v>42908</v>
      </c>
      <c r="C393">
        <v>8.4499999999999993</v>
      </c>
      <c r="D393">
        <v>20.9</v>
      </c>
      <c r="E393">
        <v>7.14</v>
      </c>
    </row>
    <row r="394" spans="1:5">
      <c r="A394" t="s">
        <v>16</v>
      </c>
      <c r="B394" s="6">
        <v>42978</v>
      </c>
      <c r="C394">
        <v>8.67</v>
      </c>
      <c r="D394">
        <v>20</v>
      </c>
      <c r="E394">
        <v>7.22</v>
      </c>
    </row>
    <row r="395" spans="1:5">
      <c r="A395" t="s">
        <v>16</v>
      </c>
      <c r="B395" s="6">
        <v>42991</v>
      </c>
      <c r="C395">
        <v>8.8000000000000007</v>
      </c>
      <c r="D395">
        <v>19.600000000000001</v>
      </c>
      <c r="E395">
        <v>7.16</v>
      </c>
    </row>
    <row r="396" spans="1:5">
      <c r="A396" t="s">
        <v>16</v>
      </c>
      <c r="B396" s="6">
        <v>42999</v>
      </c>
      <c r="C396">
        <v>8.66</v>
      </c>
      <c r="D396">
        <v>21</v>
      </c>
      <c r="E396">
        <v>7.27</v>
      </c>
    </row>
    <row r="397" spans="1:5">
      <c r="A397" t="s">
        <v>16</v>
      </c>
      <c r="B397" s="6">
        <v>43292</v>
      </c>
      <c r="C397">
        <v>7.81</v>
      </c>
      <c r="D397">
        <v>24.8</v>
      </c>
      <c r="E397">
        <v>7.09</v>
      </c>
    </row>
    <row r="398" spans="1:5">
      <c r="A398" t="s">
        <v>16</v>
      </c>
      <c r="B398" s="6">
        <v>43299</v>
      </c>
      <c r="C398">
        <v>7.94</v>
      </c>
      <c r="D398">
        <v>23</v>
      </c>
      <c r="E398">
        <v>7.19</v>
      </c>
    </row>
    <row r="399" spans="1:5">
      <c r="A399" t="s">
        <v>16</v>
      </c>
      <c r="B399" s="6">
        <v>43314</v>
      </c>
      <c r="C399">
        <v>7.89</v>
      </c>
      <c r="D399">
        <v>25.3</v>
      </c>
      <c r="E399" t="s">
        <v>6</v>
      </c>
    </row>
    <row r="400" spans="1:5">
      <c r="A400" t="s">
        <v>16</v>
      </c>
      <c r="B400" s="6">
        <v>43335</v>
      </c>
      <c r="C400">
        <v>8.08</v>
      </c>
      <c r="D400">
        <v>22.4</v>
      </c>
      <c r="E400" t="s">
        <v>6</v>
      </c>
    </row>
    <row r="401" spans="1:5">
      <c r="A401" t="s">
        <v>16</v>
      </c>
      <c r="B401" s="6">
        <v>43341</v>
      </c>
      <c r="C401">
        <v>8.01</v>
      </c>
      <c r="D401">
        <v>25</v>
      </c>
      <c r="E401">
        <v>7.25</v>
      </c>
    </row>
    <row r="402" spans="1:5">
      <c r="A402" t="s">
        <v>16</v>
      </c>
      <c r="B402" s="6">
        <v>43355</v>
      </c>
      <c r="C402">
        <v>8.92</v>
      </c>
      <c r="D402">
        <v>19.100000000000001</v>
      </c>
      <c r="E402" t="s">
        <v>6</v>
      </c>
    </row>
    <row r="403" spans="1:5">
      <c r="A403" t="s">
        <v>16</v>
      </c>
      <c r="B403" s="6">
        <v>43643</v>
      </c>
      <c r="C403">
        <v>8.36</v>
      </c>
      <c r="D403">
        <v>19.600000000000001</v>
      </c>
      <c r="E403">
        <v>6.91</v>
      </c>
    </row>
    <row r="404" spans="1:5">
      <c r="A404" t="s">
        <v>16</v>
      </c>
      <c r="B404" s="6">
        <v>43671</v>
      </c>
      <c r="C404">
        <v>7.82</v>
      </c>
      <c r="D404">
        <v>24.3</v>
      </c>
      <c r="E404">
        <v>7.12</v>
      </c>
    </row>
    <row r="405" spans="1:5">
      <c r="A405" t="s">
        <v>16</v>
      </c>
      <c r="B405" s="6">
        <v>43692</v>
      </c>
      <c r="C405">
        <v>7.73</v>
      </c>
      <c r="D405">
        <v>23.3</v>
      </c>
      <c r="E405">
        <v>6.93</v>
      </c>
    </row>
    <row r="406" spans="1:5">
      <c r="A406" t="s">
        <v>16</v>
      </c>
      <c r="B406" s="6">
        <v>43713</v>
      </c>
      <c r="C406">
        <v>8.49</v>
      </c>
      <c r="D406">
        <v>19.399999999999999</v>
      </c>
      <c r="E406">
        <v>7.08</v>
      </c>
    </row>
    <row r="407" spans="1:5">
      <c r="A407" t="s">
        <v>16</v>
      </c>
      <c r="B407" s="6">
        <v>44034</v>
      </c>
      <c r="C407">
        <v>8.06</v>
      </c>
      <c r="D407">
        <v>25.6</v>
      </c>
      <c r="E407">
        <v>7.25</v>
      </c>
    </row>
    <row r="408" spans="1:5">
      <c r="A408" t="s">
        <v>16</v>
      </c>
      <c r="B408" s="6">
        <v>44364</v>
      </c>
      <c r="C408">
        <v>8.49</v>
      </c>
      <c r="D408">
        <v>21.3</v>
      </c>
      <c r="E408">
        <v>7.33</v>
      </c>
    </row>
    <row r="409" spans="1:5">
      <c r="A409" t="s">
        <v>16</v>
      </c>
      <c r="B409" s="6">
        <v>44385</v>
      </c>
      <c r="C409">
        <v>8.56</v>
      </c>
      <c r="D409">
        <v>22.2</v>
      </c>
      <c r="E409">
        <v>7.41</v>
      </c>
    </row>
    <row r="410" spans="1:5">
      <c r="A410" t="s">
        <v>16</v>
      </c>
      <c r="B410" s="6">
        <v>44399</v>
      </c>
      <c r="C410">
        <v>8.1</v>
      </c>
      <c r="D410">
        <v>21.2</v>
      </c>
      <c r="E410">
        <v>7.25</v>
      </c>
    </row>
    <row r="411" spans="1:5">
      <c r="A411" t="s">
        <v>16</v>
      </c>
      <c r="B411" s="6">
        <v>44411</v>
      </c>
      <c r="C411">
        <v>8.5</v>
      </c>
      <c r="D411">
        <v>22</v>
      </c>
      <c r="E411">
        <v>7.29</v>
      </c>
    </row>
    <row r="412" spans="1:5">
      <c r="A412" t="s">
        <v>16</v>
      </c>
      <c r="B412" s="6">
        <v>44438</v>
      </c>
      <c r="C412">
        <v>8.3000000000000007</v>
      </c>
      <c r="D412">
        <v>21.8</v>
      </c>
      <c r="E412">
        <v>7.33</v>
      </c>
    </row>
    <row r="413" spans="1:5">
      <c r="A413" t="s">
        <v>16</v>
      </c>
      <c r="B413" s="6">
        <v>44749</v>
      </c>
      <c r="C413">
        <v>8.32</v>
      </c>
      <c r="D413">
        <v>22.9</v>
      </c>
      <c r="E413" t="s">
        <v>6</v>
      </c>
    </row>
    <row r="414" spans="1:5">
      <c r="A414" t="s">
        <v>16</v>
      </c>
      <c r="B414" s="6">
        <v>44770</v>
      </c>
      <c r="C414">
        <v>7.85</v>
      </c>
      <c r="D414">
        <v>25.5</v>
      </c>
      <c r="E414" t="s">
        <v>6</v>
      </c>
    </row>
    <row r="415" spans="1:5">
      <c r="A415" t="s">
        <v>16</v>
      </c>
      <c r="B415" s="6">
        <v>44782</v>
      </c>
      <c r="C415">
        <v>7.54</v>
      </c>
      <c r="D415">
        <v>24</v>
      </c>
      <c r="E415" t="s">
        <v>6</v>
      </c>
    </row>
    <row r="416" spans="1:5">
      <c r="A416" t="s">
        <v>16</v>
      </c>
      <c r="B416" s="6">
        <v>44798</v>
      </c>
      <c r="C416">
        <v>7.97</v>
      </c>
      <c r="D416">
        <v>23.2</v>
      </c>
      <c r="E416" t="s">
        <v>6</v>
      </c>
    </row>
    <row r="417" spans="1:5">
      <c r="A417" t="s">
        <v>16</v>
      </c>
      <c r="B417" s="6">
        <v>44811</v>
      </c>
      <c r="C417">
        <v>8.7899999999999991</v>
      </c>
      <c r="D417">
        <v>21.2</v>
      </c>
      <c r="E417" t="s">
        <v>6</v>
      </c>
    </row>
    <row r="418" spans="1:5">
      <c r="A418" t="s">
        <v>16</v>
      </c>
      <c r="B418" s="6">
        <v>45140</v>
      </c>
      <c r="C418">
        <v>8.07</v>
      </c>
      <c r="D418">
        <v>22.6</v>
      </c>
      <c r="E418">
        <v>7.09</v>
      </c>
    </row>
    <row r="419" spans="1:5">
      <c r="A419" t="s">
        <v>16</v>
      </c>
      <c r="B419" s="6">
        <v>45161</v>
      </c>
      <c r="C419">
        <v>8.35</v>
      </c>
      <c r="D419">
        <v>21.2</v>
      </c>
      <c r="E419">
        <v>7.12</v>
      </c>
    </row>
    <row r="420" spans="1:5">
      <c r="A420" t="s">
        <v>16</v>
      </c>
      <c r="B420" s="6">
        <v>45181</v>
      </c>
      <c r="C420">
        <v>8.2200000000000006</v>
      </c>
      <c r="D420">
        <v>21.8</v>
      </c>
      <c r="E420">
        <v>7.2</v>
      </c>
    </row>
    <row r="421" spans="1:5">
      <c r="A421" t="s">
        <v>16</v>
      </c>
      <c r="B421" s="6">
        <v>45446</v>
      </c>
      <c r="C421">
        <v>8.77</v>
      </c>
      <c r="D421">
        <v>20.399999999999999</v>
      </c>
      <c r="E421">
        <v>7.12</v>
      </c>
    </row>
    <row r="422" spans="1:5">
      <c r="A422" t="s">
        <v>17</v>
      </c>
      <c r="B422" s="6">
        <v>41822</v>
      </c>
      <c r="C422">
        <v>6.13</v>
      </c>
      <c r="D422">
        <v>24.5</v>
      </c>
      <c r="E422" t="s">
        <v>6</v>
      </c>
    </row>
    <row r="423" spans="1:5">
      <c r="A423" t="s">
        <v>17</v>
      </c>
      <c r="B423" s="6">
        <v>41843</v>
      </c>
      <c r="C423">
        <v>5.95</v>
      </c>
      <c r="D423">
        <v>24.3</v>
      </c>
      <c r="E423" t="s">
        <v>6</v>
      </c>
    </row>
    <row r="424" spans="1:5">
      <c r="A424" t="s">
        <v>17</v>
      </c>
      <c r="B424" s="6">
        <v>41878</v>
      </c>
      <c r="C424">
        <v>6.94</v>
      </c>
      <c r="D424" t="s">
        <v>6</v>
      </c>
      <c r="E424" t="s">
        <v>6</v>
      </c>
    </row>
    <row r="425" spans="1:5">
      <c r="A425" t="s">
        <v>17</v>
      </c>
      <c r="B425" s="6">
        <v>41906</v>
      </c>
      <c r="C425">
        <v>8.02</v>
      </c>
      <c r="D425">
        <v>16</v>
      </c>
      <c r="E425" t="s">
        <v>6</v>
      </c>
    </row>
    <row r="426" spans="1:5">
      <c r="A426" t="s">
        <v>17</v>
      </c>
      <c r="B426" s="6">
        <v>42172</v>
      </c>
      <c r="C426">
        <v>6.21</v>
      </c>
      <c r="D426">
        <v>19.5</v>
      </c>
      <c r="E426" t="s">
        <v>6</v>
      </c>
    </row>
    <row r="427" spans="1:5">
      <c r="A427" t="s">
        <v>17</v>
      </c>
      <c r="B427" s="6">
        <v>42201</v>
      </c>
      <c r="C427">
        <v>6.11</v>
      </c>
      <c r="D427">
        <v>22.8</v>
      </c>
      <c r="E427" t="s">
        <v>6</v>
      </c>
    </row>
    <row r="428" spans="1:5">
      <c r="A428" t="s">
        <v>17</v>
      </c>
      <c r="B428" s="6">
        <v>42229</v>
      </c>
      <c r="C428">
        <v>5.99</v>
      </c>
      <c r="D428">
        <v>22.1</v>
      </c>
      <c r="E428" t="s">
        <v>6</v>
      </c>
    </row>
    <row r="429" spans="1:5">
      <c r="A429" t="s">
        <v>17</v>
      </c>
      <c r="B429" s="6">
        <v>42257</v>
      </c>
      <c r="C429">
        <v>6.51</v>
      </c>
      <c r="D429">
        <v>24.5</v>
      </c>
      <c r="E429" t="s">
        <v>6</v>
      </c>
    </row>
    <row r="430" spans="1:5">
      <c r="A430" t="s">
        <v>17</v>
      </c>
      <c r="B430" s="6">
        <v>42271</v>
      </c>
      <c r="C430">
        <v>6.16</v>
      </c>
      <c r="D430">
        <v>19.3</v>
      </c>
      <c r="E430" t="s">
        <v>6</v>
      </c>
    </row>
    <row r="431" spans="1:5">
      <c r="A431" t="s">
        <v>17</v>
      </c>
      <c r="B431" s="6">
        <v>42550</v>
      </c>
      <c r="C431">
        <v>6.99</v>
      </c>
      <c r="D431">
        <v>23.1</v>
      </c>
      <c r="E431" t="s">
        <v>6</v>
      </c>
    </row>
    <row r="432" spans="1:5">
      <c r="A432" t="s">
        <v>17</v>
      </c>
      <c r="B432" s="6">
        <v>42586</v>
      </c>
      <c r="C432">
        <v>6.24</v>
      </c>
      <c r="D432">
        <v>25.8</v>
      </c>
      <c r="E432" t="s">
        <v>6</v>
      </c>
    </row>
    <row r="433" spans="1:5">
      <c r="A433" t="s">
        <v>17</v>
      </c>
      <c r="B433" s="6">
        <v>42621</v>
      </c>
      <c r="C433">
        <v>7.26</v>
      </c>
      <c r="D433">
        <v>23.3</v>
      </c>
      <c r="E433" t="s">
        <v>6</v>
      </c>
    </row>
    <row r="434" spans="1:5">
      <c r="A434" t="s">
        <v>17</v>
      </c>
      <c r="B434" s="6">
        <v>42633</v>
      </c>
      <c r="C434">
        <v>7.17</v>
      </c>
      <c r="D434">
        <v>20.3</v>
      </c>
      <c r="E434" t="s">
        <v>6</v>
      </c>
    </row>
    <row r="435" spans="1:5">
      <c r="A435" t="s">
        <v>17</v>
      </c>
      <c r="B435" s="6">
        <v>42908</v>
      </c>
      <c r="C435">
        <v>6.76</v>
      </c>
      <c r="D435">
        <v>22.1</v>
      </c>
      <c r="E435">
        <v>6.8</v>
      </c>
    </row>
    <row r="436" spans="1:5">
      <c r="A436" t="s">
        <v>17</v>
      </c>
      <c r="B436" s="6">
        <v>42929</v>
      </c>
      <c r="C436">
        <v>6.1</v>
      </c>
      <c r="D436">
        <v>23.9</v>
      </c>
      <c r="E436">
        <v>6.93</v>
      </c>
    </row>
    <row r="437" spans="1:5">
      <c r="A437" t="s">
        <v>17</v>
      </c>
      <c r="B437" s="6">
        <v>42978</v>
      </c>
      <c r="C437">
        <v>8.3000000000000007</v>
      </c>
      <c r="D437">
        <v>20.2</v>
      </c>
      <c r="E437">
        <v>7.1</v>
      </c>
    </row>
    <row r="438" spans="1:5">
      <c r="A438" t="s">
        <v>17</v>
      </c>
      <c r="B438" s="6">
        <v>42991</v>
      </c>
      <c r="C438">
        <v>7.36</v>
      </c>
      <c r="D438">
        <v>19.2</v>
      </c>
      <c r="E438">
        <v>6.91</v>
      </c>
    </row>
    <row r="439" spans="1:5">
      <c r="A439" t="s">
        <v>17</v>
      </c>
      <c r="B439" s="6">
        <v>42999</v>
      </c>
      <c r="C439">
        <v>5.81</v>
      </c>
      <c r="D439">
        <v>20.399999999999999</v>
      </c>
      <c r="E439">
        <v>6.76</v>
      </c>
    </row>
    <row r="440" spans="1:5">
      <c r="A440" t="s">
        <v>17</v>
      </c>
      <c r="B440" s="6">
        <v>43292</v>
      </c>
      <c r="C440">
        <v>6.5</v>
      </c>
      <c r="D440">
        <v>24.7</v>
      </c>
      <c r="E440">
        <v>6.76</v>
      </c>
    </row>
    <row r="441" spans="1:5">
      <c r="A441" t="s">
        <v>17</v>
      </c>
      <c r="B441" s="6">
        <v>43299</v>
      </c>
      <c r="C441">
        <v>6.39</v>
      </c>
      <c r="D441">
        <v>23.9</v>
      </c>
      <c r="E441">
        <v>6.78</v>
      </c>
    </row>
    <row r="442" spans="1:5">
      <c r="A442" t="s">
        <v>17</v>
      </c>
      <c r="B442" s="6">
        <v>43314</v>
      </c>
      <c r="C442">
        <v>6.18</v>
      </c>
      <c r="D442">
        <v>25.8</v>
      </c>
      <c r="E442" t="s">
        <v>6</v>
      </c>
    </row>
    <row r="443" spans="1:5">
      <c r="A443" t="s">
        <v>17</v>
      </c>
      <c r="B443" s="6">
        <v>43335</v>
      </c>
      <c r="C443">
        <v>5.38</v>
      </c>
      <c r="D443">
        <v>22.9</v>
      </c>
      <c r="E443" t="s">
        <v>6</v>
      </c>
    </row>
    <row r="444" spans="1:5">
      <c r="A444" t="s">
        <v>17</v>
      </c>
      <c r="B444" s="6">
        <v>43341</v>
      </c>
      <c r="C444">
        <v>6.49</v>
      </c>
      <c r="D444">
        <v>24.9</v>
      </c>
      <c r="E444">
        <v>6.78</v>
      </c>
    </row>
    <row r="445" spans="1:5">
      <c r="A445" t="s">
        <v>17</v>
      </c>
      <c r="B445" s="6">
        <v>43355</v>
      </c>
      <c r="C445">
        <v>7.23</v>
      </c>
      <c r="D445">
        <v>20</v>
      </c>
      <c r="E445" t="s">
        <v>6</v>
      </c>
    </row>
    <row r="446" spans="1:5">
      <c r="A446" t="s">
        <v>17</v>
      </c>
      <c r="B446" s="6">
        <v>43643</v>
      </c>
      <c r="C446">
        <v>6.63</v>
      </c>
      <c r="D446">
        <v>19.8</v>
      </c>
      <c r="E446">
        <v>6.63</v>
      </c>
    </row>
    <row r="447" spans="1:5">
      <c r="A447" t="s">
        <v>17</v>
      </c>
      <c r="B447" s="6">
        <v>43671</v>
      </c>
      <c r="C447">
        <v>5.0199999999999996</v>
      </c>
      <c r="D447">
        <v>24.5</v>
      </c>
      <c r="E447">
        <v>6.69</v>
      </c>
    </row>
    <row r="448" spans="1:5">
      <c r="A448" t="s">
        <v>17</v>
      </c>
      <c r="B448" s="6">
        <v>43692</v>
      </c>
      <c r="C448">
        <v>5.61</v>
      </c>
      <c r="D448">
        <v>22.7</v>
      </c>
      <c r="E448">
        <v>6.57</v>
      </c>
    </row>
    <row r="449" spans="1:5">
      <c r="A449" t="s">
        <v>17</v>
      </c>
      <c r="B449" s="6">
        <v>43713</v>
      </c>
      <c r="C449">
        <v>6.47</v>
      </c>
      <c r="D449">
        <v>19</v>
      </c>
      <c r="E449">
        <v>6.66</v>
      </c>
    </row>
    <row r="450" spans="1:5">
      <c r="A450" t="s">
        <v>17</v>
      </c>
      <c r="B450" s="6">
        <v>44034</v>
      </c>
      <c r="C450">
        <v>7.74</v>
      </c>
      <c r="D450">
        <v>25.5</v>
      </c>
      <c r="E450">
        <v>7.05</v>
      </c>
    </row>
    <row r="451" spans="1:5">
      <c r="A451" t="s">
        <v>17</v>
      </c>
      <c r="B451" s="6">
        <v>44364</v>
      </c>
      <c r="C451">
        <v>6.59</v>
      </c>
      <c r="D451">
        <v>21.1</v>
      </c>
      <c r="E451">
        <v>6.96</v>
      </c>
    </row>
    <row r="452" spans="1:5">
      <c r="A452" t="s">
        <v>17</v>
      </c>
      <c r="B452" s="6">
        <v>44385</v>
      </c>
      <c r="C452">
        <v>8.07</v>
      </c>
      <c r="D452">
        <v>22</v>
      </c>
      <c r="E452">
        <v>7.29</v>
      </c>
    </row>
    <row r="453" spans="1:5">
      <c r="A453" t="s">
        <v>17</v>
      </c>
      <c r="B453" s="6">
        <v>44399</v>
      </c>
      <c r="C453">
        <v>4.54</v>
      </c>
      <c r="D453">
        <v>21.9</v>
      </c>
      <c r="E453">
        <v>6.59</v>
      </c>
    </row>
    <row r="454" spans="1:5">
      <c r="A454" t="s">
        <v>17</v>
      </c>
      <c r="B454" s="6">
        <v>44411</v>
      </c>
      <c r="C454">
        <v>6.68</v>
      </c>
      <c r="D454">
        <v>23.1</v>
      </c>
      <c r="E454">
        <v>6.72</v>
      </c>
    </row>
    <row r="455" spans="1:5">
      <c r="A455" t="s">
        <v>17</v>
      </c>
      <c r="B455" s="6">
        <v>44438</v>
      </c>
      <c r="C455">
        <v>5.26</v>
      </c>
      <c r="D455">
        <v>22.4</v>
      </c>
      <c r="E455">
        <v>6.71</v>
      </c>
    </row>
    <row r="456" spans="1:5">
      <c r="A456" t="s">
        <v>17</v>
      </c>
      <c r="B456" s="6">
        <v>44749</v>
      </c>
      <c r="C456">
        <v>6.94</v>
      </c>
      <c r="D456">
        <v>24.4</v>
      </c>
      <c r="E456" t="s">
        <v>6</v>
      </c>
    </row>
    <row r="457" spans="1:5">
      <c r="A457" t="s">
        <v>17</v>
      </c>
      <c r="B457" s="6">
        <v>44770</v>
      </c>
      <c r="C457">
        <v>6.02</v>
      </c>
      <c r="D457">
        <v>25.6</v>
      </c>
      <c r="E457" t="s">
        <v>6</v>
      </c>
    </row>
    <row r="458" spans="1:5">
      <c r="A458" t="s">
        <v>17</v>
      </c>
      <c r="B458" s="6">
        <v>44782</v>
      </c>
      <c r="C458">
        <v>5.38</v>
      </c>
      <c r="D458">
        <v>25</v>
      </c>
      <c r="E458" t="s">
        <v>6</v>
      </c>
    </row>
    <row r="459" spans="1:5">
      <c r="A459" t="s">
        <v>17</v>
      </c>
      <c r="B459" s="6">
        <v>44798</v>
      </c>
      <c r="C459">
        <v>7.05</v>
      </c>
      <c r="D459">
        <v>23.3</v>
      </c>
      <c r="E459" t="s">
        <v>6</v>
      </c>
    </row>
    <row r="460" spans="1:5">
      <c r="A460" t="s">
        <v>17</v>
      </c>
      <c r="B460" s="6">
        <v>44811</v>
      </c>
      <c r="C460">
        <v>6.84</v>
      </c>
      <c r="D460">
        <v>22.2</v>
      </c>
      <c r="E460" t="s">
        <v>6</v>
      </c>
    </row>
    <row r="461" spans="1:5">
      <c r="A461" t="s">
        <v>17</v>
      </c>
      <c r="B461" s="6">
        <v>45126</v>
      </c>
      <c r="C461">
        <v>4.21</v>
      </c>
      <c r="D461">
        <v>23.6</v>
      </c>
      <c r="E461">
        <v>6.31</v>
      </c>
    </row>
    <row r="462" spans="1:5">
      <c r="A462" t="s">
        <v>17</v>
      </c>
      <c r="B462" s="6">
        <v>45140</v>
      </c>
      <c r="C462" t="s">
        <v>6</v>
      </c>
      <c r="D462">
        <v>23.7</v>
      </c>
      <c r="E462">
        <v>6.62</v>
      </c>
    </row>
    <row r="463" spans="1:5">
      <c r="A463" t="s">
        <v>17</v>
      </c>
      <c r="B463" s="6">
        <v>45161</v>
      </c>
      <c r="C463">
        <v>6.04</v>
      </c>
      <c r="D463">
        <v>21.3</v>
      </c>
      <c r="E463">
        <v>6.71</v>
      </c>
    </row>
    <row r="464" spans="1:5">
      <c r="A464" t="s">
        <v>17</v>
      </c>
      <c r="B464" s="6">
        <v>45181</v>
      </c>
      <c r="C464">
        <v>5.12</v>
      </c>
      <c r="D464">
        <v>23.1</v>
      </c>
      <c r="E464">
        <v>6.8</v>
      </c>
    </row>
    <row r="465" spans="1:5">
      <c r="A465" t="s">
        <v>17</v>
      </c>
      <c r="B465" s="6">
        <v>45446</v>
      </c>
      <c r="C465">
        <v>7.16</v>
      </c>
      <c r="D465">
        <v>21.1</v>
      </c>
      <c r="E465">
        <v>6.91</v>
      </c>
    </row>
    <row r="466" spans="1:5">
      <c r="A466" t="s">
        <v>18</v>
      </c>
      <c r="B466" s="6">
        <v>41822</v>
      </c>
      <c r="C466">
        <v>7.76</v>
      </c>
      <c r="D466">
        <v>24.5</v>
      </c>
      <c r="E466" t="s">
        <v>6</v>
      </c>
    </row>
    <row r="467" spans="1:5">
      <c r="A467" t="s">
        <v>18</v>
      </c>
      <c r="B467" s="6">
        <v>41878</v>
      </c>
      <c r="C467">
        <v>8.0500000000000007</v>
      </c>
      <c r="D467" t="s">
        <v>6</v>
      </c>
      <c r="E467" t="s">
        <v>6</v>
      </c>
    </row>
    <row r="468" spans="1:5">
      <c r="A468" t="s">
        <v>18</v>
      </c>
      <c r="B468" s="6">
        <v>41906</v>
      </c>
      <c r="C468">
        <v>9.68</v>
      </c>
      <c r="D468">
        <v>16.2</v>
      </c>
      <c r="E468" t="s">
        <v>6</v>
      </c>
    </row>
    <row r="469" spans="1:5">
      <c r="A469" t="s">
        <v>18</v>
      </c>
      <c r="B469" s="6">
        <v>42172</v>
      </c>
      <c r="C469">
        <v>8.4499999999999993</v>
      </c>
      <c r="D469">
        <v>19</v>
      </c>
      <c r="E469" t="s">
        <v>6</v>
      </c>
    </row>
    <row r="470" spans="1:5">
      <c r="A470" t="s">
        <v>18</v>
      </c>
      <c r="B470" s="6">
        <v>42201</v>
      </c>
      <c r="C470">
        <v>8.4499999999999993</v>
      </c>
      <c r="D470">
        <v>21.9</v>
      </c>
      <c r="E470" t="s">
        <v>6</v>
      </c>
    </row>
    <row r="471" spans="1:5">
      <c r="A471" t="s">
        <v>18</v>
      </c>
      <c r="B471" s="6">
        <v>42229</v>
      </c>
      <c r="C471">
        <v>8.02</v>
      </c>
      <c r="D471">
        <v>23</v>
      </c>
      <c r="E471" t="s">
        <v>6</v>
      </c>
    </row>
    <row r="472" spans="1:5">
      <c r="A472" t="s">
        <v>18</v>
      </c>
      <c r="B472" s="6">
        <v>42257</v>
      </c>
      <c r="C472">
        <v>7.92</v>
      </c>
      <c r="D472">
        <v>24.7</v>
      </c>
      <c r="E472" t="s">
        <v>6</v>
      </c>
    </row>
    <row r="473" spans="1:5">
      <c r="A473" t="s">
        <v>18</v>
      </c>
      <c r="B473" s="6">
        <v>42550</v>
      </c>
      <c r="C473">
        <v>8.23</v>
      </c>
      <c r="D473">
        <v>22.9</v>
      </c>
      <c r="E473" t="s">
        <v>6</v>
      </c>
    </row>
    <row r="474" spans="1:5">
      <c r="A474" t="s">
        <v>18</v>
      </c>
      <c r="B474" s="6">
        <v>42586</v>
      </c>
      <c r="C474">
        <v>7.99</v>
      </c>
      <c r="D474">
        <v>25.8</v>
      </c>
      <c r="E474" t="s">
        <v>6</v>
      </c>
    </row>
    <row r="475" spans="1:5">
      <c r="A475" t="s">
        <v>18</v>
      </c>
      <c r="B475" s="6">
        <v>42621</v>
      </c>
      <c r="C475">
        <v>8.16</v>
      </c>
      <c r="D475">
        <v>23.3</v>
      </c>
      <c r="E475" t="s">
        <v>6</v>
      </c>
    </row>
    <row r="476" spans="1:5">
      <c r="A476" t="s">
        <v>18</v>
      </c>
      <c r="B476" s="6">
        <v>42633</v>
      </c>
      <c r="C476">
        <v>8.9700000000000006</v>
      </c>
      <c r="D476">
        <v>20</v>
      </c>
      <c r="E476" t="s">
        <v>6</v>
      </c>
    </row>
    <row r="477" spans="1:5">
      <c r="A477" t="s">
        <v>18</v>
      </c>
      <c r="B477" s="6">
        <v>42908</v>
      </c>
      <c r="C477">
        <v>8.43</v>
      </c>
      <c r="D477">
        <v>20.9</v>
      </c>
      <c r="E477">
        <v>7.11</v>
      </c>
    </row>
    <row r="478" spans="1:5">
      <c r="A478" t="s">
        <v>18</v>
      </c>
      <c r="B478" s="6">
        <v>42978</v>
      </c>
      <c r="C478">
        <v>8.76</v>
      </c>
      <c r="D478">
        <v>20.2</v>
      </c>
      <c r="E478">
        <v>7.29</v>
      </c>
    </row>
    <row r="479" spans="1:5">
      <c r="A479" t="s">
        <v>18</v>
      </c>
      <c r="B479" s="6">
        <v>42991</v>
      </c>
      <c r="C479">
        <v>8.9</v>
      </c>
      <c r="D479">
        <v>19.8</v>
      </c>
      <c r="E479">
        <v>7.24</v>
      </c>
    </row>
    <row r="480" spans="1:5">
      <c r="A480" t="s">
        <v>18</v>
      </c>
      <c r="B480" s="6">
        <v>42999</v>
      </c>
      <c r="C480">
        <v>8.7200000000000006</v>
      </c>
      <c r="D480">
        <v>21.1</v>
      </c>
      <c r="E480">
        <v>7.31</v>
      </c>
    </row>
    <row r="481" spans="1:5">
      <c r="A481" t="s">
        <v>18</v>
      </c>
      <c r="B481" s="6">
        <v>43292</v>
      </c>
      <c r="C481">
        <v>8.0399999999999991</v>
      </c>
      <c r="D481">
        <v>24.7</v>
      </c>
      <c r="E481">
        <v>7.21</v>
      </c>
    </row>
    <row r="482" spans="1:5">
      <c r="A482" t="s">
        <v>18</v>
      </c>
      <c r="B482" s="6">
        <v>43299</v>
      </c>
      <c r="C482">
        <v>8.17</v>
      </c>
      <c r="D482">
        <v>23.1</v>
      </c>
      <c r="E482">
        <v>7.25</v>
      </c>
    </row>
    <row r="483" spans="1:5">
      <c r="A483" t="s">
        <v>18</v>
      </c>
      <c r="B483" s="6">
        <v>43314</v>
      </c>
      <c r="C483">
        <v>8.06</v>
      </c>
      <c r="D483">
        <v>25.4</v>
      </c>
      <c r="E483" t="s">
        <v>6</v>
      </c>
    </row>
    <row r="484" spans="1:5">
      <c r="A484" t="s">
        <v>18</v>
      </c>
      <c r="B484" s="6">
        <v>43335</v>
      </c>
      <c r="C484">
        <v>8.0399999999999991</v>
      </c>
      <c r="D484">
        <v>22.4</v>
      </c>
      <c r="E484" t="s">
        <v>6</v>
      </c>
    </row>
    <row r="485" spans="1:5">
      <c r="A485" t="s">
        <v>18</v>
      </c>
      <c r="B485" s="6">
        <v>43341</v>
      </c>
      <c r="C485">
        <v>8.02</v>
      </c>
      <c r="D485">
        <v>25.7</v>
      </c>
      <c r="E485">
        <v>7.23</v>
      </c>
    </row>
    <row r="486" spans="1:5">
      <c r="A486" t="s">
        <v>18</v>
      </c>
      <c r="B486" s="6">
        <v>43355</v>
      </c>
      <c r="C486">
        <v>8.93</v>
      </c>
      <c r="D486">
        <v>19.2</v>
      </c>
      <c r="E486" t="s">
        <v>6</v>
      </c>
    </row>
    <row r="487" spans="1:5">
      <c r="A487" t="s">
        <v>18</v>
      </c>
      <c r="B487" s="6">
        <v>43643</v>
      </c>
      <c r="C487">
        <v>8.27</v>
      </c>
      <c r="D487">
        <v>19.600000000000001</v>
      </c>
      <c r="E487">
        <v>6.76</v>
      </c>
    </row>
    <row r="488" spans="1:5">
      <c r="A488" t="s">
        <v>18</v>
      </c>
      <c r="B488" s="6">
        <v>43671</v>
      </c>
      <c r="C488">
        <v>7.8</v>
      </c>
      <c r="D488">
        <v>24.2</v>
      </c>
      <c r="E488">
        <v>7.08</v>
      </c>
    </row>
    <row r="489" spans="1:5">
      <c r="A489" t="s">
        <v>18</v>
      </c>
      <c r="B489" s="6">
        <v>43692</v>
      </c>
      <c r="C489">
        <v>7.99</v>
      </c>
      <c r="D489">
        <v>23.3</v>
      </c>
      <c r="E489">
        <v>7.03</v>
      </c>
    </row>
    <row r="490" spans="1:5">
      <c r="A490" t="s">
        <v>18</v>
      </c>
      <c r="B490" s="6">
        <v>43713</v>
      </c>
      <c r="C490">
        <v>8.69</v>
      </c>
      <c r="D490">
        <v>19.899999999999999</v>
      </c>
      <c r="E490">
        <v>7.24</v>
      </c>
    </row>
    <row r="491" spans="1:5">
      <c r="A491" t="s">
        <v>18</v>
      </c>
      <c r="B491" s="6">
        <v>44364</v>
      </c>
      <c r="C491">
        <v>8.6</v>
      </c>
      <c r="D491">
        <v>21.4</v>
      </c>
      <c r="E491">
        <v>7.33</v>
      </c>
    </row>
    <row r="492" spans="1:5">
      <c r="A492" t="s">
        <v>18</v>
      </c>
      <c r="B492" s="6">
        <v>44385</v>
      </c>
      <c r="C492">
        <v>8.5500000000000007</v>
      </c>
      <c r="D492">
        <v>22.3</v>
      </c>
      <c r="E492">
        <v>7.46</v>
      </c>
    </row>
    <row r="493" spans="1:5">
      <c r="A493" t="s">
        <v>18</v>
      </c>
      <c r="B493" s="6">
        <v>44399</v>
      </c>
      <c r="C493">
        <v>8.41</v>
      </c>
      <c r="D493">
        <v>21.4</v>
      </c>
      <c r="E493">
        <v>7.39</v>
      </c>
    </row>
    <row r="494" spans="1:5">
      <c r="A494" t="s">
        <v>18</v>
      </c>
      <c r="B494" s="6">
        <v>44411</v>
      </c>
      <c r="C494">
        <v>8.64</v>
      </c>
      <c r="D494">
        <v>22.2</v>
      </c>
      <c r="E494">
        <v>7.32</v>
      </c>
    </row>
    <row r="495" spans="1:5">
      <c r="A495" t="s">
        <v>18</v>
      </c>
      <c r="B495" s="6">
        <v>44438</v>
      </c>
      <c r="C495">
        <v>8.33</v>
      </c>
      <c r="D495">
        <v>21.8</v>
      </c>
      <c r="E495">
        <v>7.38</v>
      </c>
    </row>
    <row r="496" spans="1:5">
      <c r="A496" t="s">
        <v>18</v>
      </c>
      <c r="B496" s="6">
        <v>44749</v>
      </c>
      <c r="C496">
        <v>8.34</v>
      </c>
      <c r="D496">
        <v>23</v>
      </c>
      <c r="E496" t="s">
        <v>6</v>
      </c>
    </row>
    <row r="497" spans="1:5">
      <c r="A497" t="s">
        <v>18</v>
      </c>
      <c r="B497" s="6">
        <v>44770</v>
      </c>
      <c r="C497">
        <v>8</v>
      </c>
      <c r="D497">
        <v>25.7</v>
      </c>
      <c r="E497" t="s">
        <v>6</v>
      </c>
    </row>
    <row r="498" spans="1:5">
      <c r="A498" t="s">
        <v>18</v>
      </c>
      <c r="B498" s="6">
        <v>44782</v>
      </c>
      <c r="C498">
        <v>7.57</v>
      </c>
      <c r="D498">
        <v>24</v>
      </c>
      <c r="E498" t="s">
        <v>6</v>
      </c>
    </row>
    <row r="499" spans="1:5">
      <c r="A499" t="s">
        <v>18</v>
      </c>
      <c r="B499" s="6">
        <v>44798</v>
      </c>
      <c r="C499">
        <v>8.08</v>
      </c>
      <c r="D499">
        <v>23.6</v>
      </c>
      <c r="E499" t="s">
        <v>6</v>
      </c>
    </row>
    <row r="500" spans="1:5">
      <c r="A500" t="s">
        <v>18</v>
      </c>
      <c r="B500" s="6">
        <v>44811</v>
      </c>
      <c r="C500">
        <v>8.82</v>
      </c>
      <c r="D500">
        <v>21.5</v>
      </c>
      <c r="E500" t="s">
        <v>6</v>
      </c>
    </row>
    <row r="501" spans="1:5">
      <c r="A501" t="s">
        <v>18</v>
      </c>
      <c r="B501" s="6">
        <v>45161</v>
      </c>
      <c r="C501">
        <v>8.51</v>
      </c>
      <c r="D501">
        <v>21.1</v>
      </c>
      <c r="E501">
        <v>7.14</v>
      </c>
    </row>
    <row r="502" spans="1:5">
      <c r="A502" t="s">
        <v>18</v>
      </c>
      <c r="B502" s="6">
        <v>45181</v>
      </c>
      <c r="C502">
        <v>8.36</v>
      </c>
      <c r="D502">
        <v>21.8</v>
      </c>
      <c r="E502">
        <v>7.1</v>
      </c>
    </row>
    <row r="503" spans="1:5">
      <c r="A503" t="s">
        <v>18</v>
      </c>
      <c r="B503" s="6">
        <v>45446</v>
      </c>
      <c r="C503">
        <v>8.83</v>
      </c>
      <c r="D503">
        <v>20.6</v>
      </c>
      <c r="E503">
        <v>7.14</v>
      </c>
    </row>
  </sheetData>
  <sortState xmlns:xlrd2="http://schemas.microsoft.com/office/spreadsheetml/2017/richdata2" ref="A2:E503">
    <sortCondition ref="A1:A5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5241-0D70-4C65-8DE2-18DFE3CEDC56}">
  <dimension ref="A1:H5"/>
  <sheetViews>
    <sheetView tabSelected="1" workbookViewId="0">
      <selection activeCell="H2" sqref="B2:H2"/>
    </sheetView>
  </sheetViews>
  <sheetFormatPr defaultRowHeight="14.45"/>
  <cols>
    <col min="1" max="1" width="8.140625" bestFit="1" customWidth="1"/>
    <col min="2" max="2" width="12" customWidth="1"/>
    <col min="3" max="3" width="13.5703125" customWidth="1"/>
    <col min="4" max="4" width="11" customWidth="1"/>
    <col min="6" max="6" width="10.85546875" bestFit="1" customWidth="1"/>
    <col min="7" max="7" width="9.85546875" bestFit="1" customWidth="1"/>
    <col min="8" max="8" width="11.28515625" bestFit="1" customWidth="1"/>
  </cols>
  <sheetData>
    <row r="1" spans="1:8">
      <c r="A1" s="2" t="s">
        <v>0</v>
      </c>
      <c r="B1" s="2" t="s">
        <v>19</v>
      </c>
      <c r="C1" s="2" t="s">
        <v>20</v>
      </c>
      <c r="D1" s="2" t="s">
        <v>21</v>
      </c>
      <c r="E1" s="2"/>
      <c r="F1" s="2" t="s">
        <v>19</v>
      </c>
      <c r="G1" s="2" t="s">
        <v>22</v>
      </c>
      <c r="H1" s="2" t="s">
        <v>23</v>
      </c>
    </row>
    <row r="2" spans="1:8">
      <c r="A2" t="s">
        <v>5</v>
      </c>
      <c r="B2" s="4"/>
      <c r="C2" s="4"/>
      <c r="D2" s="4"/>
      <c r="E2" s="4"/>
      <c r="F2" s="4"/>
      <c r="G2" s="4"/>
      <c r="H2" s="4"/>
    </row>
    <row r="3" spans="1:8">
      <c r="A3" t="s">
        <v>7</v>
      </c>
      <c r="B3" s="4"/>
      <c r="C3" s="4"/>
      <c r="D3" s="4"/>
      <c r="E3" s="4"/>
      <c r="F3" s="4"/>
      <c r="G3" s="4"/>
      <c r="H3" s="4"/>
    </row>
    <row r="4" spans="1:8">
      <c r="A4" t="s">
        <v>8</v>
      </c>
      <c r="B4" s="4"/>
      <c r="C4" s="4"/>
      <c r="D4" s="4"/>
      <c r="E4" s="4"/>
      <c r="F4" s="4"/>
      <c r="G4" s="4"/>
      <c r="H4" s="4"/>
    </row>
    <row r="5" spans="1:8">
      <c r="A5" t="s">
        <v>9</v>
      </c>
      <c r="B5" s="4"/>
      <c r="C5" s="4"/>
      <c r="D5" s="4"/>
      <c r="E5" s="4"/>
      <c r="F5" s="4"/>
      <c r="G5" s="4"/>
      <c r="H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5EF2-093C-46AC-8A2D-D08535DC0B24}">
  <dimension ref="A1:E503"/>
  <sheetViews>
    <sheetView workbookViewId="0">
      <pane xSplit="2" ySplit="1" topLeftCell="C2" activePane="bottomRight" state="frozen"/>
      <selection pane="bottomRight" activeCell="B2" sqref="B2"/>
      <selection pane="bottomLeft" activeCell="A2" sqref="A2"/>
      <selection pane="topRight" activeCell="C1" sqref="C1"/>
    </sheetView>
  </sheetViews>
  <sheetFormatPr defaultRowHeight="14.45"/>
  <cols>
    <col min="1" max="1" width="10.5703125" customWidth="1"/>
    <col min="2" max="2" width="15.42578125" customWidth="1"/>
    <col min="3" max="3" width="18.42578125" customWidth="1"/>
    <col min="4" max="4" width="21.42578125" customWidth="1"/>
    <col min="5" max="5" width="8.57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>
        <v>41822</v>
      </c>
      <c r="C2">
        <v>7.84</v>
      </c>
      <c r="D2">
        <v>24.3</v>
      </c>
      <c r="E2" t="s">
        <v>6</v>
      </c>
    </row>
    <row r="3" spans="1:5">
      <c r="A3" t="s">
        <v>5</v>
      </c>
      <c r="B3" s="1">
        <v>41843</v>
      </c>
      <c r="C3">
        <v>7.52</v>
      </c>
      <c r="D3">
        <v>24.1</v>
      </c>
      <c r="E3" t="s">
        <v>6</v>
      </c>
    </row>
    <row r="4" spans="1:5">
      <c r="A4" t="s">
        <v>5</v>
      </c>
      <c r="B4" s="1">
        <v>42172</v>
      </c>
      <c r="C4">
        <v>8.34</v>
      </c>
      <c r="D4">
        <v>18.7</v>
      </c>
      <c r="E4" t="s">
        <v>6</v>
      </c>
    </row>
    <row r="5" spans="1:5">
      <c r="A5" t="s">
        <v>5</v>
      </c>
      <c r="B5" s="1">
        <v>42201</v>
      </c>
      <c r="C5">
        <v>8.14</v>
      </c>
      <c r="D5">
        <v>21.6</v>
      </c>
      <c r="E5" t="s">
        <v>6</v>
      </c>
    </row>
    <row r="6" spans="1:5">
      <c r="A6" t="s">
        <v>5</v>
      </c>
      <c r="B6" s="1">
        <v>42229</v>
      </c>
      <c r="C6">
        <v>7.82</v>
      </c>
      <c r="D6">
        <v>21.5</v>
      </c>
      <c r="E6" t="s">
        <v>6</v>
      </c>
    </row>
    <row r="7" spans="1:5">
      <c r="A7" t="s">
        <v>5</v>
      </c>
      <c r="B7" s="1">
        <v>42257</v>
      </c>
      <c r="C7">
        <v>7.89</v>
      </c>
      <c r="D7">
        <v>23.6</v>
      </c>
      <c r="E7" t="s">
        <v>6</v>
      </c>
    </row>
    <row r="8" spans="1:5">
      <c r="A8" t="s">
        <v>5</v>
      </c>
      <c r="B8" s="1">
        <v>42271</v>
      </c>
      <c r="C8">
        <v>8.7899999999999991</v>
      </c>
      <c r="D8">
        <v>19.100000000000001</v>
      </c>
      <c r="E8" t="s">
        <v>6</v>
      </c>
    </row>
    <row r="9" spans="1:5">
      <c r="A9" t="s">
        <v>5</v>
      </c>
      <c r="B9" s="1">
        <v>42550</v>
      </c>
      <c r="C9">
        <v>8.23</v>
      </c>
      <c r="D9">
        <v>22.3</v>
      </c>
      <c r="E9" t="s">
        <v>6</v>
      </c>
    </row>
    <row r="10" spans="1:5">
      <c r="A10" t="s">
        <v>5</v>
      </c>
      <c r="B10" s="1">
        <v>42586</v>
      </c>
      <c r="C10">
        <v>7.77</v>
      </c>
      <c r="D10">
        <v>24.1</v>
      </c>
      <c r="E10" t="s">
        <v>6</v>
      </c>
    </row>
    <row r="11" spans="1:5">
      <c r="A11" t="s">
        <v>5</v>
      </c>
      <c r="B11" s="1">
        <v>42621</v>
      </c>
      <c r="C11">
        <v>8.17</v>
      </c>
      <c r="D11">
        <v>22.2</v>
      </c>
      <c r="E11" t="s">
        <v>6</v>
      </c>
    </row>
    <row r="12" spans="1:5">
      <c r="A12" t="s">
        <v>5</v>
      </c>
      <c r="B12" s="1">
        <v>42633</v>
      </c>
      <c r="C12">
        <v>8.74</v>
      </c>
      <c r="D12">
        <v>19.3</v>
      </c>
      <c r="E12" t="s">
        <v>6</v>
      </c>
    </row>
    <row r="13" spans="1:5">
      <c r="A13" t="s">
        <v>5</v>
      </c>
      <c r="B13" s="1">
        <v>42908</v>
      </c>
      <c r="C13">
        <v>8.33</v>
      </c>
      <c r="D13">
        <v>20.3</v>
      </c>
      <c r="E13">
        <v>7.09</v>
      </c>
    </row>
    <row r="14" spans="1:5">
      <c r="A14" t="s">
        <v>5</v>
      </c>
      <c r="B14" s="1">
        <v>42964</v>
      </c>
      <c r="C14">
        <v>8.2100000000000009</v>
      </c>
      <c r="D14">
        <v>20.8</v>
      </c>
      <c r="E14">
        <v>7.11</v>
      </c>
    </row>
    <row r="15" spans="1:5">
      <c r="A15" t="s">
        <v>5</v>
      </c>
      <c r="B15" s="1">
        <v>42978</v>
      </c>
      <c r="C15">
        <v>8.48</v>
      </c>
      <c r="D15">
        <v>19.399999999999999</v>
      </c>
      <c r="E15">
        <v>7.16</v>
      </c>
    </row>
    <row r="16" spans="1:5">
      <c r="A16" t="s">
        <v>5</v>
      </c>
      <c r="B16" s="1">
        <v>42991</v>
      </c>
      <c r="C16">
        <v>8.9499999999999993</v>
      </c>
      <c r="D16">
        <v>18.5</v>
      </c>
      <c r="E16">
        <v>7.15</v>
      </c>
    </row>
    <row r="17" spans="1:5">
      <c r="A17" t="s">
        <v>5</v>
      </c>
      <c r="B17" s="1">
        <v>42999</v>
      </c>
      <c r="C17">
        <v>8.5299999999999994</v>
      </c>
      <c r="D17">
        <v>19.8</v>
      </c>
      <c r="E17">
        <v>7.18</v>
      </c>
    </row>
    <row r="18" spans="1:5">
      <c r="A18" t="s">
        <v>5</v>
      </c>
      <c r="B18" s="1">
        <v>43335</v>
      </c>
      <c r="C18">
        <v>8.1300000000000008</v>
      </c>
      <c r="D18">
        <v>22.3</v>
      </c>
      <c r="E18" t="s">
        <v>6</v>
      </c>
    </row>
    <row r="19" spans="1:5">
      <c r="A19" t="s">
        <v>5</v>
      </c>
      <c r="B19" s="1">
        <v>43341</v>
      </c>
      <c r="C19">
        <v>8.09</v>
      </c>
      <c r="D19">
        <v>24.8</v>
      </c>
      <c r="E19">
        <v>7.1</v>
      </c>
    </row>
    <row r="20" spans="1:5">
      <c r="A20" t="s">
        <v>5</v>
      </c>
      <c r="B20" s="1">
        <v>43355</v>
      </c>
      <c r="C20">
        <v>8.7200000000000006</v>
      </c>
      <c r="D20">
        <v>19.2</v>
      </c>
      <c r="E20" t="s">
        <v>6</v>
      </c>
    </row>
    <row r="21" spans="1:5">
      <c r="A21" t="s">
        <v>5</v>
      </c>
      <c r="B21" s="1">
        <v>43643</v>
      </c>
      <c r="C21">
        <v>8.27</v>
      </c>
      <c r="D21">
        <v>19.3</v>
      </c>
      <c r="E21">
        <v>6.85</v>
      </c>
    </row>
    <row r="22" spans="1:5">
      <c r="A22" t="s">
        <v>5</v>
      </c>
      <c r="B22" s="1">
        <v>43692</v>
      </c>
      <c r="C22">
        <v>7.72</v>
      </c>
      <c r="D22">
        <v>22.1</v>
      </c>
      <c r="E22">
        <v>6.76</v>
      </c>
    </row>
    <row r="23" spans="1:5">
      <c r="A23" t="s">
        <v>5</v>
      </c>
      <c r="B23" s="1">
        <v>43713</v>
      </c>
      <c r="C23">
        <v>8.69</v>
      </c>
      <c r="D23">
        <v>19.2</v>
      </c>
      <c r="E23">
        <v>7.04</v>
      </c>
    </row>
    <row r="24" spans="1:5">
      <c r="A24" t="s">
        <v>5</v>
      </c>
      <c r="B24" s="1">
        <v>44364</v>
      </c>
      <c r="C24">
        <v>8.75</v>
      </c>
      <c r="D24">
        <v>19.8</v>
      </c>
      <c r="E24">
        <v>7.3</v>
      </c>
    </row>
    <row r="25" spans="1:5">
      <c r="A25" t="s">
        <v>5</v>
      </c>
      <c r="B25" s="1">
        <v>44385</v>
      </c>
      <c r="C25">
        <v>8.32</v>
      </c>
      <c r="D25">
        <v>21.1</v>
      </c>
      <c r="E25">
        <v>7.42</v>
      </c>
    </row>
    <row r="26" spans="1:5">
      <c r="A26" t="s">
        <v>5</v>
      </c>
      <c r="B26" s="1">
        <v>44399</v>
      </c>
      <c r="C26">
        <v>8.27</v>
      </c>
      <c r="D26">
        <v>21.5</v>
      </c>
      <c r="E26">
        <v>7.26</v>
      </c>
    </row>
    <row r="27" spans="1:5">
      <c r="A27" t="s">
        <v>5</v>
      </c>
      <c r="B27" s="1">
        <v>44411</v>
      </c>
      <c r="C27">
        <v>8.36</v>
      </c>
      <c r="D27">
        <v>21.1</v>
      </c>
      <c r="E27">
        <v>7.24</v>
      </c>
    </row>
    <row r="28" spans="1:5">
      <c r="A28" t="s">
        <v>5</v>
      </c>
      <c r="B28" s="1">
        <v>44438</v>
      </c>
      <c r="C28">
        <v>8.34</v>
      </c>
      <c r="D28">
        <v>21.8</v>
      </c>
      <c r="E28">
        <v>7.31</v>
      </c>
    </row>
    <row r="29" spans="1:5">
      <c r="A29" t="s">
        <v>5</v>
      </c>
      <c r="B29" s="1">
        <v>44749</v>
      </c>
      <c r="C29">
        <v>8.3000000000000007</v>
      </c>
      <c r="D29">
        <v>21.2</v>
      </c>
      <c r="E29">
        <v>7.11</v>
      </c>
    </row>
    <row r="30" spans="1:5">
      <c r="A30" t="s">
        <v>5</v>
      </c>
      <c r="B30" s="1">
        <v>44770</v>
      </c>
      <c r="C30">
        <v>7.74</v>
      </c>
      <c r="D30">
        <v>24.7</v>
      </c>
      <c r="E30" t="s">
        <v>6</v>
      </c>
    </row>
    <row r="31" spans="1:5">
      <c r="A31" t="s">
        <v>5</v>
      </c>
      <c r="B31" s="1">
        <v>44782</v>
      </c>
      <c r="C31">
        <v>7.73</v>
      </c>
      <c r="D31">
        <v>23.6</v>
      </c>
      <c r="E31" t="s">
        <v>6</v>
      </c>
    </row>
    <row r="32" spans="1:5">
      <c r="A32" t="s">
        <v>5</v>
      </c>
      <c r="B32" s="1">
        <v>44798</v>
      </c>
      <c r="C32">
        <v>8.0399999999999991</v>
      </c>
      <c r="D32">
        <v>22.9</v>
      </c>
      <c r="E32" t="s">
        <v>6</v>
      </c>
    </row>
    <row r="33" spans="1:5">
      <c r="A33" t="s">
        <v>5</v>
      </c>
      <c r="B33" s="1">
        <v>44811</v>
      </c>
      <c r="C33">
        <v>8.6199999999999992</v>
      </c>
      <c r="D33">
        <v>19.2</v>
      </c>
      <c r="E33" t="s">
        <v>6</v>
      </c>
    </row>
    <row r="34" spans="1:5">
      <c r="A34" t="s">
        <v>5</v>
      </c>
      <c r="B34" s="1">
        <v>45126</v>
      </c>
      <c r="C34">
        <v>7.1</v>
      </c>
      <c r="D34">
        <v>24.5</v>
      </c>
      <c r="E34">
        <v>6.75</v>
      </c>
    </row>
    <row r="35" spans="1:5">
      <c r="A35" t="s">
        <v>5</v>
      </c>
      <c r="B35" s="1">
        <v>45140</v>
      </c>
      <c r="C35">
        <v>7.74</v>
      </c>
      <c r="D35">
        <v>22.1</v>
      </c>
      <c r="E35">
        <v>6.92</v>
      </c>
    </row>
    <row r="36" spans="1:5">
      <c r="A36" t="s">
        <v>5</v>
      </c>
      <c r="B36" s="1">
        <v>45161</v>
      </c>
      <c r="C36">
        <v>8.25</v>
      </c>
      <c r="D36">
        <v>20.8</v>
      </c>
      <c r="E36">
        <v>7.16</v>
      </c>
    </row>
    <row r="37" spans="1:5">
      <c r="A37" t="s">
        <v>5</v>
      </c>
      <c r="B37" s="1">
        <v>45181</v>
      </c>
      <c r="C37">
        <v>8.11</v>
      </c>
      <c r="D37">
        <v>21.6</v>
      </c>
      <c r="E37">
        <v>7.04</v>
      </c>
    </row>
    <row r="38" spans="1:5">
      <c r="A38" t="s">
        <v>5</v>
      </c>
      <c r="B38" s="1">
        <v>45446</v>
      </c>
      <c r="C38">
        <v>8.73</v>
      </c>
      <c r="D38">
        <v>18.899999999999999</v>
      </c>
      <c r="E38">
        <v>7.02</v>
      </c>
    </row>
    <row r="39" spans="1:5">
      <c r="A39" t="s">
        <v>7</v>
      </c>
      <c r="B39" s="1">
        <v>41822</v>
      </c>
      <c r="C39">
        <v>7.87</v>
      </c>
      <c r="D39">
        <v>24.3</v>
      </c>
      <c r="E39" t="s">
        <v>6</v>
      </c>
    </row>
    <row r="40" spans="1:5">
      <c r="A40" t="s">
        <v>7</v>
      </c>
      <c r="B40" s="1">
        <v>41843</v>
      </c>
      <c r="C40">
        <v>7.58</v>
      </c>
      <c r="D40">
        <v>24.1</v>
      </c>
      <c r="E40" t="s">
        <v>6</v>
      </c>
    </row>
    <row r="41" spans="1:5">
      <c r="A41" t="s">
        <v>7</v>
      </c>
      <c r="B41" s="1">
        <v>41906</v>
      </c>
      <c r="C41">
        <v>9.7100000000000009</v>
      </c>
      <c r="D41">
        <v>16.399999999999999</v>
      </c>
      <c r="E41" t="s">
        <v>6</v>
      </c>
    </row>
    <row r="42" spans="1:5">
      <c r="A42" t="s">
        <v>7</v>
      </c>
      <c r="B42" s="1">
        <v>42172</v>
      </c>
      <c r="C42">
        <v>8.42</v>
      </c>
      <c r="D42">
        <v>18.8</v>
      </c>
      <c r="E42" t="s">
        <v>6</v>
      </c>
    </row>
    <row r="43" spans="1:5">
      <c r="A43" t="s">
        <v>7</v>
      </c>
      <c r="B43" s="1">
        <v>42201</v>
      </c>
      <c r="C43">
        <v>8.1199999999999992</v>
      </c>
      <c r="D43">
        <v>22</v>
      </c>
      <c r="E43" t="s">
        <v>6</v>
      </c>
    </row>
    <row r="44" spans="1:5">
      <c r="A44" t="s">
        <v>7</v>
      </c>
      <c r="B44" s="1">
        <v>42229</v>
      </c>
      <c r="C44">
        <v>7.92</v>
      </c>
      <c r="D44">
        <v>21.9</v>
      </c>
      <c r="E44" t="s">
        <v>6</v>
      </c>
    </row>
    <row r="45" spans="1:5">
      <c r="A45" t="s">
        <v>7</v>
      </c>
      <c r="B45" s="1">
        <v>42257</v>
      </c>
      <c r="C45">
        <v>7.88</v>
      </c>
      <c r="D45">
        <v>23.6</v>
      </c>
      <c r="E45" t="s">
        <v>6</v>
      </c>
    </row>
    <row r="46" spans="1:5">
      <c r="A46" t="s">
        <v>7</v>
      </c>
      <c r="B46" s="1">
        <v>42271</v>
      </c>
      <c r="C46">
        <v>8.77</v>
      </c>
      <c r="D46">
        <v>19.100000000000001</v>
      </c>
      <c r="E46" t="s">
        <v>6</v>
      </c>
    </row>
    <row r="47" spans="1:5">
      <c r="A47" t="s">
        <v>7</v>
      </c>
      <c r="B47" s="1">
        <v>42550</v>
      </c>
      <c r="C47">
        <v>8.01</v>
      </c>
      <c r="D47">
        <v>22.5</v>
      </c>
      <c r="E47" t="s">
        <v>6</v>
      </c>
    </row>
    <row r="48" spans="1:5">
      <c r="A48" t="s">
        <v>7</v>
      </c>
      <c r="B48" s="1">
        <v>42586</v>
      </c>
      <c r="C48">
        <v>7.77</v>
      </c>
      <c r="D48">
        <v>24.5</v>
      </c>
      <c r="E48" t="s">
        <v>6</v>
      </c>
    </row>
    <row r="49" spans="1:5">
      <c r="A49" t="s">
        <v>7</v>
      </c>
      <c r="B49" s="1">
        <v>42621</v>
      </c>
      <c r="C49">
        <v>8.14</v>
      </c>
      <c r="D49">
        <v>22.5</v>
      </c>
      <c r="E49" t="s">
        <v>6</v>
      </c>
    </row>
    <row r="50" spans="1:5">
      <c r="A50" t="s">
        <v>7</v>
      </c>
      <c r="B50" s="1">
        <v>42633</v>
      </c>
      <c r="C50">
        <v>8.7100000000000009</v>
      </c>
      <c r="D50">
        <v>19.5</v>
      </c>
      <c r="E50" t="s">
        <v>6</v>
      </c>
    </row>
    <row r="51" spans="1:5">
      <c r="A51" t="s">
        <v>7</v>
      </c>
      <c r="B51" s="1">
        <v>42908</v>
      </c>
      <c r="C51">
        <v>8.39</v>
      </c>
      <c r="D51">
        <v>20.399999999999999</v>
      </c>
      <c r="E51">
        <v>7.17</v>
      </c>
    </row>
    <row r="52" spans="1:5">
      <c r="A52" t="s">
        <v>7</v>
      </c>
      <c r="B52" s="1">
        <v>42964</v>
      </c>
      <c r="C52">
        <v>7.94</v>
      </c>
      <c r="D52">
        <v>20.9</v>
      </c>
      <c r="E52">
        <v>7.08</v>
      </c>
    </row>
    <row r="53" spans="1:5">
      <c r="A53" t="s">
        <v>7</v>
      </c>
      <c r="B53" s="1">
        <v>42978</v>
      </c>
      <c r="C53">
        <v>8.48</v>
      </c>
      <c r="D53">
        <v>19.399999999999999</v>
      </c>
      <c r="E53">
        <v>7.18</v>
      </c>
    </row>
    <row r="54" spans="1:5">
      <c r="A54" t="s">
        <v>7</v>
      </c>
      <c r="B54" s="1">
        <v>42991</v>
      </c>
      <c r="C54">
        <v>8.9700000000000006</v>
      </c>
      <c r="D54">
        <v>18.899999999999999</v>
      </c>
      <c r="E54">
        <v>7.16</v>
      </c>
    </row>
    <row r="55" spans="1:5">
      <c r="A55" t="s">
        <v>7</v>
      </c>
      <c r="B55" s="1">
        <v>42999</v>
      </c>
      <c r="C55">
        <v>8.4700000000000006</v>
      </c>
      <c r="D55">
        <v>20.100000000000001</v>
      </c>
      <c r="E55">
        <v>7.17</v>
      </c>
    </row>
    <row r="56" spans="1:5">
      <c r="A56" t="s">
        <v>7</v>
      </c>
      <c r="B56" s="1">
        <v>43292</v>
      </c>
      <c r="C56">
        <v>7.92</v>
      </c>
      <c r="D56">
        <v>23.5</v>
      </c>
      <c r="E56">
        <v>7.07</v>
      </c>
    </row>
    <row r="57" spans="1:5">
      <c r="A57" t="s">
        <v>7</v>
      </c>
      <c r="B57" s="1">
        <v>43299</v>
      </c>
      <c r="C57">
        <v>7.74</v>
      </c>
      <c r="D57">
        <v>23.7</v>
      </c>
      <c r="E57">
        <v>7.11</v>
      </c>
    </row>
    <row r="58" spans="1:5">
      <c r="A58" t="s">
        <v>7</v>
      </c>
      <c r="B58" s="1">
        <v>43314</v>
      </c>
      <c r="C58">
        <v>7.69</v>
      </c>
      <c r="D58">
        <v>25</v>
      </c>
      <c r="E58" t="s">
        <v>6</v>
      </c>
    </row>
    <row r="59" spans="1:5">
      <c r="A59" t="s">
        <v>7</v>
      </c>
      <c r="B59" s="1">
        <v>43335</v>
      </c>
      <c r="C59">
        <v>8.15</v>
      </c>
      <c r="D59">
        <v>22.7</v>
      </c>
      <c r="E59" t="s">
        <v>6</v>
      </c>
    </row>
    <row r="60" spans="1:5">
      <c r="A60" t="s">
        <v>7</v>
      </c>
      <c r="B60" s="1">
        <v>43341</v>
      </c>
      <c r="C60">
        <v>8.8000000000000007</v>
      </c>
      <c r="D60">
        <v>25.9</v>
      </c>
      <c r="E60">
        <v>7.53</v>
      </c>
    </row>
    <row r="61" spans="1:5">
      <c r="A61" t="s">
        <v>7</v>
      </c>
      <c r="B61" s="1">
        <v>43355</v>
      </c>
      <c r="C61">
        <v>8.6300000000000008</v>
      </c>
      <c r="D61">
        <v>19.3</v>
      </c>
      <c r="E61" t="s">
        <v>6</v>
      </c>
    </row>
    <row r="62" spans="1:5">
      <c r="A62" t="s">
        <v>7</v>
      </c>
      <c r="B62" s="1">
        <v>43643</v>
      </c>
      <c r="C62">
        <v>8.36</v>
      </c>
      <c r="D62">
        <v>19.399999999999999</v>
      </c>
      <c r="E62">
        <v>6.93</v>
      </c>
    </row>
    <row r="63" spans="1:5">
      <c r="A63" t="s">
        <v>7</v>
      </c>
      <c r="B63" s="1">
        <v>43692</v>
      </c>
      <c r="C63">
        <v>8.08</v>
      </c>
      <c r="D63">
        <v>22.3</v>
      </c>
      <c r="E63">
        <v>7.04</v>
      </c>
    </row>
    <row r="64" spans="1:5">
      <c r="A64" t="s">
        <v>7</v>
      </c>
      <c r="B64" s="1">
        <v>43713</v>
      </c>
      <c r="C64">
        <v>8.69</v>
      </c>
      <c r="D64">
        <v>19.2</v>
      </c>
      <c r="E64">
        <v>7.09</v>
      </c>
    </row>
    <row r="65" spans="1:5">
      <c r="A65" t="s">
        <v>7</v>
      </c>
      <c r="B65" s="1">
        <v>44364</v>
      </c>
      <c r="C65">
        <v>8.59</v>
      </c>
      <c r="D65">
        <v>20.399999999999999</v>
      </c>
      <c r="E65">
        <v>7.26</v>
      </c>
    </row>
    <row r="66" spans="1:5">
      <c r="A66" t="s">
        <v>7</v>
      </c>
      <c r="B66" s="1">
        <v>44385</v>
      </c>
      <c r="C66">
        <v>8.3699999999999992</v>
      </c>
      <c r="D66">
        <v>21.2</v>
      </c>
      <c r="E66">
        <v>7.52</v>
      </c>
    </row>
    <row r="67" spans="1:5">
      <c r="A67" t="s">
        <v>7</v>
      </c>
      <c r="B67" s="1">
        <v>44399</v>
      </c>
      <c r="C67">
        <v>8.8800000000000008</v>
      </c>
      <c r="D67">
        <v>19.8</v>
      </c>
      <c r="E67">
        <v>7.32</v>
      </c>
    </row>
    <row r="68" spans="1:5">
      <c r="A68" t="s">
        <v>7</v>
      </c>
      <c r="B68" s="1">
        <v>44411</v>
      </c>
      <c r="C68">
        <v>8.35</v>
      </c>
      <c r="D68">
        <v>21</v>
      </c>
      <c r="E68">
        <v>7.24</v>
      </c>
    </row>
    <row r="69" spans="1:5">
      <c r="A69" t="s">
        <v>7</v>
      </c>
      <c r="B69" s="1">
        <v>44438</v>
      </c>
      <c r="C69">
        <v>8.58</v>
      </c>
      <c r="D69">
        <v>22</v>
      </c>
      <c r="E69">
        <v>7.37</v>
      </c>
    </row>
    <row r="70" spans="1:5">
      <c r="A70" t="s">
        <v>7</v>
      </c>
      <c r="B70" s="1">
        <v>44749</v>
      </c>
      <c r="C70">
        <v>8.3699999999999992</v>
      </c>
      <c r="D70">
        <v>21.4</v>
      </c>
      <c r="E70">
        <v>6.97</v>
      </c>
    </row>
    <row r="71" spans="1:5">
      <c r="A71" t="s">
        <v>7</v>
      </c>
      <c r="B71" s="1">
        <v>44770</v>
      </c>
      <c r="C71">
        <v>7.85</v>
      </c>
      <c r="D71">
        <v>25.3</v>
      </c>
      <c r="E71" t="s">
        <v>6</v>
      </c>
    </row>
    <row r="72" spans="1:5">
      <c r="A72" t="s">
        <v>7</v>
      </c>
      <c r="B72" s="1">
        <v>44782</v>
      </c>
      <c r="C72">
        <v>7.94</v>
      </c>
      <c r="D72">
        <v>23.7</v>
      </c>
      <c r="E72" t="s">
        <v>6</v>
      </c>
    </row>
    <row r="73" spans="1:5">
      <c r="A73" t="s">
        <v>7</v>
      </c>
      <c r="B73" s="1">
        <v>44798</v>
      </c>
      <c r="C73">
        <v>8.11</v>
      </c>
      <c r="D73">
        <v>22.9</v>
      </c>
      <c r="E73" t="s">
        <v>6</v>
      </c>
    </row>
    <row r="74" spans="1:5">
      <c r="A74" t="s">
        <v>7</v>
      </c>
      <c r="B74" s="1">
        <v>44811</v>
      </c>
      <c r="C74">
        <v>8.6199999999999992</v>
      </c>
      <c r="D74">
        <v>19.5</v>
      </c>
      <c r="E74" t="s">
        <v>6</v>
      </c>
    </row>
    <row r="75" spans="1:5">
      <c r="A75" t="s">
        <v>7</v>
      </c>
      <c r="B75" s="1">
        <v>45140</v>
      </c>
      <c r="C75">
        <v>7.87</v>
      </c>
      <c r="D75">
        <v>22</v>
      </c>
      <c r="E75">
        <v>7.04</v>
      </c>
    </row>
    <row r="76" spans="1:5">
      <c r="A76" t="s">
        <v>7</v>
      </c>
      <c r="B76" s="1">
        <v>45161</v>
      </c>
      <c r="C76">
        <v>8.3800000000000008</v>
      </c>
      <c r="D76">
        <v>20.8</v>
      </c>
      <c r="E76">
        <v>7.24</v>
      </c>
    </row>
    <row r="77" spans="1:5">
      <c r="A77" t="s">
        <v>7</v>
      </c>
      <c r="B77" s="1">
        <v>45181</v>
      </c>
      <c r="C77">
        <v>8.16</v>
      </c>
      <c r="D77">
        <v>21.6</v>
      </c>
      <c r="E77">
        <v>7.28</v>
      </c>
    </row>
    <row r="78" spans="1:5">
      <c r="A78" t="s">
        <v>7</v>
      </c>
      <c r="B78" s="1">
        <v>45446</v>
      </c>
      <c r="C78">
        <v>8.73</v>
      </c>
      <c r="D78">
        <v>18.5</v>
      </c>
      <c r="E78">
        <v>6.83</v>
      </c>
    </row>
    <row r="79" spans="1:5">
      <c r="A79" t="s">
        <v>8</v>
      </c>
      <c r="B79" s="1">
        <v>41822</v>
      </c>
      <c r="C79">
        <v>7.86</v>
      </c>
      <c r="D79">
        <v>23.9</v>
      </c>
      <c r="E79" t="s">
        <v>6</v>
      </c>
    </row>
    <row r="80" spans="1:5">
      <c r="A80" t="s">
        <v>8</v>
      </c>
      <c r="B80" s="1">
        <v>41843</v>
      </c>
      <c r="C80">
        <v>7.6</v>
      </c>
      <c r="D80">
        <v>24.2</v>
      </c>
      <c r="E80" t="s">
        <v>6</v>
      </c>
    </row>
    <row r="81" spans="1:5">
      <c r="A81" t="s">
        <v>8</v>
      </c>
      <c r="B81" s="1">
        <v>41906</v>
      </c>
      <c r="C81">
        <v>9.8000000000000007</v>
      </c>
      <c r="D81">
        <v>16</v>
      </c>
      <c r="E81" t="s">
        <v>6</v>
      </c>
    </row>
    <row r="82" spans="1:5">
      <c r="A82" t="s">
        <v>8</v>
      </c>
      <c r="B82" s="1">
        <v>42172</v>
      </c>
      <c r="C82">
        <v>8.4700000000000006</v>
      </c>
      <c r="D82">
        <v>18.8</v>
      </c>
      <c r="E82" t="s">
        <v>6</v>
      </c>
    </row>
    <row r="83" spans="1:5">
      <c r="A83" t="s">
        <v>8</v>
      </c>
      <c r="B83" s="1">
        <v>42201</v>
      </c>
      <c r="C83">
        <v>8</v>
      </c>
      <c r="D83">
        <v>21.9</v>
      </c>
      <c r="E83" t="s">
        <v>6</v>
      </c>
    </row>
    <row r="84" spans="1:5">
      <c r="A84" t="s">
        <v>8</v>
      </c>
      <c r="B84" s="1">
        <v>42229</v>
      </c>
      <c r="C84">
        <v>7.92</v>
      </c>
      <c r="D84">
        <v>22.5</v>
      </c>
      <c r="E84" t="s">
        <v>6</v>
      </c>
    </row>
    <row r="85" spans="1:5">
      <c r="A85" t="s">
        <v>8</v>
      </c>
      <c r="B85" s="1">
        <v>42257</v>
      </c>
      <c r="C85">
        <v>7.67</v>
      </c>
      <c r="D85">
        <v>23.9</v>
      </c>
      <c r="E85" t="s">
        <v>6</v>
      </c>
    </row>
    <row r="86" spans="1:5">
      <c r="A86" t="s">
        <v>8</v>
      </c>
      <c r="B86" s="1">
        <v>42271</v>
      </c>
      <c r="C86">
        <v>8.69</v>
      </c>
      <c r="D86">
        <v>18.8</v>
      </c>
      <c r="E86" t="s">
        <v>6</v>
      </c>
    </row>
    <row r="87" spans="1:5">
      <c r="A87" t="s">
        <v>8</v>
      </c>
      <c r="B87" s="1">
        <v>42586</v>
      </c>
      <c r="C87">
        <v>7.71</v>
      </c>
      <c r="D87">
        <v>25.2</v>
      </c>
      <c r="E87" t="s">
        <v>6</v>
      </c>
    </row>
    <row r="88" spans="1:5">
      <c r="A88" t="s">
        <v>8</v>
      </c>
      <c r="B88" s="1">
        <v>42621</v>
      </c>
      <c r="C88">
        <v>8.1199999999999992</v>
      </c>
      <c r="D88">
        <v>22.8</v>
      </c>
      <c r="E88" t="s">
        <v>6</v>
      </c>
    </row>
    <row r="89" spans="1:5">
      <c r="A89" t="s">
        <v>8</v>
      </c>
      <c r="B89" s="1">
        <v>42633</v>
      </c>
      <c r="C89">
        <v>8.65</v>
      </c>
      <c r="D89">
        <v>19.7</v>
      </c>
      <c r="E89" t="s">
        <v>6</v>
      </c>
    </row>
    <row r="90" spans="1:5">
      <c r="A90" t="s">
        <v>8</v>
      </c>
      <c r="B90" s="1">
        <v>42908</v>
      </c>
      <c r="C90">
        <v>8.3699999999999992</v>
      </c>
      <c r="D90">
        <v>20.399999999999999</v>
      </c>
      <c r="E90">
        <v>7.17</v>
      </c>
    </row>
    <row r="91" spans="1:5">
      <c r="A91" t="s">
        <v>8</v>
      </c>
      <c r="B91" s="1">
        <v>42964</v>
      </c>
      <c r="C91">
        <v>7.99</v>
      </c>
      <c r="D91">
        <v>21.7</v>
      </c>
      <c r="E91">
        <v>7.11</v>
      </c>
    </row>
    <row r="92" spans="1:5">
      <c r="A92" t="s">
        <v>8</v>
      </c>
      <c r="B92" s="1">
        <v>42978</v>
      </c>
      <c r="C92">
        <v>8.4499999999999993</v>
      </c>
      <c r="D92">
        <v>19.5</v>
      </c>
      <c r="E92">
        <v>7.2</v>
      </c>
    </row>
    <row r="93" spans="1:5">
      <c r="A93" t="s">
        <v>8</v>
      </c>
      <c r="B93" s="1">
        <v>42991</v>
      </c>
      <c r="C93">
        <v>8.81</v>
      </c>
      <c r="D93">
        <v>18.899999999999999</v>
      </c>
      <c r="E93">
        <v>7.12</v>
      </c>
    </row>
    <row r="94" spans="1:5">
      <c r="A94" t="s">
        <v>8</v>
      </c>
      <c r="B94" s="1">
        <v>42999</v>
      </c>
      <c r="C94">
        <v>8.42</v>
      </c>
      <c r="D94">
        <v>20.3</v>
      </c>
      <c r="E94">
        <v>7.21</v>
      </c>
    </row>
    <row r="95" spans="1:5">
      <c r="A95" t="s">
        <v>8</v>
      </c>
      <c r="B95" s="1">
        <v>43292</v>
      </c>
      <c r="C95">
        <v>7.84</v>
      </c>
      <c r="D95">
        <v>23.5</v>
      </c>
      <c r="E95">
        <v>7.13</v>
      </c>
    </row>
    <row r="96" spans="1:5">
      <c r="A96" t="s">
        <v>8</v>
      </c>
      <c r="B96" s="1">
        <v>43299</v>
      </c>
      <c r="C96">
        <v>7.85</v>
      </c>
      <c r="D96">
        <v>23.3</v>
      </c>
      <c r="E96">
        <v>7.12</v>
      </c>
    </row>
    <row r="97" spans="1:5">
      <c r="A97" t="s">
        <v>8</v>
      </c>
      <c r="B97" s="1">
        <v>43314</v>
      </c>
      <c r="C97">
        <v>7.53</v>
      </c>
      <c r="D97">
        <v>25.1</v>
      </c>
      <c r="E97" t="s">
        <v>6</v>
      </c>
    </row>
    <row r="98" spans="1:5">
      <c r="A98" t="s">
        <v>8</v>
      </c>
      <c r="B98" s="1">
        <v>43335</v>
      </c>
      <c r="C98">
        <v>8.0399999999999991</v>
      </c>
      <c r="D98">
        <v>22.7</v>
      </c>
      <c r="E98" t="s">
        <v>6</v>
      </c>
    </row>
    <row r="99" spans="1:5">
      <c r="A99" t="s">
        <v>8</v>
      </c>
      <c r="B99" s="1">
        <v>43341</v>
      </c>
      <c r="C99">
        <v>8.0299999999999994</v>
      </c>
      <c r="D99">
        <v>25.6</v>
      </c>
      <c r="E99">
        <v>7.23</v>
      </c>
    </row>
    <row r="100" spans="1:5">
      <c r="A100" t="s">
        <v>8</v>
      </c>
      <c r="B100" s="1">
        <v>43355</v>
      </c>
      <c r="C100">
        <v>8.74</v>
      </c>
      <c r="D100">
        <v>19</v>
      </c>
      <c r="E100" t="s">
        <v>6</v>
      </c>
    </row>
    <row r="101" spans="1:5">
      <c r="A101" t="s">
        <v>8</v>
      </c>
      <c r="B101" s="1">
        <v>43643</v>
      </c>
      <c r="C101">
        <v>8.4600000000000009</v>
      </c>
      <c r="D101">
        <v>19.2</v>
      </c>
      <c r="E101">
        <v>6.99</v>
      </c>
    </row>
    <row r="102" spans="1:5">
      <c r="A102" t="s">
        <v>8</v>
      </c>
      <c r="B102" s="1">
        <v>43692</v>
      </c>
      <c r="C102">
        <v>7.97</v>
      </c>
      <c r="D102">
        <v>22.2</v>
      </c>
      <c r="E102">
        <v>7.09</v>
      </c>
    </row>
    <row r="103" spans="1:5">
      <c r="A103" t="s">
        <v>8</v>
      </c>
      <c r="B103" s="1">
        <v>43713</v>
      </c>
      <c r="C103">
        <v>8.6199999999999992</v>
      </c>
      <c r="D103">
        <v>19</v>
      </c>
      <c r="E103">
        <v>7.1</v>
      </c>
    </row>
    <row r="104" spans="1:5">
      <c r="A104" t="s">
        <v>8</v>
      </c>
      <c r="B104" s="1">
        <v>44364</v>
      </c>
      <c r="C104">
        <v>8.4700000000000006</v>
      </c>
      <c r="D104">
        <v>20.7</v>
      </c>
      <c r="E104">
        <v>6.82</v>
      </c>
    </row>
    <row r="105" spans="1:5">
      <c r="A105" t="s">
        <v>8</v>
      </c>
      <c r="B105" s="1">
        <v>44385</v>
      </c>
      <c r="C105">
        <v>8.27</v>
      </c>
      <c r="D105">
        <v>21.4</v>
      </c>
      <c r="E105">
        <v>7.45</v>
      </c>
    </row>
    <row r="106" spans="1:5">
      <c r="A106" t="s">
        <v>8</v>
      </c>
      <c r="B106" s="1">
        <v>44411</v>
      </c>
      <c r="C106">
        <v>8.35</v>
      </c>
      <c r="D106">
        <v>21</v>
      </c>
      <c r="E106">
        <v>7.32</v>
      </c>
    </row>
    <row r="107" spans="1:5">
      <c r="A107" t="s">
        <v>8</v>
      </c>
      <c r="B107" s="1">
        <v>44438</v>
      </c>
      <c r="C107">
        <v>8.2899999999999991</v>
      </c>
      <c r="D107">
        <v>21.7</v>
      </c>
      <c r="E107">
        <v>7.33</v>
      </c>
    </row>
    <row r="108" spans="1:5">
      <c r="A108" t="s">
        <v>8</v>
      </c>
      <c r="B108" s="1">
        <v>44749</v>
      </c>
      <c r="C108">
        <v>8.23</v>
      </c>
      <c r="D108">
        <v>21.6</v>
      </c>
      <c r="E108">
        <v>6.83</v>
      </c>
    </row>
    <row r="109" spans="1:5">
      <c r="A109" t="s">
        <v>8</v>
      </c>
      <c r="B109" s="1">
        <v>44770</v>
      </c>
      <c r="C109">
        <v>7.48</v>
      </c>
      <c r="D109">
        <v>25.5</v>
      </c>
      <c r="E109" t="s">
        <v>6</v>
      </c>
    </row>
    <row r="110" spans="1:5">
      <c r="A110" t="s">
        <v>8</v>
      </c>
      <c r="B110" s="1">
        <v>44782</v>
      </c>
      <c r="C110">
        <v>7.71</v>
      </c>
      <c r="D110">
        <v>23.6</v>
      </c>
      <c r="E110" t="s">
        <v>6</v>
      </c>
    </row>
    <row r="111" spans="1:5">
      <c r="A111" t="s">
        <v>8</v>
      </c>
      <c r="B111" s="1">
        <v>44798</v>
      </c>
      <c r="C111">
        <v>8.02</v>
      </c>
      <c r="D111">
        <v>22.6</v>
      </c>
      <c r="E111" t="s">
        <v>6</v>
      </c>
    </row>
    <row r="112" spans="1:5">
      <c r="A112" t="s">
        <v>8</v>
      </c>
      <c r="B112" s="1">
        <v>44811</v>
      </c>
      <c r="C112">
        <v>8.6</v>
      </c>
      <c r="D112">
        <v>19.899999999999999</v>
      </c>
      <c r="E112" t="s">
        <v>6</v>
      </c>
    </row>
    <row r="113" spans="1:5">
      <c r="A113" t="s">
        <v>8</v>
      </c>
      <c r="B113" s="1">
        <v>45140</v>
      </c>
      <c r="C113">
        <v>7.98</v>
      </c>
      <c r="D113">
        <v>21.8</v>
      </c>
      <c r="E113">
        <v>7.05</v>
      </c>
    </row>
    <row r="114" spans="1:5">
      <c r="A114" t="s">
        <v>8</v>
      </c>
      <c r="B114" s="1">
        <v>45161</v>
      </c>
      <c r="C114">
        <v>8.43</v>
      </c>
      <c r="D114">
        <v>20.5</v>
      </c>
      <c r="E114">
        <v>7.17</v>
      </c>
    </row>
    <row r="115" spans="1:5">
      <c r="A115" t="s">
        <v>8</v>
      </c>
      <c r="B115" s="1">
        <v>45181</v>
      </c>
      <c r="C115">
        <v>8.18</v>
      </c>
      <c r="D115">
        <v>21.5</v>
      </c>
      <c r="E115">
        <v>7.2</v>
      </c>
    </row>
    <row r="116" spans="1:5">
      <c r="A116" t="s">
        <v>8</v>
      </c>
      <c r="B116" s="1">
        <v>45446</v>
      </c>
      <c r="C116">
        <v>8.7200000000000006</v>
      </c>
      <c r="D116">
        <v>18.7</v>
      </c>
      <c r="E116">
        <v>6.93</v>
      </c>
    </row>
    <row r="117" spans="1:5">
      <c r="A117" t="s">
        <v>9</v>
      </c>
      <c r="B117" s="1">
        <v>41822</v>
      </c>
      <c r="C117">
        <v>7.83</v>
      </c>
      <c r="D117">
        <v>24.1</v>
      </c>
      <c r="E117" t="s">
        <v>6</v>
      </c>
    </row>
    <row r="118" spans="1:5">
      <c r="A118" t="s">
        <v>9</v>
      </c>
      <c r="B118" s="1">
        <v>41843</v>
      </c>
      <c r="C118">
        <v>7.67</v>
      </c>
      <c r="D118">
        <v>24.7</v>
      </c>
      <c r="E118" t="s">
        <v>6</v>
      </c>
    </row>
    <row r="119" spans="1:5">
      <c r="A119" t="s">
        <v>9</v>
      </c>
      <c r="B119" s="1">
        <v>41878</v>
      </c>
      <c r="C119">
        <v>7.95</v>
      </c>
      <c r="D119" t="s">
        <v>6</v>
      </c>
      <c r="E119" t="s">
        <v>6</v>
      </c>
    </row>
    <row r="120" spans="1:5">
      <c r="A120" t="s">
        <v>9</v>
      </c>
      <c r="B120" s="1">
        <v>41906</v>
      </c>
      <c r="C120">
        <v>9.58</v>
      </c>
      <c r="D120">
        <v>15.5</v>
      </c>
      <c r="E120" t="s">
        <v>6</v>
      </c>
    </row>
    <row r="121" spans="1:5">
      <c r="A121" t="s">
        <v>9</v>
      </c>
      <c r="B121" s="1">
        <v>42172</v>
      </c>
      <c r="C121">
        <v>8.48</v>
      </c>
      <c r="D121">
        <v>19.2</v>
      </c>
      <c r="E121" t="s">
        <v>6</v>
      </c>
    </row>
    <row r="122" spans="1:5">
      <c r="A122" t="s">
        <v>9</v>
      </c>
      <c r="B122" s="1">
        <v>42201</v>
      </c>
      <c r="C122">
        <v>7.93</v>
      </c>
      <c r="D122">
        <v>22.8</v>
      </c>
      <c r="E122" t="s">
        <v>6</v>
      </c>
    </row>
    <row r="123" spans="1:5">
      <c r="A123" t="s">
        <v>9</v>
      </c>
      <c r="B123" s="1">
        <v>42229</v>
      </c>
      <c r="C123">
        <v>7.87</v>
      </c>
      <c r="D123">
        <v>22.1</v>
      </c>
      <c r="E123" t="s">
        <v>6</v>
      </c>
    </row>
    <row r="124" spans="1:5">
      <c r="A124" t="s">
        <v>9</v>
      </c>
      <c r="B124" s="1">
        <v>42257</v>
      </c>
      <c r="C124">
        <v>7.75</v>
      </c>
      <c r="D124">
        <v>24.4</v>
      </c>
      <c r="E124" t="s">
        <v>6</v>
      </c>
    </row>
    <row r="125" spans="1:5">
      <c r="A125" t="s">
        <v>9</v>
      </c>
      <c r="B125" s="1">
        <v>42271</v>
      </c>
      <c r="C125">
        <v>8.67</v>
      </c>
      <c r="D125">
        <v>19.2</v>
      </c>
      <c r="E125" t="s">
        <v>6</v>
      </c>
    </row>
    <row r="126" spans="1:5">
      <c r="A126" t="s">
        <v>9</v>
      </c>
      <c r="B126" s="1">
        <v>42550</v>
      </c>
      <c r="C126">
        <v>7.91</v>
      </c>
      <c r="D126">
        <v>23.3</v>
      </c>
      <c r="E126" t="s">
        <v>6</v>
      </c>
    </row>
    <row r="127" spans="1:5">
      <c r="A127" t="s">
        <v>9</v>
      </c>
      <c r="B127" s="1">
        <v>42586</v>
      </c>
      <c r="C127">
        <v>7.86</v>
      </c>
      <c r="D127">
        <v>25.6</v>
      </c>
      <c r="E127" t="s">
        <v>6</v>
      </c>
    </row>
    <row r="128" spans="1:5">
      <c r="A128" t="s">
        <v>9</v>
      </c>
      <c r="B128" s="1">
        <v>42621</v>
      </c>
      <c r="C128">
        <v>8.08</v>
      </c>
      <c r="D128">
        <v>23.3</v>
      </c>
      <c r="E128" t="s">
        <v>6</v>
      </c>
    </row>
    <row r="129" spans="1:5">
      <c r="A129" t="s">
        <v>9</v>
      </c>
      <c r="B129" s="1">
        <v>42633</v>
      </c>
      <c r="C129">
        <v>8.6</v>
      </c>
      <c r="D129">
        <v>20</v>
      </c>
      <c r="E129" t="s">
        <v>6</v>
      </c>
    </row>
    <row r="130" spans="1:5">
      <c r="A130" t="s">
        <v>9</v>
      </c>
      <c r="B130" s="1">
        <v>42908</v>
      </c>
      <c r="C130">
        <v>8.3800000000000008</v>
      </c>
      <c r="D130">
        <v>21.9</v>
      </c>
      <c r="E130">
        <v>7.19</v>
      </c>
    </row>
    <row r="131" spans="1:5">
      <c r="A131" t="s">
        <v>9</v>
      </c>
      <c r="B131" s="1">
        <v>42978</v>
      </c>
      <c r="C131">
        <v>8.4700000000000006</v>
      </c>
      <c r="D131">
        <v>20.100000000000001</v>
      </c>
      <c r="E131">
        <v>7.19</v>
      </c>
    </row>
    <row r="132" spans="1:5">
      <c r="A132" t="s">
        <v>9</v>
      </c>
      <c r="B132" s="1">
        <v>42991</v>
      </c>
      <c r="C132">
        <v>8.77</v>
      </c>
      <c r="D132">
        <v>19.3</v>
      </c>
      <c r="E132">
        <v>7.12</v>
      </c>
    </row>
    <row r="133" spans="1:5">
      <c r="A133" t="s">
        <v>9</v>
      </c>
      <c r="B133" s="1">
        <v>42999</v>
      </c>
      <c r="C133">
        <v>8.49</v>
      </c>
      <c r="D133">
        <v>21.1</v>
      </c>
      <c r="E133">
        <v>7.18</v>
      </c>
    </row>
    <row r="134" spans="1:5">
      <c r="A134" t="s">
        <v>9</v>
      </c>
      <c r="B134" s="1">
        <v>43292</v>
      </c>
      <c r="C134">
        <v>7.7</v>
      </c>
      <c r="D134">
        <v>25.1</v>
      </c>
      <c r="E134">
        <v>7.06</v>
      </c>
    </row>
    <row r="135" spans="1:5">
      <c r="A135" t="s">
        <v>9</v>
      </c>
      <c r="B135" s="1">
        <v>43299</v>
      </c>
      <c r="C135">
        <v>7.83</v>
      </c>
      <c r="D135">
        <v>24</v>
      </c>
      <c r="E135">
        <v>7.14</v>
      </c>
    </row>
    <row r="136" spans="1:5">
      <c r="A136" t="s">
        <v>9</v>
      </c>
      <c r="B136" s="1">
        <v>43314</v>
      </c>
      <c r="C136">
        <v>7.79</v>
      </c>
      <c r="D136">
        <v>26.1</v>
      </c>
      <c r="E136" t="s">
        <v>6</v>
      </c>
    </row>
    <row r="137" spans="1:5">
      <c r="A137" t="s">
        <v>9</v>
      </c>
      <c r="B137" s="1">
        <v>43335</v>
      </c>
      <c r="C137">
        <v>7.93</v>
      </c>
      <c r="D137">
        <v>22.9</v>
      </c>
      <c r="E137" t="s">
        <v>6</v>
      </c>
    </row>
    <row r="138" spans="1:5">
      <c r="A138" t="s">
        <v>9</v>
      </c>
      <c r="B138" s="1">
        <v>43341</v>
      </c>
      <c r="C138">
        <v>8.01</v>
      </c>
      <c r="D138">
        <v>25.2</v>
      </c>
      <c r="E138">
        <v>6.98</v>
      </c>
    </row>
    <row r="139" spans="1:5">
      <c r="A139" t="s">
        <v>9</v>
      </c>
      <c r="B139" s="1">
        <v>43355</v>
      </c>
      <c r="C139">
        <v>8.8800000000000008</v>
      </c>
      <c r="D139">
        <v>19.3</v>
      </c>
      <c r="E139" t="s">
        <v>6</v>
      </c>
    </row>
    <row r="140" spans="1:5">
      <c r="A140" t="s">
        <v>9</v>
      </c>
      <c r="B140" s="1">
        <v>43643</v>
      </c>
      <c r="C140">
        <v>8.36</v>
      </c>
      <c r="D140">
        <v>19.899999999999999</v>
      </c>
      <c r="E140">
        <v>6.93</v>
      </c>
    </row>
    <row r="141" spans="1:5">
      <c r="A141" t="s">
        <v>9</v>
      </c>
      <c r="B141" s="1">
        <v>43671</v>
      </c>
      <c r="C141">
        <v>7.8</v>
      </c>
      <c r="D141">
        <v>23.8</v>
      </c>
      <c r="E141">
        <v>7.09</v>
      </c>
    </row>
    <row r="142" spans="1:5">
      <c r="A142" t="s">
        <v>9</v>
      </c>
      <c r="B142" s="1">
        <v>43692</v>
      </c>
      <c r="C142">
        <v>7.87</v>
      </c>
      <c r="D142">
        <v>22.6</v>
      </c>
      <c r="E142">
        <v>7.03</v>
      </c>
    </row>
    <row r="143" spans="1:5">
      <c r="A143" t="s">
        <v>9</v>
      </c>
      <c r="B143" s="1">
        <v>43713</v>
      </c>
      <c r="C143">
        <v>8.58</v>
      </c>
      <c r="D143">
        <v>19.100000000000001</v>
      </c>
      <c r="E143">
        <v>7.11</v>
      </c>
    </row>
    <row r="144" spans="1:5">
      <c r="A144" t="s">
        <v>9</v>
      </c>
      <c r="B144" s="1">
        <v>44034</v>
      </c>
      <c r="C144">
        <v>7.99</v>
      </c>
      <c r="D144">
        <v>25.4</v>
      </c>
      <c r="E144">
        <v>7.28</v>
      </c>
    </row>
    <row r="145" spans="1:5">
      <c r="A145" t="s">
        <v>9</v>
      </c>
      <c r="B145" s="1">
        <v>44364</v>
      </c>
      <c r="C145">
        <v>8.3800000000000008</v>
      </c>
      <c r="D145">
        <v>21.2</v>
      </c>
      <c r="E145">
        <v>7.29</v>
      </c>
    </row>
    <row r="146" spans="1:5">
      <c r="A146" t="s">
        <v>9</v>
      </c>
      <c r="B146" s="1">
        <v>44385</v>
      </c>
      <c r="C146">
        <v>8.77</v>
      </c>
      <c r="D146">
        <v>21.8</v>
      </c>
      <c r="E146">
        <v>7.35</v>
      </c>
    </row>
    <row r="147" spans="1:5">
      <c r="A147" t="s">
        <v>9</v>
      </c>
      <c r="B147" s="1">
        <v>44399</v>
      </c>
      <c r="C147">
        <v>7.82</v>
      </c>
      <c r="D147">
        <v>22.7</v>
      </c>
      <c r="E147">
        <v>7.19</v>
      </c>
    </row>
    <row r="148" spans="1:5">
      <c r="A148" t="s">
        <v>9</v>
      </c>
      <c r="B148" s="1">
        <v>44411</v>
      </c>
      <c r="C148">
        <v>8.35</v>
      </c>
      <c r="D148">
        <v>22.7</v>
      </c>
      <c r="E148">
        <v>7.25</v>
      </c>
    </row>
    <row r="149" spans="1:5">
      <c r="A149" t="s">
        <v>9</v>
      </c>
      <c r="B149" s="1">
        <v>44438</v>
      </c>
      <c r="C149">
        <v>7.99</v>
      </c>
      <c r="D149">
        <v>22.5</v>
      </c>
      <c r="E149">
        <v>7.21</v>
      </c>
    </row>
    <row r="150" spans="1:5">
      <c r="A150" t="s">
        <v>9</v>
      </c>
      <c r="B150" s="1">
        <v>44749</v>
      </c>
      <c r="C150">
        <v>8.23</v>
      </c>
      <c r="D150">
        <v>23.5</v>
      </c>
      <c r="E150" t="s">
        <v>6</v>
      </c>
    </row>
    <row r="151" spans="1:5">
      <c r="A151" t="s">
        <v>9</v>
      </c>
      <c r="B151" s="1">
        <v>44770</v>
      </c>
      <c r="C151">
        <v>0</v>
      </c>
      <c r="D151">
        <v>25.4</v>
      </c>
      <c r="E151" t="s">
        <v>6</v>
      </c>
    </row>
    <row r="152" spans="1:5">
      <c r="A152" t="s">
        <v>9</v>
      </c>
      <c r="B152" s="1">
        <v>44782</v>
      </c>
      <c r="C152">
        <v>7.36</v>
      </c>
      <c r="D152">
        <v>24.2</v>
      </c>
      <c r="E152" t="s">
        <v>6</v>
      </c>
    </row>
    <row r="153" spans="1:5">
      <c r="A153" t="s">
        <v>9</v>
      </c>
      <c r="B153" s="1">
        <v>44798</v>
      </c>
      <c r="C153">
        <v>7.9</v>
      </c>
      <c r="D153">
        <v>23.1</v>
      </c>
      <c r="E153" t="s">
        <v>6</v>
      </c>
    </row>
    <row r="154" spans="1:5">
      <c r="A154" t="s">
        <v>9</v>
      </c>
      <c r="B154" s="1">
        <v>44811</v>
      </c>
      <c r="C154">
        <v>8.7100000000000009</v>
      </c>
      <c r="D154">
        <v>20.3</v>
      </c>
      <c r="E154" t="s">
        <v>6</v>
      </c>
    </row>
    <row r="155" spans="1:5">
      <c r="A155" t="s">
        <v>9</v>
      </c>
      <c r="B155" s="1">
        <v>45126</v>
      </c>
      <c r="C155">
        <v>7.4</v>
      </c>
      <c r="D155">
        <v>24.4</v>
      </c>
      <c r="E155">
        <v>6.68</v>
      </c>
    </row>
    <row r="156" spans="1:5">
      <c r="A156" t="s">
        <v>9</v>
      </c>
      <c r="B156" s="1">
        <v>45140</v>
      </c>
      <c r="C156">
        <v>8.0500000000000007</v>
      </c>
      <c r="D156">
        <v>23.2</v>
      </c>
      <c r="E156" t="s">
        <v>6</v>
      </c>
    </row>
    <row r="157" spans="1:5">
      <c r="A157" t="s">
        <v>9</v>
      </c>
      <c r="B157" s="1">
        <v>45161</v>
      </c>
      <c r="C157">
        <v>8.4700000000000006</v>
      </c>
      <c r="D157">
        <v>21.5</v>
      </c>
      <c r="E157">
        <v>7.1</v>
      </c>
    </row>
    <row r="158" spans="1:5">
      <c r="A158" t="s">
        <v>9</v>
      </c>
      <c r="B158" s="1">
        <v>45181</v>
      </c>
      <c r="C158">
        <v>8.24</v>
      </c>
      <c r="D158">
        <v>22</v>
      </c>
      <c r="E158">
        <v>7.12</v>
      </c>
    </row>
    <row r="159" spans="1:5">
      <c r="A159" t="s">
        <v>9</v>
      </c>
      <c r="B159" s="1">
        <v>45446</v>
      </c>
      <c r="C159">
        <v>8.77</v>
      </c>
      <c r="D159">
        <v>20.399999999999999</v>
      </c>
      <c r="E159">
        <v>7.09</v>
      </c>
    </row>
    <row r="160" spans="1:5">
      <c r="A160" t="s">
        <v>10</v>
      </c>
      <c r="B160" s="1">
        <v>41822</v>
      </c>
      <c r="C160">
        <v>7.81</v>
      </c>
      <c r="D160">
        <v>24.1</v>
      </c>
      <c r="E160" t="s">
        <v>6</v>
      </c>
    </row>
    <row r="161" spans="1:5">
      <c r="A161" t="s">
        <v>10</v>
      </c>
      <c r="B161" s="1">
        <v>41843</v>
      </c>
      <c r="C161">
        <v>7.63</v>
      </c>
      <c r="D161">
        <v>24.8</v>
      </c>
      <c r="E161" t="s">
        <v>6</v>
      </c>
    </row>
    <row r="162" spans="1:5">
      <c r="A162" t="s">
        <v>10</v>
      </c>
      <c r="B162" s="1">
        <v>41878</v>
      </c>
      <c r="C162">
        <v>7.94</v>
      </c>
      <c r="D162" t="s">
        <v>6</v>
      </c>
      <c r="E162" t="s">
        <v>6</v>
      </c>
    </row>
    <row r="163" spans="1:5">
      <c r="A163" t="s">
        <v>10</v>
      </c>
      <c r="B163" s="1">
        <v>41906</v>
      </c>
      <c r="C163">
        <v>9.64</v>
      </c>
      <c r="D163">
        <v>15.4</v>
      </c>
      <c r="E163" t="s">
        <v>6</v>
      </c>
    </row>
    <row r="164" spans="1:5">
      <c r="A164" t="s">
        <v>10</v>
      </c>
      <c r="B164" s="1">
        <v>42172</v>
      </c>
      <c r="C164">
        <v>8.3699999999999992</v>
      </c>
      <c r="D164">
        <v>19.2</v>
      </c>
      <c r="E164" t="s">
        <v>6</v>
      </c>
    </row>
    <row r="165" spans="1:5">
      <c r="A165" t="s">
        <v>10</v>
      </c>
      <c r="B165" s="1">
        <v>42201</v>
      </c>
      <c r="C165">
        <v>7.98</v>
      </c>
      <c r="D165">
        <v>22.8</v>
      </c>
      <c r="E165" t="s">
        <v>6</v>
      </c>
    </row>
    <row r="166" spans="1:5">
      <c r="A166" t="s">
        <v>10</v>
      </c>
      <c r="B166" s="1">
        <v>42229</v>
      </c>
      <c r="C166">
        <v>7.88</v>
      </c>
      <c r="D166">
        <v>22.2</v>
      </c>
      <c r="E166" t="s">
        <v>6</v>
      </c>
    </row>
    <row r="167" spans="1:5">
      <c r="A167" t="s">
        <v>10</v>
      </c>
      <c r="B167" s="1">
        <v>42257</v>
      </c>
      <c r="C167">
        <v>7.73</v>
      </c>
      <c r="D167">
        <v>24.2</v>
      </c>
      <c r="E167" t="s">
        <v>6</v>
      </c>
    </row>
    <row r="168" spans="1:5">
      <c r="A168" t="s">
        <v>10</v>
      </c>
      <c r="B168" s="1">
        <v>42271</v>
      </c>
      <c r="C168">
        <v>8.64</v>
      </c>
      <c r="D168">
        <v>19.100000000000001</v>
      </c>
      <c r="E168" t="s">
        <v>6</v>
      </c>
    </row>
    <row r="169" spans="1:5">
      <c r="A169" t="s">
        <v>10</v>
      </c>
      <c r="B169" s="1">
        <v>42550</v>
      </c>
      <c r="C169">
        <v>7.91</v>
      </c>
      <c r="D169">
        <v>23.4</v>
      </c>
      <c r="E169" t="s">
        <v>6</v>
      </c>
    </row>
    <row r="170" spans="1:5">
      <c r="A170" t="s">
        <v>10</v>
      </c>
      <c r="B170" s="1">
        <v>42586</v>
      </c>
      <c r="C170">
        <v>7.89</v>
      </c>
      <c r="D170">
        <v>25.9</v>
      </c>
      <c r="E170" t="s">
        <v>6</v>
      </c>
    </row>
    <row r="171" spans="1:5">
      <c r="A171" t="s">
        <v>10</v>
      </c>
      <c r="B171" s="1">
        <v>42621</v>
      </c>
      <c r="C171">
        <v>8.0399999999999991</v>
      </c>
      <c r="D171">
        <v>23.4</v>
      </c>
      <c r="E171" t="s">
        <v>6</v>
      </c>
    </row>
    <row r="172" spans="1:5">
      <c r="A172" t="s">
        <v>10</v>
      </c>
      <c r="B172" s="1">
        <v>42633</v>
      </c>
      <c r="C172">
        <v>8.58</v>
      </c>
      <c r="D172">
        <v>19.899999999999999</v>
      </c>
      <c r="E172" t="s">
        <v>6</v>
      </c>
    </row>
    <row r="173" spans="1:5">
      <c r="A173" t="s">
        <v>10</v>
      </c>
      <c r="B173" s="1">
        <v>42908</v>
      </c>
      <c r="C173">
        <v>8.23</v>
      </c>
      <c r="D173">
        <v>21.9</v>
      </c>
      <c r="E173" t="s">
        <v>6</v>
      </c>
    </row>
    <row r="174" spans="1:5">
      <c r="A174" t="s">
        <v>10</v>
      </c>
      <c r="B174" s="1">
        <v>42929</v>
      </c>
      <c r="C174">
        <v>7.82</v>
      </c>
      <c r="D174">
        <v>23.3</v>
      </c>
      <c r="E174">
        <v>7.2</v>
      </c>
    </row>
    <row r="175" spans="1:5">
      <c r="A175" t="s">
        <v>10</v>
      </c>
      <c r="B175" s="1">
        <v>42978</v>
      </c>
      <c r="C175">
        <v>8.6199999999999992</v>
      </c>
      <c r="D175">
        <v>20.100000000000001</v>
      </c>
      <c r="E175">
        <v>7.24</v>
      </c>
    </row>
    <row r="176" spans="1:5">
      <c r="A176" t="s">
        <v>10</v>
      </c>
      <c r="B176" s="1">
        <v>42991</v>
      </c>
      <c r="C176">
        <v>8.8000000000000007</v>
      </c>
      <c r="D176">
        <v>19.899999999999999</v>
      </c>
      <c r="E176">
        <v>7.12</v>
      </c>
    </row>
    <row r="177" spans="1:5">
      <c r="A177" t="s">
        <v>10</v>
      </c>
      <c r="B177" s="1">
        <v>42999</v>
      </c>
      <c r="C177">
        <v>8.52</v>
      </c>
      <c r="D177">
        <v>21.1</v>
      </c>
      <c r="E177">
        <v>7.21</v>
      </c>
    </row>
    <row r="178" spans="1:5">
      <c r="A178" t="s">
        <v>10</v>
      </c>
      <c r="B178" s="1">
        <v>43292</v>
      </c>
      <c r="C178">
        <v>7.7</v>
      </c>
      <c r="D178">
        <v>25.1</v>
      </c>
      <c r="E178">
        <v>7.12</v>
      </c>
    </row>
    <row r="179" spans="1:5">
      <c r="A179" t="s">
        <v>10</v>
      </c>
      <c r="B179" s="1">
        <v>43299</v>
      </c>
      <c r="C179">
        <v>7.81</v>
      </c>
      <c r="D179">
        <v>24.1</v>
      </c>
      <c r="E179">
        <v>7.12</v>
      </c>
    </row>
    <row r="180" spans="1:5">
      <c r="A180" t="s">
        <v>10</v>
      </c>
      <c r="B180" s="1">
        <v>43314</v>
      </c>
      <c r="C180">
        <v>7.72</v>
      </c>
      <c r="D180">
        <v>26.3</v>
      </c>
      <c r="E180" t="s">
        <v>6</v>
      </c>
    </row>
    <row r="181" spans="1:5">
      <c r="A181" t="s">
        <v>10</v>
      </c>
      <c r="B181" s="1">
        <v>43335</v>
      </c>
      <c r="C181">
        <v>7.91</v>
      </c>
      <c r="D181">
        <v>23</v>
      </c>
      <c r="E181" t="s">
        <v>6</v>
      </c>
    </row>
    <row r="182" spans="1:5">
      <c r="A182" t="s">
        <v>10</v>
      </c>
      <c r="B182" s="1">
        <v>43341</v>
      </c>
      <c r="C182">
        <v>7.94</v>
      </c>
      <c r="D182">
        <v>25.5</v>
      </c>
      <c r="E182">
        <v>7.08</v>
      </c>
    </row>
    <row r="183" spans="1:5">
      <c r="A183" t="s">
        <v>10</v>
      </c>
      <c r="B183" s="1">
        <v>43355</v>
      </c>
      <c r="C183">
        <v>8.83</v>
      </c>
      <c r="D183">
        <v>19.3</v>
      </c>
      <c r="E183" t="s">
        <v>6</v>
      </c>
    </row>
    <row r="184" spans="1:5">
      <c r="A184" t="s">
        <v>10</v>
      </c>
      <c r="B184" s="1">
        <v>43643</v>
      </c>
      <c r="C184">
        <v>8.23</v>
      </c>
      <c r="D184">
        <v>19.8</v>
      </c>
      <c r="E184">
        <v>6.87</v>
      </c>
    </row>
    <row r="185" spans="1:5">
      <c r="A185" t="s">
        <v>10</v>
      </c>
      <c r="B185" s="1">
        <v>43671</v>
      </c>
      <c r="C185">
        <v>7.73</v>
      </c>
      <c r="D185">
        <v>23.9</v>
      </c>
      <c r="E185">
        <v>7.14</v>
      </c>
    </row>
    <row r="186" spans="1:5">
      <c r="A186" t="s">
        <v>10</v>
      </c>
      <c r="B186" s="1">
        <v>43692</v>
      </c>
      <c r="C186">
        <v>7.87</v>
      </c>
      <c r="D186">
        <v>22.7</v>
      </c>
      <c r="E186">
        <v>7.03</v>
      </c>
    </row>
    <row r="187" spans="1:5">
      <c r="A187" t="s">
        <v>10</v>
      </c>
      <c r="B187" s="1">
        <v>43713</v>
      </c>
      <c r="C187">
        <v>8.51</v>
      </c>
      <c r="D187">
        <v>19</v>
      </c>
      <c r="E187">
        <v>7.05</v>
      </c>
    </row>
    <row r="188" spans="1:5">
      <c r="A188" t="s">
        <v>10</v>
      </c>
      <c r="B188" s="1">
        <v>44034</v>
      </c>
      <c r="C188">
        <v>7.94</v>
      </c>
      <c r="D188">
        <v>25.6</v>
      </c>
      <c r="E188">
        <v>7.27</v>
      </c>
    </row>
    <row r="189" spans="1:5">
      <c r="A189" t="s">
        <v>10</v>
      </c>
      <c r="B189" s="1">
        <v>44364</v>
      </c>
      <c r="C189">
        <v>8.2899999999999991</v>
      </c>
      <c r="D189">
        <v>21.2</v>
      </c>
      <c r="E189">
        <v>7.25</v>
      </c>
    </row>
    <row r="190" spans="1:5">
      <c r="A190" t="s">
        <v>10</v>
      </c>
      <c r="B190" s="1">
        <v>44385</v>
      </c>
      <c r="C190">
        <v>8.74</v>
      </c>
      <c r="D190">
        <v>21.9</v>
      </c>
      <c r="E190">
        <v>7.37</v>
      </c>
    </row>
    <row r="191" spans="1:5">
      <c r="A191" t="s">
        <v>10</v>
      </c>
      <c r="B191" s="1">
        <v>44399</v>
      </c>
      <c r="C191">
        <v>7.81</v>
      </c>
      <c r="D191">
        <v>22.8</v>
      </c>
      <c r="E191">
        <v>7.18</v>
      </c>
    </row>
    <row r="192" spans="1:5">
      <c r="A192" t="s">
        <v>10</v>
      </c>
      <c r="B192" s="1">
        <v>44411</v>
      </c>
      <c r="C192">
        <v>8.33</v>
      </c>
      <c r="D192">
        <v>23.3</v>
      </c>
      <c r="E192">
        <v>7.27</v>
      </c>
    </row>
    <row r="193" spans="1:5">
      <c r="A193" t="s">
        <v>10</v>
      </c>
      <c r="B193" s="1">
        <v>44438</v>
      </c>
      <c r="C193">
        <v>8.0399999999999991</v>
      </c>
      <c r="D193">
        <v>22.6</v>
      </c>
      <c r="E193">
        <v>7.25</v>
      </c>
    </row>
    <row r="194" spans="1:5">
      <c r="A194" t="s">
        <v>10</v>
      </c>
      <c r="B194" s="1">
        <v>44749</v>
      </c>
      <c r="C194">
        <v>8.2100000000000009</v>
      </c>
      <c r="D194">
        <v>23.5</v>
      </c>
      <c r="E194" t="s">
        <v>6</v>
      </c>
    </row>
    <row r="195" spans="1:5">
      <c r="A195" t="s">
        <v>10</v>
      </c>
      <c r="B195" s="1">
        <v>44770</v>
      </c>
      <c r="C195">
        <v>7.57</v>
      </c>
      <c r="D195">
        <v>25.9</v>
      </c>
      <c r="E195" t="s">
        <v>6</v>
      </c>
    </row>
    <row r="196" spans="1:5">
      <c r="A196" t="s">
        <v>10</v>
      </c>
      <c r="B196" s="1">
        <v>44782</v>
      </c>
      <c r="C196">
        <v>7.34</v>
      </c>
      <c r="D196">
        <v>24.2</v>
      </c>
      <c r="E196" t="s">
        <v>6</v>
      </c>
    </row>
    <row r="197" spans="1:5">
      <c r="A197" t="s">
        <v>10</v>
      </c>
      <c r="B197" s="1">
        <v>44798</v>
      </c>
      <c r="C197">
        <v>7.92</v>
      </c>
      <c r="D197">
        <v>23</v>
      </c>
      <c r="E197" t="s">
        <v>6</v>
      </c>
    </row>
    <row r="198" spans="1:5">
      <c r="A198" t="s">
        <v>10</v>
      </c>
      <c r="B198" s="1">
        <v>44811</v>
      </c>
      <c r="C198">
        <v>8.7200000000000006</v>
      </c>
      <c r="D198">
        <v>20.3</v>
      </c>
      <c r="E198" t="s">
        <v>6</v>
      </c>
    </row>
    <row r="199" spans="1:5">
      <c r="A199" t="s">
        <v>10</v>
      </c>
      <c r="B199" s="1">
        <v>45126</v>
      </c>
      <c r="C199">
        <v>7.14</v>
      </c>
      <c r="D199">
        <v>24.2</v>
      </c>
      <c r="E199">
        <v>6.6</v>
      </c>
    </row>
    <row r="200" spans="1:5">
      <c r="A200" t="s">
        <v>10</v>
      </c>
      <c r="B200" s="1">
        <v>45140</v>
      </c>
      <c r="C200">
        <v>7.99</v>
      </c>
      <c r="D200">
        <v>23.2</v>
      </c>
      <c r="E200">
        <v>7.05</v>
      </c>
    </row>
    <row r="201" spans="1:5">
      <c r="A201" t="s">
        <v>10</v>
      </c>
      <c r="B201" s="1">
        <v>45161</v>
      </c>
      <c r="C201">
        <v>8.36</v>
      </c>
      <c r="D201">
        <v>21.4</v>
      </c>
      <c r="E201">
        <v>7.06</v>
      </c>
    </row>
    <row r="202" spans="1:5">
      <c r="A202" t="s">
        <v>10</v>
      </c>
      <c r="B202" s="1">
        <v>45181</v>
      </c>
      <c r="C202">
        <v>8.01</v>
      </c>
      <c r="D202">
        <v>22</v>
      </c>
      <c r="E202">
        <v>7.05</v>
      </c>
    </row>
    <row r="203" spans="1:5">
      <c r="A203" t="s">
        <v>10</v>
      </c>
      <c r="B203" s="1">
        <v>45446</v>
      </c>
      <c r="C203">
        <v>8.7799999999999994</v>
      </c>
      <c r="D203">
        <v>20.5</v>
      </c>
      <c r="E203">
        <v>7.05</v>
      </c>
    </row>
    <row r="204" spans="1:5">
      <c r="A204" t="s">
        <v>11</v>
      </c>
      <c r="B204" s="1">
        <v>41822</v>
      </c>
      <c r="C204">
        <v>7.73</v>
      </c>
      <c r="D204">
        <v>24.5</v>
      </c>
      <c r="E204" t="s">
        <v>6</v>
      </c>
    </row>
    <row r="205" spans="1:5">
      <c r="A205" t="s">
        <v>11</v>
      </c>
      <c r="B205" s="1">
        <v>41843</v>
      </c>
      <c r="C205">
        <v>7.42</v>
      </c>
      <c r="D205">
        <v>25</v>
      </c>
      <c r="E205" t="s">
        <v>6</v>
      </c>
    </row>
    <row r="206" spans="1:5">
      <c r="A206" t="s">
        <v>11</v>
      </c>
      <c r="B206" s="1">
        <v>41878</v>
      </c>
      <c r="C206">
        <v>8.07</v>
      </c>
      <c r="D206" t="s">
        <v>6</v>
      </c>
      <c r="E206" t="s">
        <v>6</v>
      </c>
    </row>
    <row r="207" spans="1:5">
      <c r="A207" t="s">
        <v>11</v>
      </c>
      <c r="B207" s="1">
        <v>41906</v>
      </c>
      <c r="C207">
        <v>9.66</v>
      </c>
      <c r="D207">
        <v>15.3</v>
      </c>
      <c r="E207" t="s">
        <v>6</v>
      </c>
    </row>
    <row r="208" spans="1:5">
      <c r="A208" t="s">
        <v>11</v>
      </c>
      <c r="B208" s="1">
        <v>42172</v>
      </c>
      <c r="C208">
        <v>8.34</v>
      </c>
      <c r="D208">
        <v>19.100000000000001</v>
      </c>
      <c r="E208" t="s">
        <v>6</v>
      </c>
    </row>
    <row r="209" spans="1:5">
      <c r="A209" t="s">
        <v>11</v>
      </c>
      <c r="B209" s="1">
        <v>42201</v>
      </c>
      <c r="C209">
        <v>7.9</v>
      </c>
      <c r="D209">
        <v>22.9</v>
      </c>
      <c r="E209" t="s">
        <v>6</v>
      </c>
    </row>
    <row r="210" spans="1:5">
      <c r="A210" t="s">
        <v>11</v>
      </c>
      <c r="B210" s="1">
        <v>42229</v>
      </c>
      <c r="C210">
        <v>8.0399999999999991</v>
      </c>
      <c r="D210">
        <v>22.5</v>
      </c>
      <c r="E210" t="s">
        <v>6</v>
      </c>
    </row>
    <row r="211" spans="1:5">
      <c r="A211" t="s">
        <v>11</v>
      </c>
      <c r="B211" s="1">
        <v>42257</v>
      </c>
      <c r="C211">
        <v>7.94</v>
      </c>
      <c r="D211">
        <v>24.2</v>
      </c>
      <c r="E211" t="s">
        <v>6</v>
      </c>
    </row>
    <row r="212" spans="1:5">
      <c r="A212" t="s">
        <v>11</v>
      </c>
      <c r="B212" s="1">
        <v>42550</v>
      </c>
      <c r="C212">
        <v>8.16</v>
      </c>
      <c r="D212">
        <v>22.5</v>
      </c>
      <c r="E212" t="s">
        <v>6</v>
      </c>
    </row>
    <row r="213" spans="1:5">
      <c r="A213" t="s">
        <v>11</v>
      </c>
      <c r="B213" s="1">
        <v>42586</v>
      </c>
      <c r="C213">
        <v>7.96</v>
      </c>
      <c r="D213">
        <v>25.5</v>
      </c>
      <c r="E213" t="s">
        <v>6</v>
      </c>
    </row>
    <row r="214" spans="1:5">
      <c r="A214" t="s">
        <v>11</v>
      </c>
      <c r="B214" s="1">
        <v>42621</v>
      </c>
      <c r="C214">
        <v>8.23</v>
      </c>
      <c r="D214">
        <v>23</v>
      </c>
      <c r="E214" t="s">
        <v>6</v>
      </c>
    </row>
    <row r="215" spans="1:5">
      <c r="A215" t="s">
        <v>11</v>
      </c>
      <c r="B215" s="1">
        <v>42633</v>
      </c>
      <c r="C215">
        <v>8.77</v>
      </c>
      <c r="D215">
        <v>19.7</v>
      </c>
      <c r="E215" t="s">
        <v>6</v>
      </c>
    </row>
    <row r="216" spans="1:5">
      <c r="A216" t="s">
        <v>11</v>
      </c>
      <c r="B216" s="1">
        <v>42908</v>
      </c>
      <c r="C216">
        <v>8.43</v>
      </c>
      <c r="D216">
        <v>21.1</v>
      </c>
      <c r="E216">
        <v>7.06</v>
      </c>
    </row>
    <row r="217" spans="1:5">
      <c r="A217" t="s">
        <v>11</v>
      </c>
      <c r="B217" s="1">
        <v>42929</v>
      </c>
      <c r="C217">
        <v>7.85</v>
      </c>
      <c r="D217">
        <v>23.6</v>
      </c>
      <c r="E217" t="s">
        <v>6</v>
      </c>
    </row>
    <row r="218" spans="1:5">
      <c r="A218" t="s">
        <v>11</v>
      </c>
      <c r="B218" s="1">
        <v>42978</v>
      </c>
      <c r="C218">
        <v>8.59</v>
      </c>
      <c r="D218">
        <v>20.5</v>
      </c>
      <c r="E218">
        <v>7.23</v>
      </c>
    </row>
    <row r="219" spans="1:5">
      <c r="A219" t="s">
        <v>11</v>
      </c>
      <c r="B219" s="1">
        <v>42991</v>
      </c>
      <c r="C219">
        <v>8.9499999999999993</v>
      </c>
      <c r="D219">
        <v>18.899999999999999</v>
      </c>
      <c r="E219">
        <v>7.05</v>
      </c>
    </row>
    <row r="220" spans="1:5">
      <c r="A220" t="s">
        <v>11</v>
      </c>
      <c r="B220" s="1">
        <v>42999</v>
      </c>
      <c r="C220">
        <v>8.56</v>
      </c>
      <c r="D220">
        <v>21.2</v>
      </c>
      <c r="E220">
        <v>7.21</v>
      </c>
    </row>
    <row r="221" spans="1:5">
      <c r="A221" t="s">
        <v>11</v>
      </c>
      <c r="B221" s="1">
        <v>43292</v>
      </c>
      <c r="C221">
        <v>7.82</v>
      </c>
      <c r="D221">
        <v>24.5</v>
      </c>
      <c r="E221">
        <v>7.03</v>
      </c>
    </row>
    <row r="222" spans="1:5">
      <c r="A222" t="s">
        <v>11</v>
      </c>
      <c r="B222" s="1">
        <v>43299</v>
      </c>
      <c r="C222">
        <v>7.7</v>
      </c>
      <c r="D222">
        <v>23.8</v>
      </c>
      <c r="E222">
        <v>7.1</v>
      </c>
    </row>
    <row r="223" spans="1:5">
      <c r="A223" t="s">
        <v>11</v>
      </c>
      <c r="B223" s="1">
        <v>43312</v>
      </c>
      <c r="C223">
        <v>7.89</v>
      </c>
      <c r="D223">
        <v>25.8</v>
      </c>
      <c r="E223" t="s">
        <v>6</v>
      </c>
    </row>
    <row r="224" spans="1:5">
      <c r="A224" t="s">
        <v>11</v>
      </c>
      <c r="B224" s="1">
        <v>43314</v>
      </c>
      <c r="C224">
        <v>7.85</v>
      </c>
      <c r="D224">
        <v>25.4</v>
      </c>
      <c r="E224" t="s">
        <v>6</v>
      </c>
    </row>
    <row r="225" spans="1:5">
      <c r="A225" t="s">
        <v>11</v>
      </c>
      <c r="B225" s="1">
        <v>43335</v>
      </c>
      <c r="C225">
        <v>9.02</v>
      </c>
      <c r="D225">
        <v>19.399999999999999</v>
      </c>
      <c r="E225" t="s">
        <v>6</v>
      </c>
    </row>
    <row r="226" spans="1:5">
      <c r="A226" t="s">
        <v>11</v>
      </c>
      <c r="B226" s="1">
        <v>43341</v>
      </c>
      <c r="C226">
        <v>7.93</v>
      </c>
      <c r="D226">
        <v>25.1</v>
      </c>
      <c r="E226">
        <v>7.29</v>
      </c>
    </row>
    <row r="227" spans="1:5">
      <c r="A227" t="s">
        <v>11</v>
      </c>
      <c r="B227" s="1">
        <v>43343</v>
      </c>
      <c r="C227">
        <v>7.88</v>
      </c>
      <c r="D227">
        <v>23.9</v>
      </c>
      <c r="E227" t="s">
        <v>6</v>
      </c>
    </row>
    <row r="228" spans="1:5">
      <c r="A228" t="s">
        <v>11</v>
      </c>
      <c r="B228" s="1">
        <v>43355</v>
      </c>
      <c r="C228">
        <v>8.81</v>
      </c>
      <c r="D228">
        <v>19.2</v>
      </c>
      <c r="E228" t="s">
        <v>6</v>
      </c>
    </row>
    <row r="229" spans="1:5">
      <c r="A229" t="s">
        <v>11</v>
      </c>
      <c r="B229" s="1">
        <v>43643</v>
      </c>
      <c r="C229">
        <v>8.16</v>
      </c>
      <c r="D229">
        <v>19.7</v>
      </c>
      <c r="E229">
        <v>6.87</v>
      </c>
    </row>
    <row r="230" spans="1:5">
      <c r="A230" t="s">
        <v>11</v>
      </c>
      <c r="B230" s="1">
        <v>43671</v>
      </c>
      <c r="C230">
        <v>7.76</v>
      </c>
      <c r="D230">
        <v>24.3</v>
      </c>
      <c r="E230">
        <v>7.02</v>
      </c>
    </row>
    <row r="231" spans="1:5">
      <c r="A231" t="s">
        <v>11</v>
      </c>
      <c r="B231" s="1">
        <v>43692</v>
      </c>
      <c r="C231">
        <v>7.39</v>
      </c>
      <c r="D231">
        <v>22.8</v>
      </c>
      <c r="E231">
        <v>6.67</v>
      </c>
    </row>
    <row r="232" spans="1:5">
      <c r="A232" t="s">
        <v>11</v>
      </c>
      <c r="B232" s="1">
        <v>43713</v>
      </c>
      <c r="C232">
        <v>8.4700000000000006</v>
      </c>
      <c r="D232">
        <v>19.2</v>
      </c>
      <c r="E232">
        <v>6.95</v>
      </c>
    </row>
    <row r="233" spans="1:5">
      <c r="A233" t="s">
        <v>11</v>
      </c>
      <c r="B233" s="1">
        <v>44364</v>
      </c>
      <c r="C233">
        <v>8.36</v>
      </c>
      <c r="D233">
        <v>20.9</v>
      </c>
      <c r="E233">
        <v>7.32</v>
      </c>
    </row>
    <row r="234" spans="1:5">
      <c r="A234" t="s">
        <v>11</v>
      </c>
      <c r="B234" s="1">
        <v>44385</v>
      </c>
      <c r="C234">
        <v>8.5500000000000007</v>
      </c>
      <c r="D234">
        <v>21.7</v>
      </c>
      <c r="E234" t="s">
        <v>6</v>
      </c>
    </row>
    <row r="235" spans="1:5">
      <c r="A235" t="s">
        <v>11</v>
      </c>
      <c r="B235" s="1">
        <v>44399</v>
      </c>
      <c r="C235">
        <v>7.56</v>
      </c>
      <c r="D235">
        <v>22.4</v>
      </c>
      <c r="E235">
        <v>7.06</v>
      </c>
    </row>
    <row r="236" spans="1:5">
      <c r="A236" t="s">
        <v>11</v>
      </c>
      <c r="B236" s="1">
        <v>44411</v>
      </c>
      <c r="C236">
        <v>8.32</v>
      </c>
      <c r="D236">
        <v>22.5</v>
      </c>
      <c r="E236">
        <v>7.22</v>
      </c>
    </row>
    <row r="237" spans="1:5">
      <c r="A237" t="s">
        <v>11</v>
      </c>
      <c r="B237" s="1">
        <v>44438</v>
      </c>
      <c r="C237">
        <v>8.1199999999999992</v>
      </c>
      <c r="D237">
        <v>22.2</v>
      </c>
      <c r="E237">
        <v>7.27</v>
      </c>
    </row>
    <row r="238" spans="1:5">
      <c r="A238" t="s">
        <v>11</v>
      </c>
      <c r="B238" s="1">
        <v>44749</v>
      </c>
      <c r="C238">
        <v>8.24</v>
      </c>
      <c r="D238">
        <v>22.4</v>
      </c>
      <c r="E238">
        <v>6.5</v>
      </c>
    </row>
    <row r="239" spans="1:5">
      <c r="A239" t="s">
        <v>11</v>
      </c>
      <c r="B239" s="1">
        <v>44770</v>
      </c>
      <c r="C239">
        <v>7.77</v>
      </c>
      <c r="D239">
        <v>25.3</v>
      </c>
      <c r="E239" t="s">
        <v>6</v>
      </c>
    </row>
    <row r="240" spans="1:5">
      <c r="A240" t="s">
        <v>11</v>
      </c>
      <c r="B240" s="1">
        <v>44782</v>
      </c>
      <c r="C240">
        <v>7.54</v>
      </c>
      <c r="D240">
        <v>24.1</v>
      </c>
      <c r="E240" t="s">
        <v>6</v>
      </c>
    </row>
    <row r="241" spans="1:5">
      <c r="A241" t="s">
        <v>11</v>
      </c>
      <c r="B241" s="1">
        <v>44798</v>
      </c>
      <c r="C241">
        <v>7.98</v>
      </c>
      <c r="D241">
        <v>23.4</v>
      </c>
      <c r="E241" t="s">
        <v>6</v>
      </c>
    </row>
    <row r="242" spans="1:5">
      <c r="A242" t="s">
        <v>11</v>
      </c>
      <c r="B242" s="1">
        <v>44811</v>
      </c>
      <c r="C242">
        <v>8.73</v>
      </c>
      <c r="D242">
        <v>20.6</v>
      </c>
      <c r="E242" t="s">
        <v>6</v>
      </c>
    </row>
    <row r="243" spans="1:5">
      <c r="A243" t="s">
        <v>11</v>
      </c>
      <c r="B243" s="1">
        <v>45140</v>
      </c>
      <c r="C243">
        <v>7.83</v>
      </c>
      <c r="D243">
        <v>23.2</v>
      </c>
      <c r="E243">
        <v>7.01</v>
      </c>
    </row>
    <row r="244" spans="1:5">
      <c r="A244" t="s">
        <v>11</v>
      </c>
      <c r="B244" s="1">
        <v>45161</v>
      </c>
      <c r="C244">
        <v>8.24</v>
      </c>
      <c r="D244">
        <v>21.3</v>
      </c>
      <c r="E244">
        <v>7.04</v>
      </c>
    </row>
    <row r="245" spans="1:5">
      <c r="A245" t="s">
        <v>11</v>
      </c>
      <c r="B245" s="1">
        <v>45181</v>
      </c>
      <c r="C245">
        <v>8.23</v>
      </c>
      <c r="D245">
        <v>22</v>
      </c>
      <c r="E245">
        <v>7.13</v>
      </c>
    </row>
    <row r="246" spans="1:5">
      <c r="A246" t="s">
        <v>11</v>
      </c>
      <c r="B246" s="1">
        <v>45446</v>
      </c>
      <c r="C246">
        <v>8.6300000000000008</v>
      </c>
      <c r="D246">
        <v>20.8</v>
      </c>
      <c r="E246">
        <v>7.03</v>
      </c>
    </row>
    <row r="247" spans="1:5">
      <c r="A247" t="s">
        <v>12</v>
      </c>
      <c r="B247" s="1">
        <v>41822</v>
      </c>
      <c r="C247">
        <v>7.85</v>
      </c>
      <c r="D247">
        <v>24.6</v>
      </c>
      <c r="E247" t="s">
        <v>6</v>
      </c>
    </row>
    <row r="248" spans="1:5">
      <c r="A248" t="s">
        <v>12</v>
      </c>
      <c r="B248" s="1">
        <v>41843</v>
      </c>
      <c r="C248">
        <v>7.6</v>
      </c>
      <c r="D248">
        <v>25.2</v>
      </c>
      <c r="E248" t="s">
        <v>6</v>
      </c>
    </row>
    <row r="249" spans="1:5">
      <c r="A249" t="s">
        <v>12</v>
      </c>
      <c r="B249" s="1">
        <v>41878</v>
      </c>
      <c r="C249">
        <v>8.1999999999999993</v>
      </c>
      <c r="D249" t="s">
        <v>6</v>
      </c>
      <c r="E249" t="s">
        <v>6</v>
      </c>
    </row>
    <row r="250" spans="1:5">
      <c r="A250" t="s">
        <v>12</v>
      </c>
      <c r="B250" s="1">
        <v>41906</v>
      </c>
      <c r="C250">
        <v>9.69</v>
      </c>
      <c r="D250">
        <v>15.2</v>
      </c>
      <c r="E250" t="s">
        <v>6</v>
      </c>
    </row>
    <row r="251" spans="1:5">
      <c r="A251" t="s">
        <v>12</v>
      </c>
      <c r="B251" s="1">
        <v>42172</v>
      </c>
      <c r="C251">
        <v>8.4</v>
      </c>
      <c r="D251">
        <v>19.100000000000001</v>
      </c>
      <c r="E251" t="s">
        <v>6</v>
      </c>
    </row>
    <row r="252" spans="1:5">
      <c r="A252" t="s">
        <v>12</v>
      </c>
      <c r="B252" s="1">
        <v>42201</v>
      </c>
      <c r="C252">
        <v>7.98</v>
      </c>
      <c r="D252">
        <v>22.4</v>
      </c>
      <c r="E252" t="s">
        <v>6</v>
      </c>
    </row>
    <row r="253" spans="1:5">
      <c r="A253" t="s">
        <v>12</v>
      </c>
      <c r="B253" s="1">
        <v>42229</v>
      </c>
      <c r="C253">
        <v>8.08</v>
      </c>
      <c r="D253">
        <v>2.6</v>
      </c>
      <c r="E253" t="s">
        <v>6</v>
      </c>
    </row>
    <row r="254" spans="1:5">
      <c r="A254" t="s">
        <v>12</v>
      </c>
      <c r="B254" s="1">
        <v>42257</v>
      </c>
      <c r="C254">
        <v>7.95</v>
      </c>
      <c r="D254">
        <v>24.3</v>
      </c>
      <c r="E254" t="s">
        <v>6</v>
      </c>
    </row>
    <row r="255" spans="1:5">
      <c r="A255" t="s">
        <v>12</v>
      </c>
      <c r="B255" s="1">
        <v>42271</v>
      </c>
      <c r="C255">
        <v>7.89</v>
      </c>
      <c r="D255">
        <v>19.7</v>
      </c>
      <c r="E255" t="s">
        <v>6</v>
      </c>
    </row>
    <row r="256" spans="1:5">
      <c r="A256" t="s">
        <v>12</v>
      </c>
      <c r="B256" s="1">
        <v>42550</v>
      </c>
      <c r="C256">
        <v>8.07</v>
      </c>
      <c r="D256">
        <v>22.6</v>
      </c>
      <c r="E256" t="s">
        <v>6</v>
      </c>
    </row>
    <row r="257" spans="1:5">
      <c r="A257" t="s">
        <v>12</v>
      </c>
      <c r="B257" s="1">
        <v>42586</v>
      </c>
      <c r="C257">
        <v>7.97</v>
      </c>
      <c r="D257">
        <v>25.3</v>
      </c>
      <c r="E257" t="s">
        <v>6</v>
      </c>
    </row>
    <row r="258" spans="1:5">
      <c r="A258" t="s">
        <v>12</v>
      </c>
      <c r="B258" s="1">
        <v>42621</v>
      </c>
      <c r="C258">
        <v>8.24</v>
      </c>
      <c r="D258">
        <v>23.1</v>
      </c>
      <c r="E258" t="s">
        <v>6</v>
      </c>
    </row>
    <row r="259" spans="1:5">
      <c r="A259" t="s">
        <v>12</v>
      </c>
      <c r="B259" s="1">
        <v>42633</v>
      </c>
      <c r="C259">
        <v>8.81</v>
      </c>
      <c r="D259">
        <v>19.7</v>
      </c>
      <c r="E259" t="s">
        <v>6</v>
      </c>
    </row>
    <row r="260" spans="1:5">
      <c r="A260" t="s">
        <v>12</v>
      </c>
      <c r="B260" s="1">
        <v>42908</v>
      </c>
      <c r="C260">
        <v>8.4499999999999993</v>
      </c>
      <c r="D260">
        <v>21.5</v>
      </c>
      <c r="E260" t="s">
        <v>6</v>
      </c>
    </row>
    <row r="261" spans="1:5">
      <c r="A261" t="s">
        <v>12</v>
      </c>
      <c r="B261" s="1">
        <v>42929</v>
      </c>
      <c r="C261">
        <v>7.85</v>
      </c>
      <c r="D261">
        <v>23.7</v>
      </c>
      <c r="E261">
        <v>7.19</v>
      </c>
    </row>
    <row r="262" spans="1:5">
      <c r="A262" t="s">
        <v>12</v>
      </c>
      <c r="B262" s="1">
        <v>42978</v>
      </c>
      <c r="C262">
        <v>8.69</v>
      </c>
      <c r="D262">
        <v>20.100000000000001</v>
      </c>
      <c r="E262">
        <v>7.22</v>
      </c>
    </row>
    <row r="263" spans="1:5">
      <c r="A263" t="s">
        <v>12</v>
      </c>
      <c r="B263" s="1">
        <v>42991</v>
      </c>
      <c r="C263">
        <v>8.94</v>
      </c>
      <c r="D263">
        <v>19</v>
      </c>
      <c r="E263">
        <v>7.15</v>
      </c>
    </row>
    <row r="264" spans="1:5">
      <c r="A264" t="s">
        <v>12</v>
      </c>
      <c r="B264" s="1">
        <v>42999</v>
      </c>
      <c r="C264">
        <v>8.64</v>
      </c>
      <c r="D264">
        <v>21.1</v>
      </c>
      <c r="E264">
        <v>7.25</v>
      </c>
    </row>
    <row r="265" spans="1:5">
      <c r="A265" t="s">
        <v>12</v>
      </c>
      <c r="B265" s="1">
        <v>43292</v>
      </c>
      <c r="C265">
        <v>7.81</v>
      </c>
      <c r="D265">
        <v>24.9</v>
      </c>
      <c r="E265">
        <v>7.11</v>
      </c>
    </row>
    <row r="266" spans="1:5">
      <c r="A266" t="s">
        <v>12</v>
      </c>
      <c r="B266" s="1">
        <v>43299</v>
      </c>
      <c r="C266">
        <v>7.72</v>
      </c>
      <c r="D266">
        <v>23.5</v>
      </c>
      <c r="E266">
        <v>7.11</v>
      </c>
    </row>
    <row r="267" spans="1:5">
      <c r="A267" t="s">
        <v>12</v>
      </c>
      <c r="B267" s="1">
        <v>43312</v>
      </c>
      <c r="C267">
        <v>7.99</v>
      </c>
      <c r="D267">
        <v>25.8</v>
      </c>
      <c r="E267" t="s">
        <v>6</v>
      </c>
    </row>
    <row r="268" spans="1:5">
      <c r="A268" t="s">
        <v>12</v>
      </c>
      <c r="B268" s="1">
        <v>43314</v>
      </c>
      <c r="C268">
        <v>8</v>
      </c>
      <c r="D268">
        <v>25.1</v>
      </c>
      <c r="E268" t="s">
        <v>6</v>
      </c>
    </row>
    <row r="269" spans="1:5">
      <c r="A269" t="s">
        <v>12</v>
      </c>
      <c r="B269" s="1">
        <v>43335</v>
      </c>
      <c r="C269">
        <v>9.2100000000000009</v>
      </c>
      <c r="D269">
        <v>18.600000000000001</v>
      </c>
      <c r="E269" t="s">
        <v>6</v>
      </c>
    </row>
    <row r="270" spans="1:5">
      <c r="A270" t="s">
        <v>12</v>
      </c>
      <c r="B270" s="1">
        <v>43341</v>
      </c>
      <c r="C270">
        <v>7.95</v>
      </c>
      <c r="D270">
        <v>24.9</v>
      </c>
      <c r="E270">
        <v>7.24</v>
      </c>
    </row>
    <row r="271" spans="1:5">
      <c r="A271" t="s">
        <v>12</v>
      </c>
      <c r="B271" s="1">
        <v>43343</v>
      </c>
      <c r="C271">
        <v>8.0500000000000007</v>
      </c>
      <c r="D271">
        <v>23.4</v>
      </c>
      <c r="E271" t="s">
        <v>6</v>
      </c>
    </row>
    <row r="272" spans="1:5">
      <c r="A272" t="s">
        <v>12</v>
      </c>
      <c r="B272" s="1">
        <v>43355</v>
      </c>
      <c r="C272">
        <v>8.8699999999999992</v>
      </c>
      <c r="D272">
        <v>19</v>
      </c>
      <c r="E272" t="s">
        <v>6</v>
      </c>
    </row>
    <row r="273" spans="1:5">
      <c r="A273" t="s">
        <v>12</v>
      </c>
      <c r="B273" s="1">
        <v>43643</v>
      </c>
      <c r="C273">
        <v>8.34</v>
      </c>
      <c r="D273">
        <v>19.600000000000001</v>
      </c>
      <c r="E273">
        <v>6.95</v>
      </c>
    </row>
    <row r="274" spans="1:5">
      <c r="A274" t="s">
        <v>12</v>
      </c>
      <c r="B274" s="1">
        <v>43671</v>
      </c>
      <c r="C274">
        <v>7.83</v>
      </c>
      <c r="D274">
        <v>24.4</v>
      </c>
      <c r="E274">
        <v>7.12</v>
      </c>
    </row>
    <row r="275" spans="1:5">
      <c r="A275" t="s">
        <v>12</v>
      </c>
      <c r="B275" s="1">
        <v>43692</v>
      </c>
      <c r="C275">
        <v>7.86</v>
      </c>
      <c r="D275">
        <v>23.1</v>
      </c>
      <c r="E275">
        <v>6.98</v>
      </c>
    </row>
    <row r="276" spans="1:5">
      <c r="A276" t="s">
        <v>12</v>
      </c>
      <c r="B276" s="1">
        <v>43713</v>
      </c>
      <c r="C276">
        <v>8.61</v>
      </c>
      <c r="D276">
        <v>19.3</v>
      </c>
      <c r="E276">
        <v>7.09</v>
      </c>
    </row>
    <row r="277" spans="1:5">
      <c r="A277" t="s">
        <v>12</v>
      </c>
      <c r="B277" s="1">
        <v>44364</v>
      </c>
      <c r="C277">
        <v>8.4499999999999993</v>
      </c>
      <c r="D277">
        <v>21.1</v>
      </c>
      <c r="E277">
        <v>7.34</v>
      </c>
    </row>
    <row r="278" spans="1:5">
      <c r="A278" t="s">
        <v>12</v>
      </c>
      <c r="B278" s="1">
        <v>44385</v>
      </c>
      <c r="C278">
        <v>8.52</v>
      </c>
      <c r="D278">
        <v>21.9</v>
      </c>
      <c r="E278" t="s">
        <v>6</v>
      </c>
    </row>
    <row r="279" spans="1:5">
      <c r="A279" t="s">
        <v>12</v>
      </c>
      <c r="B279" s="1">
        <v>44399</v>
      </c>
      <c r="C279">
        <v>7.78</v>
      </c>
      <c r="D279">
        <v>22</v>
      </c>
      <c r="E279">
        <v>7.17</v>
      </c>
    </row>
    <row r="280" spans="1:5">
      <c r="A280" t="s">
        <v>12</v>
      </c>
      <c r="B280" s="1">
        <v>44411</v>
      </c>
      <c r="C280">
        <v>8.4600000000000009</v>
      </c>
      <c r="D280">
        <v>22.3</v>
      </c>
      <c r="E280">
        <v>7.29</v>
      </c>
    </row>
    <row r="281" spans="1:5">
      <c r="A281" t="s">
        <v>12</v>
      </c>
      <c r="B281" s="1">
        <v>44438</v>
      </c>
      <c r="C281">
        <v>8.1300000000000008</v>
      </c>
      <c r="D281">
        <v>22</v>
      </c>
      <c r="E281">
        <v>7.34</v>
      </c>
    </row>
    <row r="282" spans="1:5">
      <c r="A282" t="s">
        <v>12</v>
      </c>
      <c r="B282" s="1">
        <v>44749</v>
      </c>
      <c r="C282">
        <v>8.23</v>
      </c>
      <c r="D282">
        <v>22.8</v>
      </c>
      <c r="E282">
        <v>5.74</v>
      </c>
    </row>
    <row r="283" spans="1:5">
      <c r="A283" t="s">
        <v>12</v>
      </c>
      <c r="B283" s="1">
        <v>44770</v>
      </c>
      <c r="C283">
        <v>7.9</v>
      </c>
      <c r="D283">
        <v>25</v>
      </c>
      <c r="E283" t="s">
        <v>6</v>
      </c>
    </row>
    <row r="284" spans="1:5">
      <c r="A284" t="s">
        <v>12</v>
      </c>
      <c r="B284" s="1">
        <v>44782</v>
      </c>
      <c r="C284">
        <v>7.49</v>
      </c>
      <c r="D284">
        <v>24.3</v>
      </c>
      <c r="E284" t="s">
        <v>6</v>
      </c>
    </row>
    <row r="285" spans="1:5">
      <c r="A285" t="s">
        <v>12</v>
      </c>
      <c r="B285" s="1">
        <v>44798</v>
      </c>
      <c r="C285">
        <v>8.06</v>
      </c>
      <c r="D285">
        <v>23.4</v>
      </c>
      <c r="E285" t="s">
        <v>6</v>
      </c>
    </row>
    <row r="286" spans="1:5">
      <c r="A286" t="s">
        <v>12</v>
      </c>
      <c r="B286" s="1">
        <v>44811</v>
      </c>
      <c r="C286">
        <v>8.76</v>
      </c>
      <c r="D286">
        <v>20.8</v>
      </c>
      <c r="E286" t="s">
        <v>6</v>
      </c>
    </row>
    <row r="287" spans="1:5">
      <c r="A287" t="s">
        <v>12</v>
      </c>
      <c r="B287" s="1">
        <v>45140</v>
      </c>
      <c r="C287">
        <v>7.98</v>
      </c>
      <c r="D287">
        <v>22.8</v>
      </c>
      <c r="E287">
        <v>7.05</v>
      </c>
    </row>
    <row r="288" spans="1:5">
      <c r="A288" t="s">
        <v>12</v>
      </c>
      <c r="B288" s="1">
        <v>45161</v>
      </c>
      <c r="C288">
        <v>8.49</v>
      </c>
      <c r="D288">
        <v>21.3</v>
      </c>
      <c r="E288">
        <v>7.09</v>
      </c>
    </row>
    <row r="289" spans="1:5">
      <c r="A289" t="s">
        <v>12</v>
      </c>
      <c r="B289" s="1">
        <v>45181</v>
      </c>
      <c r="C289">
        <v>8.19</v>
      </c>
      <c r="D289">
        <v>21.9</v>
      </c>
      <c r="E289">
        <v>7.11</v>
      </c>
    </row>
    <row r="290" spans="1:5">
      <c r="A290" t="s">
        <v>12</v>
      </c>
      <c r="B290" s="1">
        <v>45446</v>
      </c>
      <c r="C290">
        <v>8.7200000000000006</v>
      </c>
      <c r="D290">
        <v>20.6</v>
      </c>
      <c r="E290">
        <v>7.11</v>
      </c>
    </row>
    <row r="291" spans="1:5">
      <c r="A291" t="s">
        <v>13</v>
      </c>
      <c r="B291" s="1">
        <v>44438</v>
      </c>
      <c r="C291">
        <v>8.27</v>
      </c>
      <c r="D291">
        <v>21.8</v>
      </c>
      <c r="E291">
        <v>7.29</v>
      </c>
    </row>
    <row r="292" spans="1:5">
      <c r="A292" t="s">
        <v>14</v>
      </c>
      <c r="B292" s="1">
        <v>41822</v>
      </c>
      <c r="C292">
        <v>7.82</v>
      </c>
      <c r="D292">
        <v>23.9</v>
      </c>
      <c r="E292" t="s">
        <v>6</v>
      </c>
    </row>
    <row r="293" spans="1:5">
      <c r="A293" t="s">
        <v>14</v>
      </c>
      <c r="B293" s="1">
        <v>41843</v>
      </c>
      <c r="C293">
        <v>7.61</v>
      </c>
      <c r="D293">
        <v>24.5</v>
      </c>
      <c r="E293" t="s">
        <v>6</v>
      </c>
    </row>
    <row r="294" spans="1:5">
      <c r="A294" t="s">
        <v>14</v>
      </c>
      <c r="B294" s="1">
        <v>41878</v>
      </c>
      <c r="C294">
        <v>8.1300000000000008</v>
      </c>
      <c r="D294" t="s">
        <v>6</v>
      </c>
      <c r="E294" t="s">
        <v>6</v>
      </c>
    </row>
    <row r="295" spans="1:5">
      <c r="A295" t="s">
        <v>14</v>
      </c>
      <c r="B295" s="1">
        <v>41906</v>
      </c>
      <c r="C295">
        <v>9.66</v>
      </c>
      <c r="D295">
        <v>15.1</v>
      </c>
      <c r="E295" t="s">
        <v>6</v>
      </c>
    </row>
    <row r="296" spans="1:5">
      <c r="A296" t="s">
        <v>14</v>
      </c>
      <c r="B296" s="1">
        <v>42172</v>
      </c>
      <c r="C296">
        <v>8.4499999999999993</v>
      </c>
      <c r="D296">
        <v>19.2</v>
      </c>
      <c r="E296" t="s">
        <v>6</v>
      </c>
    </row>
    <row r="297" spans="1:5">
      <c r="A297" t="s">
        <v>14</v>
      </c>
      <c r="B297" s="1">
        <v>42201</v>
      </c>
      <c r="C297">
        <v>7.85</v>
      </c>
      <c r="D297">
        <v>22.3</v>
      </c>
      <c r="E297" t="s">
        <v>6</v>
      </c>
    </row>
    <row r="298" spans="1:5">
      <c r="A298" t="s">
        <v>14</v>
      </c>
      <c r="B298" s="1">
        <v>42229</v>
      </c>
      <c r="C298">
        <v>8.08</v>
      </c>
      <c r="D298">
        <v>23.1</v>
      </c>
      <c r="E298" t="s">
        <v>6</v>
      </c>
    </row>
    <row r="299" spans="1:5">
      <c r="A299" t="s">
        <v>14</v>
      </c>
      <c r="B299" s="1">
        <v>42257</v>
      </c>
      <c r="C299">
        <v>7.83</v>
      </c>
      <c r="D299">
        <v>24.6</v>
      </c>
      <c r="E299" t="s">
        <v>6</v>
      </c>
    </row>
    <row r="300" spans="1:5">
      <c r="A300" t="s">
        <v>14</v>
      </c>
      <c r="B300" s="1">
        <v>42271</v>
      </c>
      <c r="C300">
        <v>8.7200000000000006</v>
      </c>
      <c r="D300">
        <v>19.7</v>
      </c>
      <c r="E300" t="s">
        <v>6</v>
      </c>
    </row>
    <row r="301" spans="1:5">
      <c r="A301" t="s">
        <v>14</v>
      </c>
      <c r="B301" s="1">
        <v>42550</v>
      </c>
      <c r="C301">
        <v>7.97</v>
      </c>
      <c r="D301">
        <v>22.6</v>
      </c>
      <c r="E301" t="s">
        <v>6</v>
      </c>
    </row>
    <row r="302" spans="1:5">
      <c r="A302" t="s">
        <v>14</v>
      </c>
      <c r="B302" s="1">
        <v>42586</v>
      </c>
      <c r="C302">
        <v>7.86</v>
      </c>
      <c r="D302">
        <v>25.4</v>
      </c>
      <c r="E302" t="s">
        <v>6</v>
      </c>
    </row>
    <row r="303" spans="1:5">
      <c r="A303" t="s">
        <v>14</v>
      </c>
      <c r="B303" s="1">
        <v>42621</v>
      </c>
      <c r="C303">
        <v>8.17</v>
      </c>
      <c r="D303">
        <v>23.1</v>
      </c>
      <c r="E303" t="s">
        <v>6</v>
      </c>
    </row>
    <row r="304" spans="1:5">
      <c r="A304" t="s">
        <v>14</v>
      </c>
      <c r="B304" s="1">
        <v>42633</v>
      </c>
      <c r="C304">
        <v>8.68</v>
      </c>
      <c r="D304">
        <v>19.7</v>
      </c>
      <c r="E304" t="s">
        <v>6</v>
      </c>
    </row>
    <row r="305" spans="1:5">
      <c r="A305" t="s">
        <v>14</v>
      </c>
      <c r="B305" s="1">
        <v>42908</v>
      </c>
      <c r="C305">
        <v>8.42</v>
      </c>
      <c r="D305">
        <v>21.8</v>
      </c>
      <c r="E305">
        <v>7.17</v>
      </c>
    </row>
    <row r="306" spans="1:5">
      <c r="A306" t="s">
        <v>14</v>
      </c>
      <c r="B306" s="1">
        <v>42929</v>
      </c>
      <c r="C306">
        <v>7.9</v>
      </c>
      <c r="D306">
        <v>23.4</v>
      </c>
      <c r="E306">
        <v>7.13</v>
      </c>
    </row>
    <row r="307" spans="1:5">
      <c r="A307" t="s">
        <v>14</v>
      </c>
      <c r="B307" s="1">
        <v>42978</v>
      </c>
      <c r="C307">
        <v>8.65</v>
      </c>
      <c r="D307">
        <v>20</v>
      </c>
      <c r="E307">
        <v>7.21</v>
      </c>
    </row>
    <row r="308" spans="1:5">
      <c r="A308" t="s">
        <v>14</v>
      </c>
      <c r="B308" s="1">
        <v>42991</v>
      </c>
      <c r="C308">
        <v>8.89</v>
      </c>
      <c r="D308">
        <v>19.399999999999999</v>
      </c>
      <c r="E308">
        <v>7.12</v>
      </c>
    </row>
    <row r="309" spans="1:5">
      <c r="A309" t="s">
        <v>14</v>
      </c>
      <c r="B309" s="1">
        <v>42999</v>
      </c>
      <c r="C309">
        <v>8.7100000000000009</v>
      </c>
      <c r="D309">
        <v>21</v>
      </c>
      <c r="E309">
        <v>7.26</v>
      </c>
    </row>
    <row r="310" spans="1:5">
      <c r="A310" t="s">
        <v>14</v>
      </c>
      <c r="B310" s="1">
        <v>43292</v>
      </c>
      <c r="C310">
        <v>7.72</v>
      </c>
      <c r="D310">
        <v>25.6</v>
      </c>
      <c r="E310">
        <v>7.11</v>
      </c>
    </row>
    <row r="311" spans="1:5">
      <c r="A311" t="s">
        <v>14</v>
      </c>
      <c r="B311" s="1">
        <v>43299</v>
      </c>
      <c r="C311">
        <v>7.76</v>
      </c>
      <c r="D311">
        <v>23.8</v>
      </c>
      <c r="E311">
        <v>7.05</v>
      </c>
    </row>
    <row r="312" spans="1:5">
      <c r="A312" t="s">
        <v>14</v>
      </c>
      <c r="B312" s="1">
        <v>43314</v>
      </c>
      <c r="C312">
        <v>7.8</v>
      </c>
      <c r="D312">
        <v>25.9</v>
      </c>
      <c r="E312" t="s">
        <v>6</v>
      </c>
    </row>
    <row r="313" spans="1:5">
      <c r="A313" t="s">
        <v>14</v>
      </c>
      <c r="B313" s="1">
        <v>43335</v>
      </c>
      <c r="C313">
        <v>7.92</v>
      </c>
      <c r="D313">
        <v>23</v>
      </c>
      <c r="E313" t="s">
        <v>6</v>
      </c>
    </row>
    <row r="314" spans="1:5">
      <c r="A314" t="s">
        <v>14</v>
      </c>
      <c r="B314" s="1">
        <v>43341</v>
      </c>
      <c r="C314">
        <v>8.0500000000000007</v>
      </c>
      <c r="D314">
        <v>25.1</v>
      </c>
      <c r="E314">
        <v>7.14</v>
      </c>
    </row>
    <row r="315" spans="1:5">
      <c r="A315" t="s">
        <v>14</v>
      </c>
      <c r="B315" s="1">
        <v>43355</v>
      </c>
      <c r="C315">
        <v>8.57</v>
      </c>
      <c r="D315">
        <v>19.7</v>
      </c>
      <c r="E315" t="s">
        <v>6</v>
      </c>
    </row>
    <row r="316" spans="1:5">
      <c r="A316" t="s">
        <v>14</v>
      </c>
      <c r="B316" s="1">
        <v>43643</v>
      </c>
      <c r="C316">
        <v>19.8</v>
      </c>
      <c r="D316">
        <v>19.8</v>
      </c>
      <c r="E316">
        <v>6.95</v>
      </c>
    </row>
    <row r="317" spans="1:5">
      <c r="A317" t="s">
        <v>14</v>
      </c>
      <c r="B317" s="1">
        <v>43671</v>
      </c>
      <c r="C317">
        <v>7.75</v>
      </c>
      <c r="D317">
        <v>7.75</v>
      </c>
      <c r="E317">
        <v>7.15</v>
      </c>
    </row>
    <row r="318" spans="1:5">
      <c r="A318" t="s">
        <v>14</v>
      </c>
      <c r="B318" s="1">
        <v>43692</v>
      </c>
      <c r="C318">
        <v>7.87</v>
      </c>
      <c r="D318">
        <v>22.8</v>
      </c>
      <c r="E318">
        <v>7.02</v>
      </c>
    </row>
    <row r="319" spans="1:5">
      <c r="A319" t="s">
        <v>14</v>
      </c>
      <c r="B319" s="1">
        <v>43713</v>
      </c>
      <c r="C319">
        <v>8.4600000000000009</v>
      </c>
      <c r="D319">
        <v>19.100000000000001</v>
      </c>
      <c r="E319">
        <v>7.08</v>
      </c>
    </row>
    <row r="320" spans="1:5">
      <c r="A320" t="s">
        <v>14</v>
      </c>
      <c r="B320" s="1">
        <v>44034</v>
      </c>
      <c r="C320">
        <v>7.97</v>
      </c>
      <c r="D320">
        <v>25.1</v>
      </c>
      <c r="E320">
        <v>7.14</v>
      </c>
    </row>
    <row r="321" spans="1:5">
      <c r="A321" t="s">
        <v>14</v>
      </c>
      <c r="B321" s="1">
        <v>44364</v>
      </c>
      <c r="C321">
        <v>8.49</v>
      </c>
      <c r="D321">
        <v>20.9</v>
      </c>
      <c r="E321">
        <v>7.27</v>
      </c>
    </row>
    <row r="322" spans="1:5">
      <c r="A322" t="s">
        <v>14</v>
      </c>
      <c r="B322" s="1">
        <v>44385</v>
      </c>
      <c r="C322">
        <v>8.73</v>
      </c>
      <c r="D322">
        <v>21.8</v>
      </c>
      <c r="E322">
        <v>7.45</v>
      </c>
    </row>
    <row r="323" spans="1:5">
      <c r="A323" t="s">
        <v>14</v>
      </c>
      <c r="B323" s="1">
        <v>44399</v>
      </c>
      <c r="C323">
        <v>7.77</v>
      </c>
      <c r="D323">
        <v>22.7</v>
      </c>
      <c r="E323">
        <v>7.2</v>
      </c>
    </row>
    <row r="324" spans="1:5">
      <c r="A324" t="s">
        <v>14</v>
      </c>
      <c r="B324" s="1">
        <v>44411</v>
      </c>
      <c r="C324">
        <v>8.43</v>
      </c>
      <c r="D324">
        <v>23.2</v>
      </c>
      <c r="E324">
        <v>7.24</v>
      </c>
    </row>
    <row r="325" spans="1:5">
      <c r="A325" t="s">
        <v>14</v>
      </c>
      <c r="B325" s="1">
        <v>44438</v>
      </c>
      <c r="C325">
        <v>8.1</v>
      </c>
      <c r="D325">
        <v>22.5</v>
      </c>
      <c r="E325">
        <v>7.26</v>
      </c>
    </row>
    <row r="326" spans="1:5">
      <c r="A326" t="s">
        <v>14</v>
      </c>
      <c r="B326" s="1">
        <v>44749</v>
      </c>
      <c r="C326">
        <v>8.2799999999999994</v>
      </c>
      <c r="D326">
        <v>23.5</v>
      </c>
      <c r="E326" t="s">
        <v>6</v>
      </c>
    </row>
    <row r="327" spans="1:5">
      <c r="A327" t="s">
        <v>14</v>
      </c>
      <c r="B327" s="1">
        <v>44770</v>
      </c>
      <c r="C327">
        <v>7.88</v>
      </c>
      <c r="D327">
        <v>25.2</v>
      </c>
      <c r="E327" t="s">
        <v>6</v>
      </c>
    </row>
    <row r="328" spans="1:5">
      <c r="A328" t="s">
        <v>14</v>
      </c>
      <c r="B328" s="1">
        <v>44782</v>
      </c>
      <c r="C328">
        <v>7.4</v>
      </c>
      <c r="D328">
        <v>25</v>
      </c>
      <c r="E328" t="s">
        <v>6</v>
      </c>
    </row>
    <row r="329" spans="1:5">
      <c r="A329" t="s">
        <v>14</v>
      </c>
      <c r="B329" s="1">
        <v>44798</v>
      </c>
      <c r="C329">
        <v>8.0399999999999991</v>
      </c>
      <c r="D329">
        <v>23.3</v>
      </c>
      <c r="E329" t="s">
        <v>6</v>
      </c>
    </row>
    <row r="330" spans="1:5">
      <c r="A330" t="s">
        <v>14</v>
      </c>
      <c r="B330" s="1">
        <v>44811</v>
      </c>
      <c r="C330">
        <v>8.8000000000000007</v>
      </c>
      <c r="D330">
        <v>20.9</v>
      </c>
      <c r="E330" t="s">
        <v>6</v>
      </c>
    </row>
    <row r="331" spans="1:5">
      <c r="A331" t="s">
        <v>14</v>
      </c>
      <c r="B331" s="1">
        <v>45126</v>
      </c>
      <c r="C331">
        <v>7.59</v>
      </c>
      <c r="D331">
        <v>24.5</v>
      </c>
      <c r="E331">
        <v>7.07</v>
      </c>
    </row>
    <row r="332" spans="1:5">
      <c r="A332" t="s">
        <v>14</v>
      </c>
      <c r="B332" s="1">
        <v>45140</v>
      </c>
      <c r="C332">
        <v>8.06</v>
      </c>
      <c r="D332">
        <v>23.5</v>
      </c>
      <c r="E332">
        <v>7.06</v>
      </c>
    </row>
    <row r="333" spans="1:5">
      <c r="A333" t="s">
        <v>14</v>
      </c>
      <c r="B333" s="1">
        <v>45161</v>
      </c>
      <c r="C333">
        <v>8.5399999999999991</v>
      </c>
      <c r="D333">
        <v>21.4</v>
      </c>
      <c r="E333">
        <v>7.1</v>
      </c>
    </row>
    <row r="334" spans="1:5">
      <c r="A334" t="s">
        <v>14</v>
      </c>
      <c r="B334" s="1">
        <v>45181</v>
      </c>
      <c r="C334">
        <v>8.3000000000000007</v>
      </c>
      <c r="D334">
        <v>22</v>
      </c>
      <c r="E334">
        <v>7.16</v>
      </c>
    </row>
    <row r="335" spans="1:5">
      <c r="A335" t="s">
        <v>14</v>
      </c>
      <c r="B335" s="1">
        <v>45446</v>
      </c>
      <c r="C335">
        <v>8.73</v>
      </c>
      <c r="D335">
        <v>20.399999999999999</v>
      </c>
      <c r="E335">
        <v>6.83</v>
      </c>
    </row>
    <row r="336" spans="1:5">
      <c r="A336" t="s">
        <v>15</v>
      </c>
      <c r="B336" s="1">
        <v>41822</v>
      </c>
      <c r="C336">
        <v>7.82</v>
      </c>
      <c r="D336">
        <v>24.6</v>
      </c>
      <c r="E336" t="s">
        <v>6</v>
      </c>
    </row>
    <row r="337" spans="1:5">
      <c r="A337" t="s">
        <v>15</v>
      </c>
      <c r="B337" s="1">
        <v>41843</v>
      </c>
      <c r="C337">
        <v>7.71</v>
      </c>
      <c r="D337">
        <v>25.1</v>
      </c>
      <c r="E337" t="s">
        <v>6</v>
      </c>
    </row>
    <row r="338" spans="1:5">
      <c r="A338" t="s">
        <v>15</v>
      </c>
      <c r="B338" s="1">
        <v>41878</v>
      </c>
      <c r="C338">
        <v>7.95</v>
      </c>
      <c r="D338" t="s">
        <v>6</v>
      </c>
      <c r="E338" t="s">
        <v>6</v>
      </c>
    </row>
    <row r="339" spans="1:5">
      <c r="A339" t="s">
        <v>15</v>
      </c>
      <c r="B339" s="1">
        <v>41906</v>
      </c>
      <c r="C339">
        <v>9.7799999999999994</v>
      </c>
      <c r="D339">
        <v>14.9</v>
      </c>
      <c r="E339" t="s">
        <v>6</v>
      </c>
    </row>
    <row r="340" spans="1:5">
      <c r="A340" t="s">
        <v>15</v>
      </c>
      <c r="B340" s="1">
        <v>42172</v>
      </c>
      <c r="C340">
        <v>8.5399999999999991</v>
      </c>
      <c r="D340">
        <v>19.100000000000001</v>
      </c>
      <c r="E340" t="s">
        <v>6</v>
      </c>
    </row>
    <row r="341" spans="1:5">
      <c r="A341" t="s">
        <v>15</v>
      </c>
      <c r="B341" s="1">
        <v>42201</v>
      </c>
      <c r="C341">
        <v>7.8</v>
      </c>
      <c r="D341">
        <v>22.6</v>
      </c>
      <c r="E341" t="s">
        <v>6</v>
      </c>
    </row>
    <row r="342" spans="1:5">
      <c r="A342" t="s">
        <v>15</v>
      </c>
      <c r="B342" s="1">
        <v>42229</v>
      </c>
      <c r="C342">
        <v>8.0299999999999994</v>
      </c>
      <c r="D342">
        <v>22.3</v>
      </c>
      <c r="E342" t="s">
        <v>6</v>
      </c>
    </row>
    <row r="343" spans="1:5">
      <c r="A343" t="s">
        <v>15</v>
      </c>
      <c r="B343" s="1">
        <v>42257</v>
      </c>
      <c r="C343">
        <v>7.77</v>
      </c>
      <c r="D343">
        <v>24.2</v>
      </c>
      <c r="E343" t="s">
        <v>6</v>
      </c>
    </row>
    <row r="344" spans="1:5">
      <c r="A344" t="s">
        <v>15</v>
      </c>
      <c r="B344" s="1">
        <v>42271</v>
      </c>
      <c r="C344">
        <v>8.76</v>
      </c>
      <c r="D344">
        <v>19.2</v>
      </c>
      <c r="E344" t="s">
        <v>6</v>
      </c>
    </row>
    <row r="345" spans="1:5">
      <c r="A345" t="s">
        <v>15</v>
      </c>
      <c r="B345" s="1">
        <v>42550</v>
      </c>
      <c r="C345">
        <v>7.89</v>
      </c>
      <c r="D345">
        <v>22.7</v>
      </c>
      <c r="E345" t="s">
        <v>6</v>
      </c>
    </row>
    <row r="346" spans="1:5">
      <c r="A346" t="s">
        <v>15</v>
      </c>
      <c r="B346" s="1">
        <v>42586</v>
      </c>
      <c r="C346">
        <v>7.93</v>
      </c>
      <c r="D346">
        <v>25.7</v>
      </c>
      <c r="E346" t="s">
        <v>6</v>
      </c>
    </row>
    <row r="347" spans="1:5">
      <c r="A347" t="s">
        <v>15</v>
      </c>
      <c r="B347" s="1">
        <v>42621</v>
      </c>
      <c r="C347">
        <v>8.07</v>
      </c>
      <c r="D347">
        <v>23.1</v>
      </c>
      <c r="E347" t="s">
        <v>6</v>
      </c>
    </row>
    <row r="348" spans="1:5">
      <c r="A348" t="s">
        <v>15</v>
      </c>
      <c r="B348" s="1">
        <v>42633</v>
      </c>
      <c r="C348">
        <v>8.61</v>
      </c>
      <c r="D348">
        <v>19.899999999999999</v>
      </c>
      <c r="E348" t="s">
        <v>6</v>
      </c>
    </row>
    <row r="349" spans="1:5">
      <c r="A349" t="s">
        <v>15</v>
      </c>
      <c r="B349" s="1">
        <v>42908</v>
      </c>
      <c r="C349">
        <v>8.43</v>
      </c>
      <c r="D349">
        <v>21.5</v>
      </c>
      <c r="E349">
        <v>7.24</v>
      </c>
    </row>
    <row r="350" spans="1:5">
      <c r="A350" t="s">
        <v>15</v>
      </c>
      <c r="B350" s="1">
        <v>42929</v>
      </c>
      <c r="C350">
        <v>7.9</v>
      </c>
      <c r="D350">
        <v>23.5</v>
      </c>
      <c r="E350">
        <v>7.19</v>
      </c>
    </row>
    <row r="351" spans="1:5">
      <c r="A351" t="s">
        <v>15</v>
      </c>
      <c r="B351" s="1">
        <v>42964</v>
      </c>
      <c r="C351">
        <v>8.31</v>
      </c>
      <c r="D351">
        <v>22</v>
      </c>
      <c r="E351">
        <v>7.27</v>
      </c>
    </row>
    <row r="352" spans="1:5">
      <c r="A352" t="s">
        <v>15</v>
      </c>
      <c r="B352" s="1">
        <v>42978</v>
      </c>
      <c r="C352">
        <v>8.6</v>
      </c>
      <c r="D352">
        <v>20</v>
      </c>
      <c r="E352">
        <v>7.24</v>
      </c>
    </row>
    <row r="353" spans="1:5">
      <c r="A353" t="s">
        <v>15</v>
      </c>
      <c r="B353" s="1">
        <v>42991</v>
      </c>
      <c r="C353">
        <v>8.9499999999999993</v>
      </c>
      <c r="D353">
        <v>19.600000000000001</v>
      </c>
      <c r="E353">
        <v>7.08</v>
      </c>
    </row>
    <row r="354" spans="1:5">
      <c r="A354" t="s">
        <v>15</v>
      </c>
      <c r="B354" s="1">
        <v>42999</v>
      </c>
      <c r="C354">
        <v>8.5399999999999991</v>
      </c>
      <c r="D354">
        <v>20.8</v>
      </c>
      <c r="E354">
        <v>7.19</v>
      </c>
    </row>
    <row r="355" spans="1:5">
      <c r="A355" t="s">
        <v>15</v>
      </c>
      <c r="B355" s="1">
        <v>43292</v>
      </c>
      <c r="C355">
        <v>7.81</v>
      </c>
      <c r="D355">
        <v>24.6</v>
      </c>
      <c r="E355">
        <v>7.14</v>
      </c>
    </row>
    <row r="356" spans="1:5">
      <c r="A356" t="s">
        <v>15</v>
      </c>
      <c r="B356" s="1">
        <v>43299</v>
      </c>
      <c r="C356">
        <v>7.65</v>
      </c>
      <c r="D356">
        <v>23.9</v>
      </c>
      <c r="E356">
        <v>7.05</v>
      </c>
    </row>
    <row r="357" spans="1:5">
      <c r="A357" t="s">
        <v>15</v>
      </c>
      <c r="B357" s="1">
        <v>43314</v>
      </c>
      <c r="C357">
        <v>7.66</v>
      </c>
      <c r="D357">
        <v>25.4</v>
      </c>
      <c r="E357" t="s">
        <v>6</v>
      </c>
    </row>
    <row r="358" spans="1:5">
      <c r="A358" t="s">
        <v>15</v>
      </c>
      <c r="B358" s="1">
        <v>43335</v>
      </c>
      <c r="C358">
        <v>7.84</v>
      </c>
      <c r="D358">
        <v>22.6</v>
      </c>
      <c r="E358" t="s">
        <v>6</v>
      </c>
    </row>
    <row r="359" spans="1:5">
      <c r="A359" t="s">
        <v>15</v>
      </c>
      <c r="B359" s="1">
        <v>43341</v>
      </c>
      <c r="C359">
        <v>7.81</v>
      </c>
      <c r="D359">
        <v>25.2</v>
      </c>
      <c r="E359">
        <v>7.05</v>
      </c>
    </row>
    <row r="360" spans="1:5">
      <c r="A360" t="s">
        <v>15</v>
      </c>
      <c r="B360" s="1">
        <v>43355</v>
      </c>
      <c r="C360">
        <v>8.82</v>
      </c>
      <c r="D360">
        <v>19.3</v>
      </c>
      <c r="E360" t="s">
        <v>6</v>
      </c>
    </row>
    <row r="361" spans="1:5">
      <c r="A361" t="s">
        <v>15</v>
      </c>
      <c r="B361" s="1">
        <v>43643</v>
      </c>
      <c r="C361">
        <v>8.4499999999999993</v>
      </c>
      <c r="D361">
        <v>19.899999999999999</v>
      </c>
      <c r="E361">
        <v>6.94</v>
      </c>
    </row>
    <row r="362" spans="1:5">
      <c r="A362" t="s">
        <v>15</v>
      </c>
      <c r="B362" s="1">
        <v>43671</v>
      </c>
      <c r="C362">
        <v>7.94</v>
      </c>
      <c r="D362">
        <v>24.3</v>
      </c>
      <c r="E362">
        <v>7.12</v>
      </c>
    </row>
    <row r="363" spans="1:5">
      <c r="A363" t="s">
        <v>15</v>
      </c>
      <c r="B363" s="1">
        <v>43692</v>
      </c>
      <c r="C363">
        <v>8.6</v>
      </c>
      <c r="D363">
        <v>22.5</v>
      </c>
      <c r="E363">
        <v>7.09</v>
      </c>
    </row>
    <row r="364" spans="1:5">
      <c r="A364" t="s">
        <v>15</v>
      </c>
      <c r="B364" s="1">
        <v>43713</v>
      </c>
      <c r="C364">
        <v>8.6300000000000008</v>
      </c>
      <c r="D364">
        <v>19</v>
      </c>
      <c r="E364">
        <v>7.15</v>
      </c>
    </row>
    <row r="365" spans="1:5">
      <c r="A365" t="s">
        <v>15</v>
      </c>
      <c r="B365" s="1">
        <v>44034</v>
      </c>
      <c r="C365">
        <v>7.91</v>
      </c>
      <c r="D365">
        <v>25.3</v>
      </c>
      <c r="E365">
        <v>7.26</v>
      </c>
    </row>
    <row r="366" spans="1:5">
      <c r="A366" t="s">
        <v>15</v>
      </c>
      <c r="B366" s="1">
        <v>44364</v>
      </c>
      <c r="C366">
        <v>8.41</v>
      </c>
      <c r="D366">
        <v>21.9</v>
      </c>
      <c r="E366">
        <v>7.38</v>
      </c>
    </row>
    <row r="367" spans="1:5">
      <c r="A367" t="s">
        <v>15</v>
      </c>
      <c r="B367" s="1">
        <v>44385</v>
      </c>
      <c r="C367">
        <v>8.65</v>
      </c>
      <c r="D367">
        <v>21.8</v>
      </c>
      <c r="E367">
        <v>7.55</v>
      </c>
    </row>
    <row r="368" spans="1:5">
      <c r="A368" t="s">
        <v>15</v>
      </c>
      <c r="B368" s="1">
        <v>44399</v>
      </c>
      <c r="C368">
        <v>7.71</v>
      </c>
      <c r="D368">
        <v>22.4</v>
      </c>
      <c r="E368">
        <v>7.17</v>
      </c>
    </row>
    <row r="369" spans="1:5">
      <c r="A369" t="s">
        <v>15</v>
      </c>
      <c r="B369" s="1">
        <v>44411</v>
      </c>
      <c r="C369">
        <v>8.35</v>
      </c>
      <c r="D369">
        <v>22.4</v>
      </c>
      <c r="E369">
        <v>7.24</v>
      </c>
    </row>
    <row r="370" spans="1:5">
      <c r="A370" t="s">
        <v>15</v>
      </c>
      <c r="B370" s="1">
        <v>44438</v>
      </c>
      <c r="C370">
        <v>8.07</v>
      </c>
      <c r="D370">
        <v>22.1</v>
      </c>
      <c r="E370">
        <v>7.35</v>
      </c>
    </row>
    <row r="371" spans="1:5">
      <c r="A371" t="s">
        <v>15</v>
      </c>
      <c r="B371" s="1">
        <v>44749</v>
      </c>
      <c r="C371">
        <v>8.2899999999999991</v>
      </c>
      <c r="D371">
        <v>22.5</v>
      </c>
      <c r="E371" t="s">
        <v>6</v>
      </c>
    </row>
    <row r="372" spans="1:5">
      <c r="A372" t="s">
        <v>15</v>
      </c>
      <c r="B372" s="1">
        <v>44770</v>
      </c>
      <c r="C372">
        <v>7.57</v>
      </c>
      <c r="D372">
        <v>25.3</v>
      </c>
      <c r="E372" t="s">
        <v>6</v>
      </c>
    </row>
    <row r="373" spans="1:5">
      <c r="A373" t="s">
        <v>15</v>
      </c>
      <c r="B373" s="1">
        <v>44782</v>
      </c>
      <c r="C373">
        <v>7.55</v>
      </c>
      <c r="D373">
        <v>23.7</v>
      </c>
      <c r="E373" t="s">
        <v>6</v>
      </c>
    </row>
    <row r="374" spans="1:5">
      <c r="A374" t="s">
        <v>15</v>
      </c>
      <c r="B374" s="1">
        <v>44798</v>
      </c>
      <c r="C374">
        <v>8.06</v>
      </c>
      <c r="D374">
        <v>23.3</v>
      </c>
      <c r="E374" t="s">
        <v>6</v>
      </c>
    </row>
    <row r="375" spans="1:5">
      <c r="A375" t="s">
        <v>15</v>
      </c>
      <c r="B375" s="1">
        <v>44811</v>
      </c>
      <c r="C375">
        <v>8.93</v>
      </c>
      <c r="D375">
        <v>20.6</v>
      </c>
      <c r="E375" t="s">
        <v>6</v>
      </c>
    </row>
    <row r="376" spans="1:5">
      <c r="A376" t="s">
        <v>15</v>
      </c>
      <c r="B376" s="1">
        <v>45126</v>
      </c>
      <c r="C376">
        <v>7.59</v>
      </c>
      <c r="D376">
        <v>24.5</v>
      </c>
      <c r="E376">
        <v>6.82</v>
      </c>
    </row>
    <row r="377" spans="1:5">
      <c r="A377" t="s">
        <v>15</v>
      </c>
      <c r="B377" s="1">
        <v>45140</v>
      </c>
      <c r="C377">
        <v>8.1300000000000008</v>
      </c>
      <c r="D377">
        <v>23.1</v>
      </c>
      <c r="E377">
        <v>7.05</v>
      </c>
    </row>
    <row r="378" spans="1:5">
      <c r="A378" t="s">
        <v>15</v>
      </c>
      <c r="B378" s="1">
        <v>45161</v>
      </c>
      <c r="C378">
        <v>8.5500000000000007</v>
      </c>
      <c r="D378">
        <v>21.4</v>
      </c>
      <c r="E378">
        <v>7.11</v>
      </c>
    </row>
    <row r="379" spans="1:5">
      <c r="A379" t="s">
        <v>15</v>
      </c>
      <c r="B379" s="1">
        <v>45181</v>
      </c>
      <c r="C379">
        <v>8.33</v>
      </c>
      <c r="D379">
        <v>21.9</v>
      </c>
      <c r="E379">
        <v>7.05</v>
      </c>
    </row>
    <row r="380" spans="1:5">
      <c r="A380" t="s">
        <v>15</v>
      </c>
      <c r="B380" s="1">
        <v>45446</v>
      </c>
      <c r="C380">
        <v>8.76</v>
      </c>
      <c r="D380">
        <v>20.9</v>
      </c>
      <c r="E380">
        <v>7.12</v>
      </c>
    </row>
    <row r="381" spans="1:5">
      <c r="A381" t="s">
        <v>16</v>
      </c>
      <c r="B381" s="1">
        <v>41822</v>
      </c>
      <c r="C381">
        <v>7.78</v>
      </c>
      <c r="D381">
        <v>24.6</v>
      </c>
      <c r="E381" t="s">
        <v>6</v>
      </c>
    </row>
    <row r="382" spans="1:5">
      <c r="A382" t="s">
        <v>16</v>
      </c>
      <c r="B382" s="1">
        <v>41843</v>
      </c>
      <c r="C382">
        <v>7.58</v>
      </c>
      <c r="D382">
        <v>25</v>
      </c>
      <c r="E382" t="s">
        <v>6</v>
      </c>
    </row>
    <row r="383" spans="1:5">
      <c r="A383" t="s">
        <v>16</v>
      </c>
      <c r="B383" s="1">
        <v>41878</v>
      </c>
      <c r="C383">
        <v>7.92</v>
      </c>
      <c r="D383" t="s">
        <v>6</v>
      </c>
      <c r="E383" t="s">
        <v>6</v>
      </c>
    </row>
    <row r="384" spans="1:5">
      <c r="A384" t="s">
        <v>16</v>
      </c>
      <c r="B384" s="1">
        <v>41906</v>
      </c>
      <c r="C384">
        <v>9.5399999999999991</v>
      </c>
      <c r="D384">
        <v>16</v>
      </c>
      <c r="E384" t="s">
        <v>6</v>
      </c>
    </row>
    <row r="385" spans="1:5">
      <c r="A385" t="s">
        <v>16</v>
      </c>
      <c r="B385" s="1">
        <v>42172</v>
      </c>
      <c r="C385">
        <v>8.49</v>
      </c>
      <c r="D385">
        <v>19</v>
      </c>
      <c r="E385" t="s">
        <v>6</v>
      </c>
    </row>
    <row r="386" spans="1:5">
      <c r="A386" t="s">
        <v>16</v>
      </c>
      <c r="B386" s="1">
        <v>42201</v>
      </c>
      <c r="C386">
        <v>8.0500000000000007</v>
      </c>
      <c r="D386">
        <v>22.2</v>
      </c>
      <c r="E386" t="s">
        <v>6</v>
      </c>
    </row>
    <row r="387" spans="1:5">
      <c r="A387" t="s">
        <v>16</v>
      </c>
      <c r="B387" s="1">
        <v>42229</v>
      </c>
      <c r="C387">
        <v>8.0299999999999994</v>
      </c>
      <c r="D387">
        <v>23</v>
      </c>
      <c r="E387" t="s">
        <v>6</v>
      </c>
    </row>
    <row r="388" spans="1:5">
      <c r="A388" t="s">
        <v>16</v>
      </c>
      <c r="B388" s="1">
        <v>42257</v>
      </c>
      <c r="C388">
        <v>7.78</v>
      </c>
      <c r="D388">
        <v>24.9</v>
      </c>
      <c r="E388" t="s">
        <v>6</v>
      </c>
    </row>
    <row r="389" spans="1:5">
      <c r="A389" t="s">
        <v>16</v>
      </c>
      <c r="B389" s="1">
        <v>42550</v>
      </c>
      <c r="C389">
        <v>8.18</v>
      </c>
      <c r="D389">
        <v>22.7</v>
      </c>
      <c r="E389" t="s">
        <v>6</v>
      </c>
    </row>
    <row r="390" spans="1:5">
      <c r="A390" t="s">
        <v>16</v>
      </c>
      <c r="B390" s="1">
        <v>42586</v>
      </c>
      <c r="C390">
        <v>7.95</v>
      </c>
      <c r="D390">
        <v>25.6</v>
      </c>
      <c r="E390" t="s">
        <v>6</v>
      </c>
    </row>
    <row r="391" spans="1:5">
      <c r="A391" t="s">
        <v>16</v>
      </c>
      <c r="B391" s="1">
        <v>42621</v>
      </c>
      <c r="C391">
        <v>8.16</v>
      </c>
      <c r="D391">
        <v>23.2</v>
      </c>
      <c r="E391" t="s">
        <v>6</v>
      </c>
    </row>
    <row r="392" spans="1:5">
      <c r="A392" t="s">
        <v>16</v>
      </c>
      <c r="B392" s="1">
        <v>42633</v>
      </c>
      <c r="C392">
        <v>8.81</v>
      </c>
      <c r="D392">
        <v>19.899999999999999</v>
      </c>
      <c r="E392" t="s">
        <v>6</v>
      </c>
    </row>
    <row r="393" spans="1:5">
      <c r="A393" t="s">
        <v>16</v>
      </c>
      <c r="B393" s="1">
        <v>42908</v>
      </c>
      <c r="C393">
        <v>8.4499999999999993</v>
      </c>
      <c r="D393">
        <v>20.9</v>
      </c>
      <c r="E393">
        <v>7.14</v>
      </c>
    </row>
    <row r="394" spans="1:5">
      <c r="A394" t="s">
        <v>16</v>
      </c>
      <c r="B394" s="1">
        <v>42978</v>
      </c>
      <c r="C394">
        <v>8.67</v>
      </c>
      <c r="D394">
        <v>20</v>
      </c>
      <c r="E394">
        <v>7.22</v>
      </c>
    </row>
    <row r="395" spans="1:5">
      <c r="A395" t="s">
        <v>16</v>
      </c>
      <c r="B395" s="1">
        <v>42991</v>
      </c>
      <c r="C395">
        <v>8.8000000000000007</v>
      </c>
      <c r="D395">
        <v>19.600000000000001</v>
      </c>
      <c r="E395">
        <v>7.16</v>
      </c>
    </row>
    <row r="396" spans="1:5">
      <c r="A396" t="s">
        <v>16</v>
      </c>
      <c r="B396" s="1">
        <v>42999</v>
      </c>
      <c r="C396">
        <v>8.66</v>
      </c>
      <c r="D396">
        <v>21</v>
      </c>
      <c r="E396">
        <v>7.27</v>
      </c>
    </row>
    <row r="397" spans="1:5">
      <c r="A397" t="s">
        <v>16</v>
      </c>
      <c r="B397" s="1">
        <v>43292</v>
      </c>
      <c r="C397">
        <v>7.81</v>
      </c>
      <c r="D397">
        <v>24.8</v>
      </c>
      <c r="E397">
        <v>7.09</v>
      </c>
    </row>
    <row r="398" spans="1:5">
      <c r="A398" t="s">
        <v>16</v>
      </c>
      <c r="B398" s="1">
        <v>43299</v>
      </c>
      <c r="C398">
        <v>7.94</v>
      </c>
      <c r="D398">
        <v>23</v>
      </c>
      <c r="E398">
        <v>7.19</v>
      </c>
    </row>
    <row r="399" spans="1:5">
      <c r="A399" t="s">
        <v>16</v>
      </c>
      <c r="B399" s="1">
        <v>43314</v>
      </c>
      <c r="C399">
        <v>7.89</v>
      </c>
      <c r="D399">
        <v>25.3</v>
      </c>
      <c r="E399" t="s">
        <v>6</v>
      </c>
    </row>
    <row r="400" spans="1:5">
      <c r="A400" t="s">
        <v>16</v>
      </c>
      <c r="B400" s="1">
        <v>43335</v>
      </c>
      <c r="C400">
        <v>8.08</v>
      </c>
      <c r="D400">
        <v>22.4</v>
      </c>
      <c r="E400" t="s">
        <v>6</v>
      </c>
    </row>
    <row r="401" spans="1:5">
      <c r="A401" t="s">
        <v>16</v>
      </c>
      <c r="B401" s="1">
        <v>43341</v>
      </c>
      <c r="C401">
        <v>8.01</v>
      </c>
      <c r="D401">
        <v>25</v>
      </c>
      <c r="E401">
        <v>7.25</v>
      </c>
    </row>
    <row r="402" spans="1:5">
      <c r="A402" t="s">
        <v>16</v>
      </c>
      <c r="B402" s="1">
        <v>43355</v>
      </c>
      <c r="C402">
        <v>8.92</v>
      </c>
      <c r="D402">
        <v>19.100000000000001</v>
      </c>
      <c r="E402" t="s">
        <v>6</v>
      </c>
    </row>
    <row r="403" spans="1:5">
      <c r="A403" t="s">
        <v>16</v>
      </c>
      <c r="B403" s="1">
        <v>43643</v>
      </c>
      <c r="C403">
        <v>8.36</v>
      </c>
      <c r="D403">
        <v>19.600000000000001</v>
      </c>
      <c r="E403">
        <v>6.91</v>
      </c>
    </row>
    <row r="404" spans="1:5">
      <c r="A404" t="s">
        <v>16</v>
      </c>
      <c r="B404" s="1">
        <v>43671</v>
      </c>
      <c r="C404">
        <v>7.82</v>
      </c>
      <c r="D404">
        <v>24.3</v>
      </c>
      <c r="E404">
        <v>7.12</v>
      </c>
    </row>
    <row r="405" spans="1:5">
      <c r="A405" t="s">
        <v>16</v>
      </c>
      <c r="B405" s="1">
        <v>43692</v>
      </c>
      <c r="C405">
        <v>7.73</v>
      </c>
      <c r="D405">
        <v>23.3</v>
      </c>
      <c r="E405">
        <v>6.93</v>
      </c>
    </row>
    <row r="406" spans="1:5">
      <c r="A406" t="s">
        <v>16</v>
      </c>
      <c r="B406" s="1">
        <v>43713</v>
      </c>
      <c r="C406">
        <v>8.49</v>
      </c>
      <c r="D406">
        <v>19.399999999999999</v>
      </c>
      <c r="E406">
        <v>7.08</v>
      </c>
    </row>
    <row r="407" spans="1:5">
      <c r="A407" t="s">
        <v>16</v>
      </c>
      <c r="B407" s="1">
        <v>44034</v>
      </c>
      <c r="C407">
        <v>8.06</v>
      </c>
      <c r="D407">
        <v>25.6</v>
      </c>
      <c r="E407">
        <v>7.25</v>
      </c>
    </row>
    <row r="408" spans="1:5">
      <c r="A408" t="s">
        <v>16</v>
      </c>
      <c r="B408" s="1">
        <v>44364</v>
      </c>
      <c r="C408">
        <v>8.49</v>
      </c>
      <c r="D408">
        <v>21.3</v>
      </c>
      <c r="E408">
        <v>7.33</v>
      </c>
    </row>
    <row r="409" spans="1:5">
      <c r="A409" t="s">
        <v>16</v>
      </c>
      <c r="B409" s="1">
        <v>44385</v>
      </c>
      <c r="C409">
        <v>8.56</v>
      </c>
      <c r="D409">
        <v>22.2</v>
      </c>
      <c r="E409">
        <v>7.41</v>
      </c>
    </row>
    <row r="410" spans="1:5">
      <c r="A410" t="s">
        <v>16</v>
      </c>
      <c r="B410" s="1">
        <v>44399</v>
      </c>
      <c r="C410">
        <v>8.1</v>
      </c>
      <c r="D410">
        <v>21.2</v>
      </c>
      <c r="E410">
        <v>7.25</v>
      </c>
    </row>
    <row r="411" spans="1:5">
      <c r="A411" t="s">
        <v>16</v>
      </c>
      <c r="B411" s="1">
        <v>44411</v>
      </c>
      <c r="C411">
        <v>8.5</v>
      </c>
      <c r="D411">
        <v>22</v>
      </c>
      <c r="E411">
        <v>7.29</v>
      </c>
    </row>
    <row r="412" spans="1:5">
      <c r="A412" t="s">
        <v>16</v>
      </c>
      <c r="B412" s="1">
        <v>44438</v>
      </c>
      <c r="C412">
        <v>8.3000000000000007</v>
      </c>
      <c r="D412">
        <v>21.8</v>
      </c>
      <c r="E412">
        <v>7.33</v>
      </c>
    </row>
    <row r="413" spans="1:5">
      <c r="A413" t="s">
        <v>16</v>
      </c>
      <c r="B413" s="1">
        <v>44749</v>
      </c>
      <c r="C413">
        <v>8.32</v>
      </c>
      <c r="D413">
        <v>22.9</v>
      </c>
      <c r="E413" t="s">
        <v>6</v>
      </c>
    </row>
    <row r="414" spans="1:5">
      <c r="A414" t="s">
        <v>16</v>
      </c>
      <c r="B414" s="1">
        <v>44770</v>
      </c>
      <c r="C414">
        <v>7.85</v>
      </c>
      <c r="D414">
        <v>25.5</v>
      </c>
      <c r="E414" t="s">
        <v>6</v>
      </c>
    </row>
    <row r="415" spans="1:5">
      <c r="A415" t="s">
        <v>16</v>
      </c>
      <c r="B415" s="1">
        <v>44782</v>
      </c>
      <c r="C415">
        <v>7.54</v>
      </c>
      <c r="D415">
        <v>24</v>
      </c>
      <c r="E415" t="s">
        <v>6</v>
      </c>
    </row>
    <row r="416" spans="1:5">
      <c r="A416" t="s">
        <v>16</v>
      </c>
      <c r="B416" s="1">
        <v>44798</v>
      </c>
      <c r="C416">
        <v>7.97</v>
      </c>
      <c r="D416">
        <v>23.2</v>
      </c>
      <c r="E416" t="s">
        <v>6</v>
      </c>
    </row>
    <row r="417" spans="1:5">
      <c r="A417" t="s">
        <v>16</v>
      </c>
      <c r="B417" s="1">
        <v>44811</v>
      </c>
      <c r="C417">
        <v>8.7899999999999991</v>
      </c>
      <c r="D417">
        <v>21.2</v>
      </c>
      <c r="E417" t="s">
        <v>6</v>
      </c>
    </row>
    <row r="418" spans="1:5">
      <c r="A418" t="s">
        <v>16</v>
      </c>
      <c r="B418" s="1">
        <v>45140</v>
      </c>
      <c r="C418">
        <v>8.07</v>
      </c>
      <c r="D418">
        <v>22.6</v>
      </c>
      <c r="E418">
        <v>7.09</v>
      </c>
    </row>
    <row r="419" spans="1:5">
      <c r="A419" t="s">
        <v>16</v>
      </c>
      <c r="B419" s="1">
        <v>45161</v>
      </c>
      <c r="C419">
        <v>8.35</v>
      </c>
      <c r="D419">
        <v>21.2</v>
      </c>
      <c r="E419">
        <v>7.12</v>
      </c>
    </row>
    <row r="420" spans="1:5">
      <c r="A420" t="s">
        <v>16</v>
      </c>
      <c r="B420" s="1">
        <v>45181</v>
      </c>
      <c r="C420">
        <v>8.2200000000000006</v>
      </c>
      <c r="D420">
        <v>21.8</v>
      </c>
      <c r="E420">
        <v>7.2</v>
      </c>
    </row>
    <row r="421" spans="1:5">
      <c r="A421" t="s">
        <v>16</v>
      </c>
      <c r="B421" s="1">
        <v>45446</v>
      </c>
      <c r="C421">
        <v>8.77</v>
      </c>
      <c r="D421">
        <v>20.399999999999999</v>
      </c>
      <c r="E421">
        <v>7.12</v>
      </c>
    </row>
    <row r="422" spans="1:5">
      <c r="A422" t="s">
        <v>17</v>
      </c>
      <c r="B422" s="1">
        <v>41822</v>
      </c>
      <c r="C422">
        <v>6.13</v>
      </c>
      <c r="D422">
        <v>24.5</v>
      </c>
      <c r="E422" t="s">
        <v>6</v>
      </c>
    </row>
    <row r="423" spans="1:5">
      <c r="A423" t="s">
        <v>17</v>
      </c>
      <c r="B423" s="1">
        <v>41843</v>
      </c>
      <c r="C423">
        <v>5.95</v>
      </c>
      <c r="D423">
        <v>24.3</v>
      </c>
      <c r="E423" t="s">
        <v>6</v>
      </c>
    </row>
    <row r="424" spans="1:5">
      <c r="A424" t="s">
        <v>17</v>
      </c>
      <c r="B424" s="1">
        <v>41878</v>
      </c>
      <c r="C424">
        <v>6.94</v>
      </c>
      <c r="D424" t="s">
        <v>6</v>
      </c>
      <c r="E424" t="s">
        <v>6</v>
      </c>
    </row>
    <row r="425" spans="1:5">
      <c r="A425" t="s">
        <v>17</v>
      </c>
      <c r="B425" s="1">
        <v>41906</v>
      </c>
      <c r="C425">
        <v>8.02</v>
      </c>
      <c r="D425">
        <v>16</v>
      </c>
      <c r="E425" t="s">
        <v>6</v>
      </c>
    </row>
    <row r="426" spans="1:5">
      <c r="A426" t="s">
        <v>17</v>
      </c>
      <c r="B426" s="1">
        <v>42172</v>
      </c>
      <c r="C426">
        <v>6.21</v>
      </c>
      <c r="D426">
        <v>19.5</v>
      </c>
      <c r="E426" t="s">
        <v>6</v>
      </c>
    </row>
    <row r="427" spans="1:5">
      <c r="A427" t="s">
        <v>17</v>
      </c>
      <c r="B427" s="1">
        <v>42201</v>
      </c>
      <c r="C427">
        <v>6.11</v>
      </c>
      <c r="D427">
        <v>22.8</v>
      </c>
      <c r="E427" t="s">
        <v>6</v>
      </c>
    </row>
    <row r="428" spans="1:5">
      <c r="A428" t="s">
        <v>17</v>
      </c>
      <c r="B428" s="1">
        <v>42229</v>
      </c>
      <c r="C428">
        <v>5.99</v>
      </c>
      <c r="D428">
        <v>22.1</v>
      </c>
      <c r="E428" t="s">
        <v>6</v>
      </c>
    </row>
    <row r="429" spans="1:5">
      <c r="A429" t="s">
        <v>17</v>
      </c>
      <c r="B429" s="1">
        <v>42257</v>
      </c>
      <c r="C429">
        <v>6.51</v>
      </c>
      <c r="D429">
        <v>24.5</v>
      </c>
      <c r="E429" t="s">
        <v>6</v>
      </c>
    </row>
    <row r="430" spans="1:5">
      <c r="A430" t="s">
        <v>17</v>
      </c>
      <c r="B430" s="1">
        <v>42271</v>
      </c>
      <c r="C430">
        <v>6.16</v>
      </c>
      <c r="D430">
        <v>19.3</v>
      </c>
      <c r="E430" t="s">
        <v>6</v>
      </c>
    </row>
    <row r="431" spans="1:5">
      <c r="A431" t="s">
        <v>17</v>
      </c>
      <c r="B431" s="1">
        <v>42550</v>
      </c>
      <c r="C431">
        <v>6.99</v>
      </c>
      <c r="D431">
        <v>23.1</v>
      </c>
      <c r="E431" t="s">
        <v>6</v>
      </c>
    </row>
    <row r="432" spans="1:5">
      <c r="A432" t="s">
        <v>17</v>
      </c>
      <c r="B432" s="1">
        <v>42586</v>
      </c>
      <c r="C432">
        <v>6.24</v>
      </c>
      <c r="D432">
        <v>25.8</v>
      </c>
      <c r="E432" t="s">
        <v>6</v>
      </c>
    </row>
    <row r="433" spans="1:5">
      <c r="A433" t="s">
        <v>17</v>
      </c>
      <c r="B433" s="1">
        <v>42621</v>
      </c>
      <c r="C433">
        <v>7.26</v>
      </c>
      <c r="D433">
        <v>23.3</v>
      </c>
      <c r="E433" t="s">
        <v>6</v>
      </c>
    </row>
    <row r="434" spans="1:5">
      <c r="A434" t="s">
        <v>17</v>
      </c>
      <c r="B434" s="1">
        <v>42633</v>
      </c>
      <c r="C434">
        <v>7.17</v>
      </c>
      <c r="D434">
        <v>20.3</v>
      </c>
      <c r="E434" t="s">
        <v>6</v>
      </c>
    </row>
    <row r="435" spans="1:5">
      <c r="A435" t="s">
        <v>17</v>
      </c>
      <c r="B435" s="1">
        <v>42908</v>
      </c>
      <c r="C435">
        <v>6.76</v>
      </c>
      <c r="D435">
        <v>22.1</v>
      </c>
      <c r="E435">
        <v>6.8</v>
      </c>
    </row>
    <row r="436" spans="1:5">
      <c r="A436" t="s">
        <v>17</v>
      </c>
      <c r="B436" s="1">
        <v>42929</v>
      </c>
      <c r="C436">
        <v>6.1</v>
      </c>
      <c r="D436">
        <v>23.9</v>
      </c>
      <c r="E436">
        <v>6.93</v>
      </c>
    </row>
    <row r="437" spans="1:5">
      <c r="A437" t="s">
        <v>17</v>
      </c>
      <c r="B437" s="1">
        <v>42978</v>
      </c>
      <c r="C437">
        <v>8.3000000000000007</v>
      </c>
      <c r="D437">
        <v>20.2</v>
      </c>
      <c r="E437">
        <v>7.1</v>
      </c>
    </row>
    <row r="438" spans="1:5">
      <c r="A438" t="s">
        <v>17</v>
      </c>
      <c r="B438" s="1">
        <v>42991</v>
      </c>
      <c r="C438">
        <v>7.36</v>
      </c>
      <c r="D438">
        <v>19.2</v>
      </c>
      <c r="E438">
        <v>6.91</v>
      </c>
    </row>
    <row r="439" spans="1:5">
      <c r="A439" t="s">
        <v>17</v>
      </c>
      <c r="B439" s="1">
        <v>42999</v>
      </c>
      <c r="C439">
        <v>5.81</v>
      </c>
      <c r="D439">
        <v>20.399999999999999</v>
      </c>
      <c r="E439">
        <v>6.76</v>
      </c>
    </row>
    <row r="440" spans="1:5">
      <c r="A440" t="s">
        <v>17</v>
      </c>
      <c r="B440" s="1">
        <v>43292</v>
      </c>
      <c r="C440">
        <v>6.5</v>
      </c>
      <c r="D440">
        <v>24.7</v>
      </c>
      <c r="E440">
        <v>6.76</v>
      </c>
    </row>
    <row r="441" spans="1:5">
      <c r="A441" t="s">
        <v>17</v>
      </c>
      <c r="B441" s="1">
        <v>43299</v>
      </c>
      <c r="C441">
        <v>6.39</v>
      </c>
      <c r="D441">
        <v>23.9</v>
      </c>
      <c r="E441">
        <v>6.78</v>
      </c>
    </row>
    <row r="442" spans="1:5">
      <c r="A442" t="s">
        <v>17</v>
      </c>
      <c r="B442" s="1">
        <v>43314</v>
      </c>
      <c r="C442">
        <v>6.18</v>
      </c>
      <c r="D442">
        <v>25.8</v>
      </c>
      <c r="E442" t="s">
        <v>6</v>
      </c>
    </row>
    <row r="443" spans="1:5">
      <c r="A443" t="s">
        <v>17</v>
      </c>
      <c r="B443" s="1">
        <v>43335</v>
      </c>
      <c r="C443">
        <v>5.38</v>
      </c>
      <c r="D443">
        <v>22.9</v>
      </c>
      <c r="E443" t="s">
        <v>6</v>
      </c>
    </row>
    <row r="444" spans="1:5">
      <c r="A444" t="s">
        <v>17</v>
      </c>
      <c r="B444" s="1">
        <v>43341</v>
      </c>
      <c r="C444">
        <v>6.49</v>
      </c>
      <c r="D444">
        <v>24.9</v>
      </c>
      <c r="E444">
        <v>6.78</v>
      </c>
    </row>
    <row r="445" spans="1:5">
      <c r="A445" t="s">
        <v>17</v>
      </c>
      <c r="B445" s="1">
        <v>43355</v>
      </c>
      <c r="C445">
        <v>7.23</v>
      </c>
      <c r="D445">
        <v>20</v>
      </c>
      <c r="E445" t="s">
        <v>6</v>
      </c>
    </row>
    <row r="446" spans="1:5">
      <c r="A446" t="s">
        <v>17</v>
      </c>
      <c r="B446" s="1">
        <v>43643</v>
      </c>
      <c r="C446">
        <v>6.63</v>
      </c>
      <c r="D446">
        <v>19.8</v>
      </c>
      <c r="E446">
        <v>6.63</v>
      </c>
    </row>
    <row r="447" spans="1:5">
      <c r="A447" t="s">
        <v>17</v>
      </c>
      <c r="B447" s="1">
        <v>43671</v>
      </c>
      <c r="C447">
        <v>5.0199999999999996</v>
      </c>
      <c r="D447">
        <v>24.5</v>
      </c>
      <c r="E447">
        <v>6.69</v>
      </c>
    </row>
    <row r="448" spans="1:5">
      <c r="A448" t="s">
        <v>17</v>
      </c>
      <c r="B448" s="1">
        <v>43692</v>
      </c>
      <c r="C448">
        <v>5.61</v>
      </c>
      <c r="D448">
        <v>22.7</v>
      </c>
      <c r="E448">
        <v>6.57</v>
      </c>
    </row>
    <row r="449" spans="1:5">
      <c r="A449" t="s">
        <v>17</v>
      </c>
      <c r="B449" s="1">
        <v>43713</v>
      </c>
      <c r="C449">
        <v>6.47</v>
      </c>
      <c r="D449">
        <v>19</v>
      </c>
      <c r="E449">
        <v>6.66</v>
      </c>
    </row>
    <row r="450" spans="1:5">
      <c r="A450" t="s">
        <v>17</v>
      </c>
      <c r="B450" s="1">
        <v>44034</v>
      </c>
      <c r="C450">
        <v>7.74</v>
      </c>
      <c r="D450">
        <v>25.5</v>
      </c>
      <c r="E450">
        <v>7.05</v>
      </c>
    </row>
    <row r="451" spans="1:5">
      <c r="A451" t="s">
        <v>17</v>
      </c>
      <c r="B451" s="1">
        <v>44364</v>
      </c>
      <c r="C451">
        <v>6.59</v>
      </c>
      <c r="D451">
        <v>21.1</v>
      </c>
      <c r="E451">
        <v>6.96</v>
      </c>
    </row>
    <row r="452" spans="1:5">
      <c r="A452" t="s">
        <v>17</v>
      </c>
      <c r="B452" s="1">
        <v>44385</v>
      </c>
      <c r="C452">
        <v>8.07</v>
      </c>
      <c r="D452">
        <v>22</v>
      </c>
      <c r="E452">
        <v>7.29</v>
      </c>
    </row>
    <row r="453" spans="1:5">
      <c r="A453" t="s">
        <v>17</v>
      </c>
      <c r="B453" s="1">
        <v>44399</v>
      </c>
      <c r="C453">
        <v>4.54</v>
      </c>
      <c r="D453">
        <v>21.9</v>
      </c>
      <c r="E453">
        <v>6.59</v>
      </c>
    </row>
    <row r="454" spans="1:5">
      <c r="A454" t="s">
        <v>17</v>
      </c>
      <c r="B454" s="1">
        <v>44411</v>
      </c>
      <c r="C454">
        <v>6.68</v>
      </c>
      <c r="D454">
        <v>23.1</v>
      </c>
      <c r="E454">
        <v>6.72</v>
      </c>
    </row>
    <row r="455" spans="1:5">
      <c r="A455" t="s">
        <v>17</v>
      </c>
      <c r="B455" s="1">
        <v>44438</v>
      </c>
      <c r="C455">
        <v>5.26</v>
      </c>
      <c r="D455">
        <v>22.4</v>
      </c>
      <c r="E455">
        <v>6.71</v>
      </c>
    </row>
    <row r="456" spans="1:5">
      <c r="A456" t="s">
        <v>17</v>
      </c>
      <c r="B456" s="1">
        <v>44749</v>
      </c>
      <c r="C456">
        <v>6.94</v>
      </c>
      <c r="D456">
        <v>24.4</v>
      </c>
      <c r="E456" t="s">
        <v>6</v>
      </c>
    </row>
    <row r="457" spans="1:5">
      <c r="A457" t="s">
        <v>17</v>
      </c>
      <c r="B457" s="1">
        <v>44770</v>
      </c>
      <c r="C457">
        <v>6.02</v>
      </c>
      <c r="D457">
        <v>25.6</v>
      </c>
      <c r="E457" t="s">
        <v>6</v>
      </c>
    </row>
    <row r="458" spans="1:5">
      <c r="A458" t="s">
        <v>17</v>
      </c>
      <c r="B458" s="1">
        <v>44782</v>
      </c>
      <c r="C458">
        <v>5.38</v>
      </c>
      <c r="D458">
        <v>25</v>
      </c>
      <c r="E458" t="s">
        <v>6</v>
      </c>
    </row>
    <row r="459" spans="1:5">
      <c r="A459" t="s">
        <v>17</v>
      </c>
      <c r="B459" s="1">
        <v>44798</v>
      </c>
      <c r="C459">
        <v>7.05</v>
      </c>
      <c r="D459">
        <v>23.3</v>
      </c>
      <c r="E459" t="s">
        <v>6</v>
      </c>
    </row>
    <row r="460" spans="1:5">
      <c r="A460" t="s">
        <v>17</v>
      </c>
      <c r="B460" s="1">
        <v>44811</v>
      </c>
      <c r="C460">
        <v>6.84</v>
      </c>
      <c r="D460">
        <v>22.2</v>
      </c>
      <c r="E460" t="s">
        <v>6</v>
      </c>
    </row>
    <row r="461" spans="1:5">
      <c r="A461" t="s">
        <v>17</v>
      </c>
      <c r="B461" s="1">
        <v>45126</v>
      </c>
      <c r="C461">
        <v>4.21</v>
      </c>
      <c r="D461">
        <v>23.6</v>
      </c>
      <c r="E461">
        <v>6.31</v>
      </c>
    </row>
    <row r="462" spans="1:5">
      <c r="A462" t="s">
        <v>17</v>
      </c>
      <c r="B462" s="1">
        <v>45140</v>
      </c>
      <c r="C462" t="s">
        <v>6</v>
      </c>
      <c r="D462">
        <v>23.7</v>
      </c>
      <c r="E462">
        <v>6.62</v>
      </c>
    </row>
    <row r="463" spans="1:5">
      <c r="A463" t="s">
        <v>17</v>
      </c>
      <c r="B463" s="1">
        <v>45161</v>
      </c>
      <c r="C463">
        <v>6.04</v>
      </c>
      <c r="D463">
        <v>21.3</v>
      </c>
      <c r="E463">
        <v>6.71</v>
      </c>
    </row>
    <row r="464" spans="1:5">
      <c r="A464" t="s">
        <v>17</v>
      </c>
      <c r="B464" s="1">
        <v>45181</v>
      </c>
      <c r="C464">
        <v>5.12</v>
      </c>
      <c r="D464">
        <v>23.1</v>
      </c>
      <c r="E464">
        <v>6.8</v>
      </c>
    </row>
    <row r="465" spans="1:5">
      <c r="A465" t="s">
        <v>17</v>
      </c>
      <c r="B465" s="1">
        <v>45446</v>
      </c>
      <c r="C465">
        <v>7.16</v>
      </c>
      <c r="D465">
        <v>21.1</v>
      </c>
      <c r="E465">
        <v>6.91</v>
      </c>
    </row>
    <row r="466" spans="1:5">
      <c r="A466" t="s">
        <v>18</v>
      </c>
      <c r="B466" s="1">
        <v>41822</v>
      </c>
      <c r="C466">
        <v>7.76</v>
      </c>
      <c r="D466">
        <v>24.5</v>
      </c>
      <c r="E466" t="s">
        <v>6</v>
      </c>
    </row>
    <row r="467" spans="1:5">
      <c r="A467" t="s">
        <v>18</v>
      </c>
      <c r="B467" s="1">
        <v>41878</v>
      </c>
      <c r="C467">
        <v>8.0500000000000007</v>
      </c>
      <c r="D467" t="s">
        <v>6</v>
      </c>
      <c r="E467" t="s">
        <v>6</v>
      </c>
    </row>
    <row r="468" spans="1:5">
      <c r="A468" t="s">
        <v>18</v>
      </c>
      <c r="B468" s="1">
        <v>41906</v>
      </c>
      <c r="C468">
        <v>9.68</v>
      </c>
      <c r="D468">
        <v>16.2</v>
      </c>
      <c r="E468" t="s">
        <v>6</v>
      </c>
    </row>
    <row r="469" spans="1:5">
      <c r="A469" t="s">
        <v>18</v>
      </c>
      <c r="B469" s="1">
        <v>42172</v>
      </c>
      <c r="C469">
        <v>8.4499999999999993</v>
      </c>
      <c r="D469">
        <v>19</v>
      </c>
      <c r="E469" t="s">
        <v>6</v>
      </c>
    </row>
    <row r="470" spans="1:5">
      <c r="A470" t="s">
        <v>18</v>
      </c>
      <c r="B470" s="1">
        <v>42201</v>
      </c>
      <c r="C470">
        <v>8.4499999999999993</v>
      </c>
      <c r="D470">
        <v>21.9</v>
      </c>
      <c r="E470" t="s">
        <v>6</v>
      </c>
    </row>
    <row r="471" spans="1:5">
      <c r="A471" t="s">
        <v>18</v>
      </c>
      <c r="B471" s="1">
        <v>42229</v>
      </c>
      <c r="C471">
        <v>8.02</v>
      </c>
      <c r="D471">
        <v>23</v>
      </c>
      <c r="E471" t="s">
        <v>6</v>
      </c>
    </row>
    <row r="472" spans="1:5">
      <c r="A472" t="s">
        <v>18</v>
      </c>
      <c r="B472" s="1">
        <v>42257</v>
      </c>
      <c r="C472">
        <v>7.92</v>
      </c>
      <c r="D472">
        <v>24.7</v>
      </c>
      <c r="E472" t="s">
        <v>6</v>
      </c>
    </row>
    <row r="473" spans="1:5">
      <c r="A473" t="s">
        <v>18</v>
      </c>
      <c r="B473" s="1">
        <v>42550</v>
      </c>
      <c r="C473">
        <v>8.23</v>
      </c>
      <c r="D473">
        <v>22.9</v>
      </c>
      <c r="E473" t="s">
        <v>6</v>
      </c>
    </row>
    <row r="474" spans="1:5">
      <c r="A474" t="s">
        <v>18</v>
      </c>
      <c r="B474" s="1">
        <v>42586</v>
      </c>
      <c r="C474">
        <v>7.99</v>
      </c>
      <c r="D474">
        <v>25.8</v>
      </c>
      <c r="E474" t="s">
        <v>6</v>
      </c>
    </row>
    <row r="475" spans="1:5">
      <c r="A475" t="s">
        <v>18</v>
      </c>
      <c r="B475" s="1">
        <v>42621</v>
      </c>
      <c r="C475">
        <v>8.16</v>
      </c>
      <c r="D475">
        <v>23.3</v>
      </c>
      <c r="E475" t="s">
        <v>6</v>
      </c>
    </row>
    <row r="476" spans="1:5">
      <c r="A476" t="s">
        <v>18</v>
      </c>
      <c r="B476" s="1">
        <v>42633</v>
      </c>
      <c r="C476">
        <v>8.9700000000000006</v>
      </c>
      <c r="D476">
        <v>20</v>
      </c>
      <c r="E476" t="s">
        <v>6</v>
      </c>
    </row>
    <row r="477" spans="1:5">
      <c r="A477" t="s">
        <v>18</v>
      </c>
      <c r="B477" s="1">
        <v>42908</v>
      </c>
      <c r="C477">
        <v>8.43</v>
      </c>
      <c r="D477">
        <v>20.9</v>
      </c>
      <c r="E477">
        <v>7.11</v>
      </c>
    </row>
    <row r="478" spans="1:5">
      <c r="A478" t="s">
        <v>18</v>
      </c>
      <c r="B478" s="1">
        <v>42978</v>
      </c>
      <c r="C478">
        <v>8.76</v>
      </c>
      <c r="D478">
        <v>20.2</v>
      </c>
      <c r="E478">
        <v>7.29</v>
      </c>
    </row>
    <row r="479" spans="1:5">
      <c r="A479" t="s">
        <v>18</v>
      </c>
      <c r="B479" s="1">
        <v>42991</v>
      </c>
      <c r="C479">
        <v>8.9</v>
      </c>
      <c r="D479">
        <v>19.8</v>
      </c>
      <c r="E479">
        <v>7.24</v>
      </c>
    </row>
    <row r="480" spans="1:5">
      <c r="A480" t="s">
        <v>18</v>
      </c>
      <c r="B480" s="1">
        <v>42999</v>
      </c>
      <c r="C480">
        <v>8.7200000000000006</v>
      </c>
      <c r="D480">
        <v>21.1</v>
      </c>
      <c r="E480">
        <v>7.31</v>
      </c>
    </row>
    <row r="481" spans="1:5">
      <c r="A481" t="s">
        <v>18</v>
      </c>
      <c r="B481" s="1">
        <v>43292</v>
      </c>
      <c r="C481">
        <v>8.0399999999999991</v>
      </c>
      <c r="D481">
        <v>24.7</v>
      </c>
      <c r="E481">
        <v>7.21</v>
      </c>
    </row>
    <row r="482" spans="1:5">
      <c r="A482" t="s">
        <v>18</v>
      </c>
      <c r="B482" s="1">
        <v>43299</v>
      </c>
      <c r="C482">
        <v>8.17</v>
      </c>
      <c r="D482">
        <v>23.1</v>
      </c>
      <c r="E482">
        <v>7.25</v>
      </c>
    </row>
    <row r="483" spans="1:5">
      <c r="A483" t="s">
        <v>18</v>
      </c>
      <c r="B483" s="1">
        <v>43314</v>
      </c>
      <c r="C483">
        <v>8.06</v>
      </c>
      <c r="D483">
        <v>25.4</v>
      </c>
      <c r="E483" t="s">
        <v>6</v>
      </c>
    </row>
    <row r="484" spans="1:5">
      <c r="A484" t="s">
        <v>18</v>
      </c>
      <c r="B484" s="1">
        <v>43335</v>
      </c>
      <c r="C484">
        <v>8.0399999999999991</v>
      </c>
      <c r="D484">
        <v>22.4</v>
      </c>
      <c r="E484" t="s">
        <v>6</v>
      </c>
    </row>
    <row r="485" spans="1:5">
      <c r="A485" t="s">
        <v>18</v>
      </c>
      <c r="B485" s="1">
        <v>43341</v>
      </c>
      <c r="C485">
        <v>8.02</v>
      </c>
      <c r="D485">
        <v>25.7</v>
      </c>
      <c r="E485">
        <v>7.23</v>
      </c>
    </row>
    <row r="486" spans="1:5">
      <c r="A486" t="s">
        <v>18</v>
      </c>
      <c r="B486" s="1">
        <v>43355</v>
      </c>
      <c r="C486">
        <v>8.93</v>
      </c>
      <c r="D486">
        <v>19.2</v>
      </c>
      <c r="E486" t="s">
        <v>6</v>
      </c>
    </row>
    <row r="487" spans="1:5">
      <c r="A487" t="s">
        <v>18</v>
      </c>
      <c r="B487" s="1">
        <v>43643</v>
      </c>
      <c r="C487">
        <v>8.27</v>
      </c>
      <c r="D487">
        <v>19.600000000000001</v>
      </c>
      <c r="E487">
        <v>6.76</v>
      </c>
    </row>
    <row r="488" spans="1:5">
      <c r="A488" t="s">
        <v>18</v>
      </c>
      <c r="B488" s="1">
        <v>43671</v>
      </c>
      <c r="C488">
        <v>7.8</v>
      </c>
      <c r="D488">
        <v>24.2</v>
      </c>
      <c r="E488">
        <v>7.08</v>
      </c>
    </row>
    <row r="489" spans="1:5">
      <c r="A489" t="s">
        <v>18</v>
      </c>
      <c r="B489" s="1">
        <v>43692</v>
      </c>
      <c r="C489">
        <v>7.99</v>
      </c>
      <c r="D489">
        <v>23.3</v>
      </c>
      <c r="E489">
        <v>7.03</v>
      </c>
    </row>
    <row r="490" spans="1:5">
      <c r="A490" t="s">
        <v>18</v>
      </c>
      <c r="B490" s="1">
        <v>43713</v>
      </c>
      <c r="C490">
        <v>8.69</v>
      </c>
      <c r="D490">
        <v>19.899999999999999</v>
      </c>
      <c r="E490">
        <v>7.24</v>
      </c>
    </row>
    <row r="491" spans="1:5">
      <c r="A491" t="s">
        <v>18</v>
      </c>
      <c r="B491" s="1">
        <v>44364</v>
      </c>
      <c r="C491">
        <v>8.6</v>
      </c>
      <c r="D491">
        <v>21.4</v>
      </c>
      <c r="E491">
        <v>7.33</v>
      </c>
    </row>
    <row r="492" spans="1:5">
      <c r="A492" t="s">
        <v>18</v>
      </c>
      <c r="B492" s="1">
        <v>44385</v>
      </c>
      <c r="C492">
        <v>8.5500000000000007</v>
      </c>
      <c r="D492">
        <v>22.3</v>
      </c>
      <c r="E492">
        <v>7.46</v>
      </c>
    </row>
    <row r="493" spans="1:5">
      <c r="A493" t="s">
        <v>18</v>
      </c>
      <c r="B493" s="1">
        <v>44399</v>
      </c>
      <c r="C493">
        <v>8.41</v>
      </c>
      <c r="D493">
        <v>21.4</v>
      </c>
      <c r="E493">
        <v>7.39</v>
      </c>
    </row>
    <row r="494" spans="1:5">
      <c r="A494" t="s">
        <v>18</v>
      </c>
      <c r="B494" s="1">
        <v>44411</v>
      </c>
      <c r="C494">
        <v>8.64</v>
      </c>
      <c r="D494">
        <v>22.2</v>
      </c>
      <c r="E494">
        <v>7.32</v>
      </c>
    </row>
    <row r="495" spans="1:5">
      <c r="A495" t="s">
        <v>18</v>
      </c>
      <c r="B495" s="1">
        <v>44438</v>
      </c>
      <c r="C495">
        <v>8.33</v>
      </c>
      <c r="D495">
        <v>21.8</v>
      </c>
      <c r="E495">
        <v>7.38</v>
      </c>
    </row>
    <row r="496" spans="1:5">
      <c r="A496" t="s">
        <v>18</v>
      </c>
      <c r="B496" s="1">
        <v>44749</v>
      </c>
      <c r="C496">
        <v>8.34</v>
      </c>
      <c r="D496">
        <v>23</v>
      </c>
      <c r="E496" t="s">
        <v>6</v>
      </c>
    </row>
    <row r="497" spans="1:5">
      <c r="A497" t="s">
        <v>18</v>
      </c>
      <c r="B497" s="1">
        <v>44770</v>
      </c>
      <c r="C497">
        <v>8</v>
      </c>
      <c r="D497">
        <v>25.7</v>
      </c>
      <c r="E497" t="s">
        <v>6</v>
      </c>
    </row>
    <row r="498" spans="1:5">
      <c r="A498" t="s">
        <v>18</v>
      </c>
      <c r="B498" s="1">
        <v>44782</v>
      </c>
      <c r="C498">
        <v>7.57</v>
      </c>
      <c r="D498">
        <v>24</v>
      </c>
      <c r="E498" t="s">
        <v>6</v>
      </c>
    </row>
    <row r="499" spans="1:5">
      <c r="A499" t="s">
        <v>18</v>
      </c>
      <c r="B499" s="1">
        <v>44798</v>
      </c>
      <c r="C499">
        <v>8.08</v>
      </c>
      <c r="D499">
        <v>23.6</v>
      </c>
      <c r="E499" t="s">
        <v>6</v>
      </c>
    </row>
    <row r="500" spans="1:5">
      <c r="A500" t="s">
        <v>18</v>
      </c>
      <c r="B500" s="1">
        <v>44811</v>
      </c>
      <c r="C500">
        <v>8.82</v>
      </c>
      <c r="D500">
        <v>21.5</v>
      </c>
      <c r="E500" t="s">
        <v>6</v>
      </c>
    </row>
    <row r="501" spans="1:5">
      <c r="A501" t="s">
        <v>18</v>
      </c>
      <c r="B501" s="1">
        <v>45161</v>
      </c>
      <c r="C501">
        <v>8.51</v>
      </c>
      <c r="D501">
        <v>21.1</v>
      </c>
      <c r="E501">
        <v>7.14</v>
      </c>
    </row>
    <row r="502" spans="1:5">
      <c r="A502" t="s">
        <v>18</v>
      </c>
      <c r="B502" s="1">
        <v>45181</v>
      </c>
      <c r="C502">
        <v>8.36</v>
      </c>
      <c r="D502">
        <v>21.8</v>
      </c>
      <c r="E502">
        <v>7.1</v>
      </c>
    </row>
    <row r="503" spans="1:5">
      <c r="A503" t="s">
        <v>18</v>
      </c>
      <c r="B503" s="1">
        <v>45446</v>
      </c>
      <c r="C503">
        <v>8.83</v>
      </c>
      <c r="D503">
        <v>20.6</v>
      </c>
      <c r="E503">
        <v>7.14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5E7F-C25F-4A43-9544-FFBB9D751447}">
  <dimension ref="A1:F503"/>
  <sheetViews>
    <sheetView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RowHeight="14.45"/>
  <cols>
    <col min="1" max="1" width="8.140625" bestFit="1" customWidth="1"/>
    <col min="2" max="2" width="9.140625" bestFit="1" customWidth="1"/>
    <col min="3" max="3" width="18.85546875" bestFit="1" customWidth="1"/>
    <col min="4" max="4" width="18.42578125" bestFit="1" customWidth="1"/>
    <col min="5" max="5" width="4.855468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 s="1">
        <v>41822</v>
      </c>
      <c r="C2">
        <v>7.84</v>
      </c>
      <c r="D2">
        <v>24.3</v>
      </c>
      <c r="E2" t="s">
        <v>6</v>
      </c>
    </row>
    <row r="3" spans="1:6">
      <c r="A3" t="s">
        <v>5</v>
      </c>
      <c r="B3" s="1">
        <v>41843</v>
      </c>
      <c r="C3">
        <v>7.52</v>
      </c>
      <c r="D3">
        <v>24.1</v>
      </c>
      <c r="E3" t="s">
        <v>6</v>
      </c>
      <c r="F3" s="3"/>
    </row>
    <row r="4" spans="1:6">
      <c r="A4" t="s">
        <v>5</v>
      </c>
      <c r="B4" s="1">
        <v>42172</v>
      </c>
      <c r="C4">
        <v>8.34</v>
      </c>
      <c r="D4">
        <v>18.7</v>
      </c>
      <c r="E4" t="s">
        <v>6</v>
      </c>
      <c r="F4" s="3"/>
    </row>
    <row r="5" spans="1:6">
      <c r="A5" t="s">
        <v>5</v>
      </c>
      <c r="B5" s="1">
        <v>42201</v>
      </c>
      <c r="C5">
        <v>8.14</v>
      </c>
      <c r="D5">
        <v>21.6</v>
      </c>
      <c r="E5" t="s">
        <v>6</v>
      </c>
      <c r="F5" s="3"/>
    </row>
    <row r="6" spans="1:6">
      <c r="A6" t="s">
        <v>5</v>
      </c>
      <c r="B6" s="1">
        <v>42229</v>
      </c>
      <c r="C6">
        <v>7.82</v>
      </c>
      <c r="D6">
        <v>21.5</v>
      </c>
      <c r="E6" t="s">
        <v>6</v>
      </c>
    </row>
    <row r="7" spans="1:6">
      <c r="A7" t="s">
        <v>5</v>
      </c>
      <c r="B7" s="1">
        <v>42257</v>
      </c>
      <c r="C7">
        <v>7.89</v>
      </c>
      <c r="D7">
        <v>23.6</v>
      </c>
      <c r="E7" t="s">
        <v>6</v>
      </c>
    </row>
    <row r="8" spans="1:6">
      <c r="A8" t="s">
        <v>5</v>
      </c>
      <c r="B8" s="1">
        <v>42271</v>
      </c>
      <c r="C8">
        <v>8.7899999999999991</v>
      </c>
      <c r="D8">
        <v>19.100000000000001</v>
      </c>
      <c r="E8" t="s">
        <v>6</v>
      </c>
    </row>
    <row r="9" spans="1:6">
      <c r="A9" t="s">
        <v>5</v>
      </c>
      <c r="B9" s="1">
        <v>42550</v>
      </c>
      <c r="C9">
        <v>8.23</v>
      </c>
      <c r="D9">
        <v>22.3</v>
      </c>
      <c r="E9" t="s">
        <v>6</v>
      </c>
    </row>
    <row r="10" spans="1:6">
      <c r="A10" t="s">
        <v>5</v>
      </c>
      <c r="B10" s="1">
        <v>42586</v>
      </c>
      <c r="C10">
        <v>7.77</v>
      </c>
      <c r="D10">
        <v>24.1</v>
      </c>
      <c r="E10" t="s">
        <v>6</v>
      </c>
    </row>
    <row r="11" spans="1:6">
      <c r="A11" t="s">
        <v>5</v>
      </c>
      <c r="B11" s="1">
        <v>42621</v>
      </c>
      <c r="C11">
        <v>8.17</v>
      </c>
      <c r="D11">
        <v>22.2</v>
      </c>
      <c r="E11" t="s">
        <v>6</v>
      </c>
    </row>
    <row r="12" spans="1:6">
      <c r="A12" t="s">
        <v>5</v>
      </c>
      <c r="B12" s="1">
        <v>42633</v>
      </c>
      <c r="C12">
        <v>8.74</v>
      </c>
      <c r="D12">
        <v>19.3</v>
      </c>
      <c r="E12" t="s">
        <v>6</v>
      </c>
    </row>
    <row r="13" spans="1:6">
      <c r="A13" t="s">
        <v>5</v>
      </c>
      <c r="B13" s="1">
        <v>42908</v>
      </c>
      <c r="C13">
        <v>8.33</v>
      </c>
      <c r="D13">
        <v>20.3</v>
      </c>
      <c r="E13">
        <v>7.09</v>
      </c>
    </row>
    <row r="14" spans="1:6">
      <c r="A14" t="s">
        <v>5</v>
      </c>
      <c r="B14" s="1">
        <v>42964</v>
      </c>
      <c r="C14">
        <v>8.2100000000000009</v>
      </c>
      <c r="D14">
        <v>20.8</v>
      </c>
      <c r="E14">
        <v>7.11</v>
      </c>
    </row>
    <row r="15" spans="1:6">
      <c r="A15" t="s">
        <v>5</v>
      </c>
      <c r="B15" s="1">
        <v>42978</v>
      </c>
      <c r="C15">
        <v>8.48</v>
      </c>
      <c r="D15">
        <v>19.399999999999999</v>
      </c>
      <c r="E15">
        <v>7.16</v>
      </c>
    </row>
    <row r="16" spans="1:6">
      <c r="A16" t="s">
        <v>5</v>
      </c>
      <c r="B16" s="1">
        <v>42991</v>
      </c>
      <c r="C16">
        <v>8.9499999999999993</v>
      </c>
      <c r="D16">
        <v>18.5</v>
      </c>
      <c r="E16">
        <v>7.15</v>
      </c>
    </row>
    <row r="17" spans="1:5">
      <c r="A17" t="s">
        <v>5</v>
      </c>
      <c r="B17" s="1">
        <v>42999</v>
      </c>
      <c r="C17">
        <v>8.5299999999999994</v>
      </c>
      <c r="D17">
        <v>19.8</v>
      </c>
      <c r="E17">
        <v>7.18</v>
      </c>
    </row>
    <row r="18" spans="1:5">
      <c r="A18" t="s">
        <v>5</v>
      </c>
      <c r="B18" s="1">
        <v>43335</v>
      </c>
      <c r="C18">
        <v>8.1300000000000008</v>
      </c>
      <c r="D18">
        <v>22.3</v>
      </c>
      <c r="E18" t="s">
        <v>6</v>
      </c>
    </row>
    <row r="19" spans="1:5">
      <c r="A19" t="s">
        <v>5</v>
      </c>
      <c r="B19" s="1">
        <v>43341</v>
      </c>
      <c r="C19">
        <v>8.09</v>
      </c>
      <c r="D19">
        <v>24.8</v>
      </c>
      <c r="E19">
        <v>7.1</v>
      </c>
    </row>
    <row r="20" spans="1:5">
      <c r="A20" t="s">
        <v>5</v>
      </c>
      <c r="B20" s="1">
        <v>43355</v>
      </c>
      <c r="C20">
        <v>8.7200000000000006</v>
      </c>
      <c r="D20">
        <v>19.2</v>
      </c>
      <c r="E20" t="s">
        <v>6</v>
      </c>
    </row>
    <row r="21" spans="1:5">
      <c r="A21" t="s">
        <v>5</v>
      </c>
      <c r="B21" s="1">
        <v>43643</v>
      </c>
      <c r="C21">
        <v>8.27</v>
      </c>
      <c r="D21">
        <v>19.3</v>
      </c>
      <c r="E21">
        <v>6.85</v>
      </c>
    </row>
    <row r="22" spans="1:5">
      <c r="A22" t="s">
        <v>5</v>
      </c>
      <c r="B22" s="1">
        <v>43692</v>
      </c>
      <c r="C22">
        <v>7.72</v>
      </c>
      <c r="D22">
        <v>22.1</v>
      </c>
      <c r="E22">
        <v>6.76</v>
      </c>
    </row>
    <row r="23" spans="1:5">
      <c r="A23" t="s">
        <v>5</v>
      </c>
      <c r="B23" s="1">
        <v>43713</v>
      </c>
      <c r="C23">
        <v>8.69</v>
      </c>
      <c r="D23">
        <v>19.2</v>
      </c>
      <c r="E23">
        <v>7.04</v>
      </c>
    </row>
    <row r="24" spans="1:5">
      <c r="A24" t="s">
        <v>5</v>
      </c>
      <c r="B24" s="1">
        <v>44364</v>
      </c>
      <c r="C24">
        <v>8.75</v>
      </c>
      <c r="D24">
        <v>19.8</v>
      </c>
      <c r="E24">
        <v>7.3</v>
      </c>
    </row>
    <row r="25" spans="1:5">
      <c r="A25" t="s">
        <v>5</v>
      </c>
      <c r="B25" s="1">
        <v>44385</v>
      </c>
      <c r="C25">
        <v>8.32</v>
      </c>
      <c r="D25">
        <v>21.1</v>
      </c>
      <c r="E25">
        <v>7.42</v>
      </c>
    </row>
    <row r="26" spans="1:5">
      <c r="A26" t="s">
        <v>5</v>
      </c>
      <c r="B26" s="1">
        <v>44399</v>
      </c>
      <c r="C26">
        <v>8.27</v>
      </c>
      <c r="D26">
        <v>21.5</v>
      </c>
      <c r="E26">
        <v>7.26</v>
      </c>
    </row>
    <row r="27" spans="1:5">
      <c r="A27" t="s">
        <v>5</v>
      </c>
      <c r="B27" s="1">
        <v>44411</v>
      </c>
      <c r="C27">
        <v>8.36</v>
      </c>
      <c r="D27">
        <v>21.1</v>
      </c>
      <c r="E27">
        <v>7.24</v>
      </c>
    </row>
    <row r="28" spans="1:5">
      <c r="A28" t="s">
        <v>5</v>
      </c>
      <c r="B28" s="1">
        <v>44438</v>
      </c>
      <c r="C28">
        <v>8.34</v>
      </c>
      <c r="D28">
        <v>21.8</v>
      </c>
      <c r="E28">
        <v>7.31</v>
      </c>
    </row>
    <row r="29" spans="1:5">
      <c r="A29" t="s">
        <v>5</v>
      </c>
      <c r="B29" s="1">
        <v>44749</v>
      </c>
      <c r="C29">
        <v>8.3000000000000007</v>
      </c>
      <c r="D29">
        <v>21.2</v>
      </c>
      <c r="E29">
        <v>7.11</v>
      </c>
    </row>
    <row r="30" spans="1:5">
      <c r="A30" t="s">
        <v>5</v>
      </c>
      <c r="B30" s="1">
        <v>44770</v>
      </c>
      <c r="C30">
        <v>7.74</v>
      </c>
      <c r="D30">
        <v>24.7</v>
      </c>
      <c r="E30" t="s">
        <v>6</v>
      </c>
    </row>
    <row r="31" spans="1:5">
      <c r="A31" t="s">
        <v>5</v>
      </c>
      <c r="B31" s="1">
        <v>44782</v>
      </c>
      <c r="C31">
        <v>7.73</v>
      </c>
      <c r="D31">
        <v>23.6</v>
      </c>
      <c r="E31" t="s">
        <v>6</v>
      </c>
    </row>
    <row r="32" spans="1:5">
      <c r="A32" t="s">
        <v>5</v>
      </c>
      <c r="B32" s="1">
        <v>44798</v>
      </c>
      <c r="C32">
        <v>8.0399999999999991</v>
      </c>
      <c r="D32">
        <v>22.9</v>
      </c>
      <c r="E32" t="s">
        <v>6</v>
      </c>
    </row>
    <row r="33" spans="1:5">
      <c r="A33" t="s">
        <v>5</v>
      </c>
      <c r="B33" s="1">
        <v>44811</v>
      </c>
      <c r="C33">
        <v>8.6199999999999992</v>
      </c>
      <c r="D33">
        <v>19.2</v>
      </c>
      <c r="E33" t="s">
        <v>6</v>
      </c>
    </row>
    <row r="34" spans="1:5">
      <c r="A34" t="s">
        <v>5</v>
      </c>
      <c r="B34" s="1">
        <v>45126</v>
      </c>
      <c r="C34">
        <v>7.1</v>
      </c>
      <c r="D34">
        <v>24.5</v>
      </c>
      <c r="E34">
        <v>6.75</v>
      </c>
    </row>
    <row r="35" spans="1:5">
      <c r="A35" t="s">
        <v>5</v>
      </c>
      <c r="B35" s="1">
        <v>45140</v>
      </c>
      <c r="C35">
        <v>7.74</v>
      </c>
      <c r="D35">
        <v>22.1</v>
      </c>
      <c r="E35">
        <v>6.92</v>
      </c>
    </row>
    <row r="36" spans="1:5">
      <c r="A36" t="s">
        <v>5</v>
      </c>
      <c r="B36" s="1">
        <v>45161</v>
      </c>
      <c r="C36">
        <v>8.25</v>
      </c>
      <c r="D36">
        <v>20.8</v>
      </c>
      <c r="E36">
        <v>7.16</v>
      </c>
    </row>
    <row r="37" spans="1:5">
      <c r="A37" t="s">
        <v>5</v>
      </c>
      <c r="B37" s="1">
        <v>45181</v>
      </c>
      <c r="C37">
        <v>8.11</v>
      </c>
      <c r="D37">
        <v>21.6</v>
      </c>
      <c r="E37">
        <v>7.04</v>
      </c>
    </row>
    <row r="38" spans="1:5">
      <c r="A38" t="s">
        <v>5</v>
      </c>
      <c r="B38" s="1">
        <v>45446</v>
      </c>
      <c r="C38">
        <v>8.73</v>
      </c>
      <c r="D38">
        <v>18.899999999999999</v>
      </c>
      <c r="E38">
        <v>7.02</v>
      </c>
    </row>
    <row r="39" spans="1:5">
      <c r="A39" t="s">
        <v>7</v>
      </c>
      <c r="B39" s="1">
        <v>41822</v>
      </c>
      <c r="C39">
        <v>7.87</v>
      </c>
      <c r="D39">
        <v>24.3</v>
      </c>
      <c r="E39" t="s">
        <v>6</v>
      </c>
    </row>
    <row r="40" spans="1:5">
      <c r="A40" t="s">
        <v>7</v>
      </c>
      <c r="B40" s="1">
        <v>41843</v>
      </c>
      <c r="C40">
        <v>7.58</v>
      </c>
      <c r="D40">
        <v>24.1</v>
      </c>
      <c r="E40" t="s">
        <v>6</v>
      </c>
    </row>
    <row r="41" spans="1:5">
      <c r="A41" t="s">
        <v>7</v>
      </c>
      <c r="B41" s="1">
        <v>41906</v>
      </c>
      <c r="C41">
        <v>9.7100000000000009</v>
      </c>
      <c r="D41">
        <v>16.399999999999999</v>
      </c>
      <c r="E41" t="s">
        <v>6</v>
      </c>
    </row>
    <row r="42" spans="1:5">
      <c r="A42" t="s">
        <v>7</v>
      </c>
      <c r="B42" s="1">
        <v>42172</v>
      </c>
      <c r="C42">
        <v>8.42</v>
      </c>
      <c r="D42">
        <v>18.8</v>
      </c>
      <c r="E42" t="s">
        <v>6</v>
      </c>
    </row>
    <row r="43" spans="1:5">
      <c r="A43" t="s">
        <v>7</v>
      </c>
      <c r="B43" s="1">
        <v>42201</v>
      </c>
      <c r="C43">
        <v>8.1199999999999992</v>
      </c>
      <c r="D43">
        <v>22</v>
      </c>
      <c r="E43" t="s">
        <v>6</v>
      </c>
    </row>
    <row r="44" spans="1:5">
      <c r="A44" t="s">
        <v>7</v>
      </c>
      <c r="B44" s="1">
        <v>42229</v>
      </c>
      <c r="C44">
        <v>7.92</v>
      </c>
      <c r="D44">
        <v>21.9</v>
      </c>
      <c r="E44" t="s">
        <v>6</v>
      </c>
    </row>
    <row r="45" spans="1:5">
      <c r="A45" t="s">
        <v>7</v>
      </c>
      <c r="B45" s="1">
        <v>42257</v>
      </c>
      <c r="C45">
        <v>7.88</v>
      </c>
      <c r="D45">
        <v>23.6</v>
      </c>
      <c r="E45" t="s">
        <v>6</v>
      </c>
    </row>
    <row r="46" spans="1:5">
      <c r="A46" t="s">
        <v>7</v>
      </c>
      <c r="B46" s="1">
        <v>42271</v>
      </c>
      <c r="C46">
        <v>8.77</v>
      </c>
      <c r="D46">
        <v>19.100000000000001</v>
      </c>
      <c r="E46" t="s">
        <v>6</v>
      </c>
    </row>
    <row r="47" spans="1:5">
      <c r="A47" t="s">
        <v>7</v>
      </c>
      <c r="B47" s="1">
        <v>42550</v>
      </c>
      <c r="C47">
        <v>8.01</v>
      </c>
      <c r="D47">
        <v>22.5</v>
      </c>
      <c r="E47" t="s">
        <v>6</v>
      </c>
    </row>
    <row r="48" spans="1:5">
      <c r="A48" t="s">
        <v>7</v>
      </c>
      <c r="B48" s="1">
        <v>42586</v>
      </c>
      <c r="C48">
        <v>7.77</v>
      </c>
      <c r="D48">
        <v>24.5</v>
      </c>
      <c r="E48" t="s">
        <v>6</v>
      </c>
    </row>
    <row r="49" spans="1:5">
      <c r="A49" t="s">
        <v>7</v>
      </c>
      <c r="B49" s="1">
        <v>42621</v>
      </c>
      <c r="C49">
        <v>8.14</v>
      </c>
      <c r="D49">
        <v>22.5</v>
      </c>
      <c r="E49" t="s">
        <v>6</v>
      </c>
    </row>
    <row r="50" spans="1:5">
      <c r="A50" t="s">
        <v>7</v>
      </c>
      <c r="B50" s="1">
        <v>42633</v>
      </c>
      <c r="C50">
        <v>8.7100000000000009</v>
      </c>
      <c r="D50">
        <v>19.5</v>
      </c>
      <c r="E50" t="s">
        <v>6</v>
      </c>
    </row>
    <row r="51" spans="1:5">
      <c r="A51" t="s">
        <v>7</v>
      </c>
      <c r="B51" s="1">
        <v>42908</v>
      </c>
      <c r="C51">
        <v>8.39</v>
      </c>
      <c r="D51">
        <v>20.399999999999999</v>
      </c>
      <c r="E51">
        <v>7.17</v>
      </c>
    </row>
    <row r="52" spans="1:5">
      <c r="A52" t="s">
        <v>7</v>
      </c>
      <c r="B52" s="1">
        <v>42964</v>
      </c>
      <c r="C52">
        <v>7.94</v>
      </c>
      <c r="D52">
        <v>20.9</v>
      </c>
      <c r="E52">
        <v>7.08</v>
      </c>
    </row>
    <row r="53" spans="1:5">
      <c r="A53" t="s">
        <v>7</v>
      </c>
      <c r="B53" s="1">
        <v>42978</v>
      </c>
      <c r="C53">
        <v>8.48</v>
      </c>
      <c r="D53">
        <v>19.399999999999999</v>
      </c>
      <c r="E53">
        <v>7.18</v>
      </c>
    </row>
    <row r="54" spans="1:5">
      <c r="A54" t="s">
        <v>7</v>
      </c>
      <c r="B54" s="1">
        <v>42991</v>
      </c>
      <c r="C54">
        <v>8.9700000000000006</v>
      </c>
      <c r="D54">
        <v>18.899999999999999</v>
      </c>
      <c r="E54">
        <v>7.16</v>
      </c>
    </row>
    <row r="55" spans="1:5">
      <c r="A55" t="s">
        <v>7</v>
      </c>
      <c r="B55" s="1">
        <v>42999</v>
      </c>
      <c r="C55">
        <v>8.4700000000000006</v>
      </c>
      <c r="D55">
        <v>20.100000000000001</v>
      </c>
      <c r="E55">
        <v>7.17</v>
      </c>
    </row>
    <row r="56" spans="1:5">
      <c r="A56" t="s">
        <v>7</v>
      </c>
      <c r="B56" s="1">
        <v>43292</v>
      </c>
      <c r="C56">
        <v>7.92</v>
      </c>
      <c r="D56">
        <v>23.5</v>
      </c>
      <c r="E56">
        <v>7.07</v>
      </c>
    </row>
    <row r="57" spans="1:5">
      <c r="A57" t="s">
        <v>7</v>
      </c>
      <c r="B57" s="1">
        <v>43299</v>
      </c>
      <c r="C57">
        <v>7.74</v>
      </c>
      <c r="D57">
        <v>23.7</v>
      </c>
      <c r="E57">
        <v>7.11</v>
      </c>
    </row>
    <row r="58" spans="1:5">
      <c r="A58" t="s">
        <v>7</v>
      </c>
      <c r="B58" s="1">
        <v>43314</v>
      </c>
      <c r="C58">
        <v>7.69</v>
      </c>
      <c r="D58">
        <v>25</v>
      </c>
      <c r="E58" t="s">
        <v>6</v>
      </c>
    </row>
    <row r="59" spans="1:5">
      <c r="A59" t="s">
        <v>7</v>
      </c>
      <c r="B59" s="1">
        <v>43335</v>
      </c>
      <c r="C59">
        <v>8.15</v>
      </c>
      <c r="D59">
        <v>22.7</v>
      </c>
      <c r="E59" t="s">
        <v>6</v>
      </c>
    </row>
    <row r="60" spans="1:5">
      <c r="A60" t="s">
        <v>7</v>
      </c>
      <c r="B60" s="1">
        <v>43341</v>
      </c>
      <c r="C60">
        <v>8.8000000000000007</v>
      </c>
      <c r="D60">
        <v>25.9</v>
      </c>
      <c r="E60">
        <v>7.53</v>
      </c>
    </row>
    <row r="61" spans="1:5">
      <c r="A61" t="s">
        <v>7</v>
      </c>
      <c r="B61" s="1">
        <v>43355</v>
      </c>
      <c r="C61">
        <v>8.6300000000000008</v>
      </c>
      <c r="D61">
        <v>19.3</v>
      </c>
      <c r="E61" t="s">
        <v>6</v>
      </c>
    </row>
    <row r="62" spans="1:5">
      <c r="A62" t="s">
        <v>7</v>
      </c>
      <c r="B62" s="1">
        <v>43643</v>
      </c>
      <c r="C62">
        <v>8.36</v>
      </c>
      <c r="D62">
        <v>19.399999999999999</v>
      </c>
      <c r="E62">
        <v>6.93</v>
      </c>
    </row>
    <row r="63" spans="1:5">
      <c r="A63" t="s">
        <v>7</v>
      </c>
      <c r="B63" s="1">
        <v>43692</v>
      </c>
      <c r="C63">
        <v>8.08</v>
      </c>
      <c r="D63">
        <v>22.3</v>
      </c>
      <c r="E63">
        <v>7.04</v>
      </c>
    </row>
    <row r="64" spans="1:5">
      <c r="A64" t="s">
        <v>7</v>
      </c>
      <c r="B64" s="1">
        <v>43713</v>
      </c>
      <c r="C64">
        <v>8.69</v>
      </c>
      <c r="D64">
        <v>19.2</v>
      </c>
      <c r="E64">
        <v>7.09</v>
      </c>
    </row>
    <row r="65" spans="1:5">
      <c r="A65" t="s">
        <v>7</v>
      </c>
      <c r="B65" s="1">
        <v>44364</v>
      </c>
      <c r="C65">
        <v>8.59</v>
      </c>
      <c r="D65">
        <v>20.399999999999999</v>
      </c>
      <c r="E65">
        <v>7.26</v>
      </c>
    </row>
    <row r="66" spans="1:5">
      <c r="A66" t="s">
        <v>7</v>
      </c>
      <c r="B66" s="1">
        <v>44385</v>
      </c>
      <c r="C66">
        <v>8.3699999999999992</v>
      </c>
      <c r="D66">
        <v>21.2</v>
      </c>
      <c r="E66">
        <v>7.52</v>
      </c>
    </row>
    <row r="67" spans="1:5">
      <c r="A67" t="s">
        <v>7</v>
      </c>
      <c r="B67" s="1">
        <v>44399</v>
      </c>
      <c r="C67">
        <v>8.8800000000000008</v>
      </c>
      <c r="D67">
        <v>19.8</v>
      </c>
      <c r="E67">
        <v>7.32</v>
      </c>
    </row>
    <row r="68" spans="1:5">
      <c r="A68" t="s">
        <v>7</v>
      </c>
      <c r="B68" s="1">
        <v>44411</v>
      </c>
      <c r="C68">
        <v>8.35</v>
      </c>
      <c r="D68">
        <v>21</v>
      </c>
      <c r="E68">
        <v>7.24</v>
      </c>
    </row>
    <row r="69" spans="1:5">
      <c r="A69" t="s">
        <v>7</v>
      </c>
      <c r="B69" s="1">
        <v>44438</v>
      </c>
      <c r="C69">
        <v>8.58</v>
      </c>
      <c r="D69">
        <v>22</v>
      </c>
      <c r="E69">
        <v>7.37</v>
      </c>
    </row>
    <row r="70" spans="1:5">
      <c r="A70" t="s">
        <v>7</v>
      </c>
      <c r="B70" s="1">
        <v>44749</v>
      </c>
      <c r="C70">
        <v>8.3699999999999992</v>
      </c>
      <c r="D70">
        <v>21.4</v>
      </c>
      <c r="E70">
        <v>6.97</v>
      </c>
    </row>
    <row r="71" spans="1:5">
      <c r="A71" t="s">
        <v>7</v>
      </c>
      <c r="B71" s="1">
        <v>44770</v>
      </c>
      <c r="C71">
        <v>7.85</v>
      </c>
      <c r="D71">
        <v>25.3</v>
      </c>
      <c r="E71" t="s">
        <v>6</v>
      </c>
    </row>
    <row r="72" spans="1:5">
      <c r="A72" t="s">
        <v>7</v>
      </c>
      <c r="B72" s="1">
        <v>44782</v>
      </c>
      <c r="C72">
        <v>7.94</v>
      </c>
      <c r="D72">
        <v>23.7</v>
      </c>
      <c r="E72" t="s">
        <v>6</v>
      </c>
    </row>
    <row r="73" spans="1:5">
      <c r="A73" t="s">
        <v>7</v>
      </c>
      <c r="B73" s="1">
        <v>44798</v>
      </c>
      <c r="C73">
        <v>8.11</v>
      </c>
      <c r="D73">
        <v>22.9</v>
      </c>
      <c r="E73" t="s">
        <v>6</v>
      </c>
    </row>
    <row r="74" spans="1:5">
      <c r="A74" t="s">
        <v>7</v>
      </c>
      <c r="B74" s="1">
        <v>44811</v>
      </c>
      <c r="C74">
        <v>8.6199999999999992</v>
      </c>
      <c r="D74">
        <v>19.5</v>
      </c>
      <c r="E74" t="s">
        <v>6</v>
      </c>
    </row>
    <row r="75" spans="1:5">
      <c r="A75" t="s">
        <v>7</v>
      </c>
      <c r="B75" s="1">
        <v>45140</v>
      </c>
      <c r="C75">
        <v>7.87</v>
      </c>
      <c r="D75">
        <v>22</v>
      </c>
      <c r="E75">
        <v>7.04</v>
      </c>
    </row>
    <row r="76" spans="1:5">
      <c r="A76" t="s">
        <v>7</v>
      </c>
      <c r="B76" s="1">
        <v>45161</v>
      </c>
      <c r="C76">
        <v>8.3800000000000008</v>
      </c>
      <c r="D76">
        <v>20.8</v>
      </c>
      <c r="E76">
        <v>7.24</v>
      </c>
    </row>
    <row r="77" spans="1:5">
      <c r="A77" t="s">
        <v>7</v>
      </c>
      <c r="B77" s="1">
        <v>45181</v>
      </c>
      <c r="C77">
        <v>8.16</v>
      </c>
      <c r="D77">
        <v>21.6</v>
      </c>
      <c r="E77">
        <v>7.28</v>
      </c>
    </row>
    <row r="78" spans="1:5">
      <c r="A78" t="s">
        <v>7</v>
      </c>
      <c r="B78" s="1">
        <v>45446</v>
      </c>
      <c r="C78">
        <v>8.73</v>
      </c>
      <c r="D78">
        <v>18.5</v>
      </c>
      <c r="E78">
        <v>6.83</v>
      </c>
    </row>
    <row r="79" spans="1:5">
      <c r="A79" t="s">
        <v>8</v>
      </c>
      <c r="B79" s="1">
        <v>41822</v>
      </c>
      <c r="C79">
        <v>7.86</v>
      </c>
      <c r="D79">
        <v>23.9</v>
      </c>
      <c r="E79" t="s">
        <v>6</v>
      </c>
    </row>
    <row r="80" spans="1:5">
      <c r="A80" t="s">
        <v>8</v>
      </c>
      <c r="B80" s="1">
        <v>41843</v>
      </c>
      <c r="C80">
        <v>7.6</v>
      </c>
      <c r="D80">
        <v>24.2</v>
      </c>
      <c r="E80" t="s">
        <v>6</v>
      </c>
    </row>
    <row r="81" spans="1:5">
      <c r="A81" t="s">
        <v>8</v>
      </c>
      <c r="B81" s="1">
        <v>41906</v>
      </c>
      <c r="C81">
        <v>9.8000000000000007</v>
      </c>
      <c r="D81">
        <v>16</v>
      </c>
      <c r="E81" t="s">
        <v>6</v>
      </c>
    </row>
    <row r="82" spans="1:5">
      <c r="A82" t="s">
        <v>8</v>
      </c>
      <c r="B82" s="1">
        <v>42172</v>
      </c>
      <c r="C82">
        <v>8.4700000000000006</v>
      </c>
      <c r="D82">
        <v>18.8</v>
      </c>
      <c r="E82" t="s">
        <v>6</v>
      </c>
    </row>
    <row r="83" spans="1:5">
      <c r="A83" t="s">
        <v>8</v>
      </c>
      <c r="B83" s="1">
        <v>42201</v>
      </c>
      <c r="C83">
        <v>8</v>
      </c>
      <c r="D83">
        <v>21.9</v>
      </c>
      <c r="E83" t="s">
        <v>6</v>
      </c>
    </row>
    <row r="84" spans="1:5">
      <c r="A84" t="s">
        <v>8</v>
      </c>
      <c r="B84" s="1">
        <v>42229</v>
      </c>
      <c r="C84">
        <v>7.92</v>
      </c>
      <c r="D84">
        <v>22.5</v>
      </c>
      <c r="E84" t="s">
        <v>6</v>
      </c>
    </row>
    <row r="85" spans="1:5">
      <c r="A85" t="s">
        <v>8</v>
      </c>
      <c r="B85" s="1">
        <v>42257</v>
      </c>
      <c r="C85">
        <v>7.67</v>
      </c>
      <c r="D85">
        <v>23.9</v>
      </c>
      <c r="E85" t="s">
        <v>6</v>
      </c>
    </row>
    <row r="86" spans="1:5">
      <c r="A86" t="s">
        <v>8</v>
      </c>
      <c r="B86" s="1">
        <v>42271</v>
      </c>
      <c r="C86">
        <v>8.69</v>
      </c>
      <c r="D86">
        <v>18.8</v>
      </c>
      <c r="E86" t="s">
        <v>6</v>
      </c>
    </row>
    <row r="87" spans="1:5">
      <c r="A87" t="s">
        <v>8</v>
      </c>
      <c r="B87" s="1">
        <v>42586</v>
      </c>
      <c r="C87">
        <v>7.71</v>
      </c>
      <c r="D87">
        <v>25.2</v>
      </c>
      <c r="E87" t="s">
        <v>6</v>
      </c>
    </row>
    <row r="88" spans="1:5">
      <c r="A88" t="s">
        <v>8</v>
      </c>
      <c r="B88" s="1">
        <v>42621</v>
      </c>
      <c r="C88">
        <v>8.1199999999999992</v>
      </c>
      <c r="D88">
        <v>22.8</v>
      </c>
      <c r="E88" t="s">
        <v>6</v>
      </c>
    </row>
    <row r="89" spans="1:5">
      <c r="A89" t="s">
        <v>8</v>
      </c>
      <c r="B89" s="1">
        <v>42633</v>
      </c>
      <c r="C89">
        <v>8.65</v>
      </c>
      <c r="D89">
        <v>19.7</v>
      </c>
      <c r="E89" t="s">
        <v>6</v>
      </c>
    </row>
    <row r="90" spans="1:5">
      <c r="A90" t="s">
        <v>8</v>
      </c>
      <c r="B90" s="1">
        <v>42908</v>
      </c>
      <c r="C90">
        <v>8.3699999999999992</v>
      </c>
      <c r="D90">
        <v>20.399999999999999</v>
      </c>
      <c r="E90">
        <v>7.17</v>
      </c>
    </row>
    <row r="91" spans="1:5">
      <c r="A91" t="s">
        <v>8</v>
      </c>
      <c r="B91" s="1">
        <v>42964</v>
      </c>
      <c r="C91">
        <v>7.99</v>
      </c>
      <c r="D91">
        <v>21.7</v>
      </c>
      <c r="E91">
        <v>7.11</v>
      </c>
    </row>
    <row r="92" spans="1:5">
      <c r="A92" t="s">
        <v>8</v>
      </c>
      <c r="B92" s="1">
        <v>42978</v>
      </c>
      <c r="C92">
        <v>8.4499999999999993</v>
      </c>
      <c r="D92">
        <v>19.5</v>
      </c>
      <c r="E92">
        <v>7.2</v>
      </c>
    </row>
    <row r="93" spans="1:5">
      <c r="A93" t="s">
        <v>8</v>
      </c>
      <c r="B93" s="1">
        <v>42991</v>
      </c>
      <c r="C93">
        <v>8.81</v>
      </c>
      <c r="D93">
        <v>18.899999999999999</v>
      </c>
      <c r="E93">
        <v>7.12</v>
      </c>
    </row>
    <row r="94" spans="1:5">
      <c r="A94" t="s">
        <v>8</v>
      </c>
      <c r="B94" s="1">
        <v>42999</v>
      </c>
      <c r="C94">
        <v>8.42</v>
      </c>
      <c r="D94">
        <v>20.3</v>
      </c>
      <c r="E94">
        <v>7.21</v>
      </c>
    </row>
    <row r="95" spans="1:5">
      <c r="A95" t="s">
        <v>8</v>
      </c>
      <c r="B95" s="1">
        <v>43292</v>
      </c>
      <c r="C95">
        <v>7.84</v>
      </c>
      <c r="D95">
        <v>23.5</v>
      </c>
      <c r="E95">
        <v>7.13</v>
      </c>
    </row>
    <row r="96" spans="1:5">
      <c r="A96" t="s">
        <v>8</v>
      </c>
      <c r="B96" s="1">
        <v>43299</v>
      </c>
      <c r="C96">
        <v>7.85</v>
      </c>
      <c r="D96">
        <v>23.3</v>
      </c>
      <c r="E96">
        <v>7.12</v>
      </c>
    </row>
    <row r="97" spans="1:5">
      <c r="A97" t="s">
        <v>8</v>
      </c>
      <c r="B97" s="1">
        <v>43314</v>
      </c>
      <c r="C97">
        <v>7.53</v>
      </c>
      <c r="D97">
        <v>25.1</v>
      </c>
      <c r="E97" t="s">
        <v>6</v>
      </c>
    </row>
    <row r="98" spans="1:5">
      <c r="A98" t="s">
        <v>8</v>
      </c>
      <c r="B98" s="1">
        <v>43335</v>
      </c>
      <c r="C98">
        <v>8.0399999999999991</v>
      </c>
      <c r="D98">
        <v>22.7</v>
      </c>
      <c r="E98" t="s">
        <v>6</v>
      </c>
    </row>
    <row r="99" spans="1:5">
      <c r="A99" t="s">
        <v>8</v>
      </c>
      <c r="B99" s="1">
        <v>43341</v>
      </c>
      <c r="C99">
        <v>8.0299999999999994</v>
      </c>
      <c r="D99">
        <v>25.6</v>
      </c>
      <c r="E99">
        <v>7.23</v>
      </c>
    </row>
    <row r="100" spans="1:5">
      <c r="A100" t="s">
        <v>8</v>
      </c>
      <c r="B100" s="1">
        <v>43355</v>
      </c>
      <c r="C100">
        <v>8.74</v>
      </c>
      <c r="D100">
        <v>19</v>
      </c>
      <c r="E100" t="s">
        <v>6</v>
      </c>
    </row>
    <row r="101" spans="1:5">
      <c r="A101" t="s">
        <v>8</v>
      </c>
      <c r="B101" s="1">
        <v>43643</v>
      </c>
      <c r="C101">
        <v>8.4600000000000009</v>
      </c>
      <c r="D101">
        <v>19.2</v>
      </c>
      <c r="E101">
        <v>6.99</v>
      </c>
    </row>
    <row r="102" spans="1:5">
      <c r="A102" t="s">
        <v>8</v>
      </c>
      <c r="B102" s="1">
        <v>43692</v>
      </c>
      <c r="C102">
        <v>7.97</v>
      </c>
      <c r="D102">
        <v>22.2</v>
      </c>
      <c r="E102">
        <v>7.09</v>
      </c>
    </row>
    <row r="103" spans="1:5">
      <c r="A103" t="s">
        <v>8</v>
      </c>
      <c r="B103" s="1">
        <v>43713</v>
      </c>
      <c r="C103">
        <v>8.6199999999999992</v>
      </c>
      <c r="D103">
        <v>19</v>
      </c>
      <c r="E103">
        <v>7.1</v>
      </c>
    </row>
    <row r="104" spans="1:5">
      <c r="A104" t="s">
        <v>8</v>
      </c>
      <c r="B104" s="1">
        <v>44364</v>
      </c>
      <c r="C104">
        <v>8.4700000000000006</v>
      </c>
      <c r="D104">
        <v>20.7</v>
      </c>
      <c r="E104">
        <v>6.82</v>
      </c>
    </row>
    <row r="105" spans="1:5">
      <c r="A105" t="s">
        <v>8</v>
      </c>
      <c r="B105" s="1">
        <v>44385</v>
      </c>
      <c r="C105">
        <v>8.27</v>
      </c>
      <c r="D105">
        <v>21.4</v>
      </c>
      <c r="E105">
        <v>7.45</v>
      </c>
    </row>
    <row r="106" spans="1:5">
      <c r="A106" t="s">
        <v>8</v>
      </c>
      <c r="B106" s="1">
        <v>44411</v>
      </c>
      <c r="C106">
        <v>8.35</v>
      </c>
      <c r="D106">
        <v>21</v>
      </c>
      <c r="E106">
        <v>7.32</v>
      </c>
    </row>
    <row r="107" spans="1:5">
      <c r="A107" t="s">
        <v>8</v>
      </c>
      <c r="B107" s="1">
        <v>44438</v>
      </c>
      <c r="C107">
        <v>8.2899999999999991</v>
      </c>
      <c r="D107">
        <v>21.7</v>
      </c>
      <c r="E107">
        <v>7.33</v>
      </c>
    </row>
    <row r="108" spans="1:5">
      <c r="A108" t="s">
        <v>8</v>
      </c>
      <c r="B108" s="1">
        <v>44749</v>
      </c>
      <c r="C108">
        <v>8.23</v>
      </c>
      <c r="D108">
        <v>21.6</v>
      </c>
      <c r="E108">
        <v>6.83</v>
      </c>
    </row>
    <row r="109" spans="1:5">
      <c r="A109" t="s">
        <v>8</v>
      </c>
      <c r="B109" s="1">
        <v>44770</v>
      </c>
      <c r="C109">
        <v>7.48</v>
      </c>
      <c r="D109">
        <v>25.5</v>
      </c>
      <c r="E109" t="s">
        <v>6</v>
      </c>
    </row>
    <row r="110" spans="1:5">
      <c r="A110" t="s">
        <v>8</v>
      </c>
      <c r="B110" s="1">
        <v>44782</v>
      </c>
      <c r="C110">
        <v>7.71</v>
      </c>
      <c r="D110">
        <v>23.6</v>
      </c>
      <c r="E110" t="s">
        <v>6</v>
      </c>
    </row>
    <row r="111" spans="1:5">
      <c r="A111" t="s">
        <v>8</v>
      </c>
      <c r="B111" s="1">
        <v>44798</v>
      </c>
      <c r="C111">
        <v>8.02</v>
      </c>
      <c r="D111">
        <v>22.6</v>
      </c>
      <c r="E111" t="s">
        <v>6</v>
      </c>
    </row>
    <row r="112" spans="1:5">
      <c r="A112" t="s">
        <v>8</v>
      </c>
      <c r="B112" s="1">
        <v>44811</v>
      </c>
      <c r="C112">
        <v>8.6</v>
      </c>
      <c r="D112">
        <v>19.899999999999999</v>
      </c>
      <c r="E112" t="s">
        <v>6</v>
      </c>
    </row>
    <row r="113" spans="1:5">
      <c r="A113" t="s">
        <v>8</v>
      </c>
      <c r="B113" s="1">
        <v>45140</v>
      </c>
      <c r="C113">
        <v>7.98</v>
      </c>
      <c r="D113">
        <v>21.8</v>
      </c>
      <c r="E113">
        <v>7.05</v>
      </c>
    </row>
    <row r="114" spans="1:5">
      <c r="A114" t="s">
        <v>8</v>
      </c>
      <c r="B114" s="1">
        <v>45161</v>
      </c>
      <c r="C114">
        <v>8.43</v>
      </c>
      <c r="D114">
        <v>20.5</v>
      </c>
      <c r="E114">
        <v>7.17</v>
      </c>
    </row>
    <row r="115" spans="1:5">
      <c r="A115" t="s">
        <v>8</v>
      </c>
      <c r="B115" s="1">
        <v>45181</v>
      </c>
      <c r="C115">
        <v>8.18</v>
      </c>
      <c r="D115">
        <v>21.5</v>
      </c>
      <c r="E115">
        <v>7.2</v>
      </c>
    </row>
    <row r="116" spans="1:5">
      <c r="A116" t="s">
        <v>8</v>
      </c>
      <c r="B116" s="1">
        <v>45446</v>
      </c>
      <c r="C116">
        <v>8.7200000000000006</v>
      </c>
      <c r="D116">
        <v>18.7</v>
      </c>
      <c r="E116">
        <v>6.93</v>
      </c>
    </row>
    <row r="117" spans="1:5">
      <c r="A117" t="s">
        <v>9</v>
      </c>
      <c r="B117" s="1">
        <v>41822</v>
      </c>
      <c r="C117">
        <v>7.83</v>
      </c>
      <c r="D117">
        <v>24.1</v>
      </c>
      <c r="E117" t="s">
        <v>6</v>
      </c>
    </row>
    <row r="118" spans="1:5">
      <c r="A118" t="s">
        <v>9</v>
      </c>
      <c r="B118" s="1">
        <v>41843</v>
      </c>
      <c r="C118">
        <v>7.67</v>
      </c>
      <c r="D118">
        <v>24.7</v>
      </c>
      <c r="E118" t="s">
        <v>6</v>
      </c>
    </row>
    <row r="119" spans="1:5">
      <c r="A119" t="s">
        <v>9</v>
      </c>
      <c r="B119" s="1">
        <v>41878</v>
      </c>
      <c r="C119">
        <v>7.95</v>
      </c>
      <c r="D119" t="s">
        <v>6</v>
      </c>
      <c r="E119" t="s">
        <v>6</v>
      </c>
    </row>
    <row r="120" spans="1:5">
      <c r="A120" t="s">
        <v>9</v>
      </c>
      <c r="B120" s="1">
        <v>41906</v>
      </c>
      <c r="C120">
        <v>9.58</v>
      </c>
      <c r="D120">
        <v>15.5</v>
      </c>
      <c r="E120" t="s">
        <v>6</v>
      </c>
    </row>
    <row r="121" spans="1:5">
      <c r="A121" t="s">
        <v>9</v>
      </c>
      <c r="B121" s="1">
        <v>42172</v>
      </c>
      <c r="C121">
        <v>8.48</v>
      </c>
      <c r="D121">
        <v>19.2</v>
      </c>
      <c r="E121" t="s">
        <v>6</v>
      </c>
    </row>
    <row r="122" spans="1:5">
      <c r="A122" t="s">
        <v>9</v>
      </c>
      <c r="B122" s="1">
        <v>42201</v>
      </c>
      <c r="C122">
        <v>7.93</v>
      </c>
      <c r="D122">
        <v>22.8</v>
      </c>
      <c r="E122" t="s">
        <v>6</v>
      </c>
    </row>
    <row r="123" spans="1:5">
      <c r="A123" t="s">
        <v>9</v>
      </c>
      <c r="B123" s="1">
        <v>42229</v>
      </c>
      <c r="C123">
        <v>7.87</v>
      </c>
      <c r="D123">
        <v>22.1</v>
      </c>
      <c r="E123" t="s">
        <v>6</v>
      </c>
    </row>
    <row r="124" spans="1:5">
      <c r="A124" t="s">
        <v>9</v>
      </c>
      <c r="B124" s="1">
        <v>42257</v>
      </c>
      <c r="C124">
        <v>7.75</v>
      </c>
      <c r="D124">
        <v>24.4</v>
      </c>
      <c r="E124" t="s">
        <v>6</v>
      </c>
    </row>
    <row r="125" spans="1:5">
      <c r="A125" t="s">
        <v>9</v>
      </c>
      <c r="B125" s="1">
        <v>42271</v>
      </c>
      <c r="C125">
        <v>8.67</v>
      </c>
      <c r="D125">
        <v>19.2</v>
      </c>
      <c r="E125" t="s">
        <v>6</v>
      </c>
    </row>
    <row r="126" spans="1:5">
      <c r="A126" t="s">
        <v>9</v>
      </c>
      <c r="B126" s="1">
        <v>42550</v>
      </c>
      <c r="C126">
        <v>7.91</v>
      </c>
      <c r="D126">
        <v>23.3</v>
      </c>
      <c r="E126" t="s">
        <v>6</v>
      </c>
    </row>
    <row r="127" spans="1:5">
      <c r="A127" t="s">
        <v>9</v>
      </c>
      <c r="B127" s="1">
        <v>42586</v>
      </c>
      <c r="C127">
        <v>7.86</v>
      </c>
      <c r="D127">
        <v>25.6</v>
      </c>
      <c r="E127" t="s">
        <v>6</v>
      </c>
    </row>
    <row r="128" spans="1:5">
      <c r="A128" t="s">
        <v>9</v>
      </c>
      <c r="B128" s="1">
        <v>42621</v>
      </c>
      <c r="C128">
        <v>8.08</v>
      </c>
      <c r="D128">
        <v>23.3</v>
      </c>
      <c r="E128" t="s">
        <v>6</v>
      </c>
    </row>
    <row r="129" spans="1:5">
      <c r="A129" t="s">
        <v>9</v>
      </c>
      <c r="B129" s="1">
        <v>42633</v>
      </c>
      <c r="C129">
        <v>8.6</v>
      </c>
      <c r="D129">
        <v>20</v>
      </c>
      <c r="E129" t="s">
        <v>6</v>
      </c>
    </row>
    <row r="130" spans="1:5">
      <c r="A130" t="s">
        <v>9</v>
      </c>
      <c r="B130" s="1">
        <v>42908</v>
      </c>
      <c r="C130">
        <v>8.3800000000000008</v>
      </c>
      <c r="D130">
        <v>21.9</v>
      </c>
      <c r="E130">
        <v>7.19</v>
      </c>
    </row>
    <row r="131" spans="1:5">
      <c r="A131" t="s">
        <v>9</v>
      </c>
      <c r="B131" s="1">
        <v>42978</v>
      </c>
      <c r="C131">
        <v>8.4700000000000006</v>
      </c>
      <c r="D131">
        <v>20.100000000000001</v>
      </c>
      <c r="E131">
        <v>7.19</v>
      </c>
    </row>
    <row r="132" spans="1:5">
      <c r="A132" t="s">
        <v>9</v>
      </c>
      <c r="B132" s="1">
        <v>42991</v>
      </c>
      <c r="C132">
        <v>8.77</v>
      </c>
      <c r="D132">
        <v>19.3</v>
      </c>
      <c r="E132">
        <v>7.12</v>
      </c>
    </row>
    <row r="133" spans="1:5">
      <c r="A133" t="s">
        <v>9</v>
      </c>
      <c r="B133" s="1">
        <v>42999</v>
      </c>
      <c r="C133">
        <v>8.49</v>
      </c>
      <c r="D133">
        <v>21.1</v>
      </c>
      <c r="E133">
        <v>7.18</v>
      </c>
    </row>
    <row r="134" spans="1:5">
      <c r="A134" t="s">
        <v>9</v>
      </c>
      <c r="B134" s="1">
        <v>43292</v>
      </c>
      <c r="C134">
        <v>7.7</v>
      </c>
      <c r="D134">
        <v>25.1</v>
      </c>
      <c r="E134">
        <v>7.06</v>
      </c>
    </row>
    <row r="135" spans="1:5">
      <c r="A135" t="s">
        <v>9</v>
      </c>
      <c r="B135" s="1">
        <v>43299</v>
      </c>
      <c r="C135">
        <v>7.83</v>
      </c>
      <c r="D135">
        <v>24</v>
      </c>
      <c r="E135">
        <v>7.14</v>
      </c>
    </row>
    <row r="136" spans="1:5">
      <c r="A136" t="s">
        <v>9</v>
      </c>
      <c r="B136" s="1">
        <v>43314</v>
      </c>
      <c r="C136">
        <v>7.79</v>
      </c>
      <c r="D136">
        <v>26.1</v>
      </c>
      <c r="E136" t="s">
        <v>6</v>
      </c>
    </row>
    <row r="137" spans="1:5">
      <c r="A137" t="s">
        <v>9</v>
      </c>
      <c r="B137" s="1">
        <v>43335</v>
      </c>
      <c r="C137">
        <v>7.93</v>
      </c>
      <c r="D137">
        <v>22.9</v>
      </c>
      <c r="E137" t="s">
        <v>6</v>
      </c>
    </row>
    <row r="138" spans="1:5">
      <c r="A138" t="s">
        <v>9</v>
      </c>
      <c r="B138" s="1">
        <v>43341</v>
      </c>
      <c r="C138">
        <v>8.01</v>
      </c>
      <c r="D138">
        <v>25.2</v>
      </c>
      <c r="E138">
        <v>6.98</v>
      </c>
    </row>
    <row r="139" spans="1:5">
      <c r="A139" t="s">
        <v>9</v>
      </c>
      <c r="B139" s="1">
        <v>43355</v>
      </c>
      <c r="C139">
        <v>8.8800000000000008</v>
      </c>
      <c r="D139">
        <v>19.3</v>
      </c>
      <c r="E139" t="s">
        <v>6</v>
      </c>
    </row>
    <row r="140" spans="1:5">
      <c r="A140" t="s">
        <v>9</v>
      </c>
      <c r="B140" s="1">
        <v>43643</v>
      </c>
      <c r="C140">
        <v>8.36</v>
      </c>
      <c r="D140">
        <v>19.899999999999999</v>
      </c>
      <c r="E140">
        <v>6.93</v>
      </c>
    </row>
    <row r="141" spans="1:5">
      <c r="A141" t="s">
        <v>9</v>
      </c>
      <c r="B141" s="1">
        <v>43671</v>
      </c>
      <c r="C141">
        <v>7.8</v>
      </c>
      <c r="D141">
        <v>23.8</v>
      </c>
      <c r="E141">
        <v>7.09</v>
      </c>
    </row>
    <row r="142" spans="1:5">
      <c r="A142" t="s">
        <v>9</v>
      </c>
      <c r="B142" s="1">
        <v>43692</v>
      </c>
      <c r="C142">
        <v>7.87</v>
      </c>
      <c r="D142">
        <v>22.6</v>
      </c>
      <c r="E142">
        <v>7.03</v>
      </c>
    </row>
    <row r="143" spans="1:5">
      <c r="A143" t="s">
        <v>9</v>
      </c>
      <c r="B143" s="1">
        <v>43713</v>
      </c>
      <c r="C143">
        <v>8.58</v>
      </c>
      <c r="D143">
        <v>19.100000000000001</v>
      </c>
      <c r="E143">
        <v>7.11</v>
      </c>
    </row>
    <row r="144" spans="1:5">
      <c r="A144" t="s">
        <v>9</v>
      </c>
      <c r="B144" s="1">
        <v>44034</v>
      </c>
      <c r="C144">
        <v>7.99</v>
      </c>
      <c r="D144">
        <v>25.4</v>
      </c>
      <c r="E144">
        <v>7.28</v>
      </c>
    </row>
    <row r="145" spans="1:5">
      <c r="A145" t="s">
        <v>9</v>
      </c>
      <c r="B145" s="1">
        <v>44364</v>
      </c>
      <c r="C145">
        <v>8.3800000000000008</v>
      </c>
      <c r="D145">
        <v>21.2</v>
      </c>
      <c r="E145">
        <v>7.29</v>
      </c>
    </row>
    <row r="146" spans="1:5">
      <c r="A146" t="s">
        <v>9</v>
      </c>
      <c r="B146" s="1">
        <v>44385</v>
      </c>
      <c r="C146">
        <v>8.77</v>
      </c>
      <c r="D146">
        <v>21.8</v>
      </c>
      <c r="E146">
        <v>7.35</v>
      </c>
    </row>
    <row r="147" spans="1:5">
      <c r="A147" t="s">
        <v>9</v>
      </c>
      <c r="B147" s="1">
        <v>44399</v>
      </c>
      <c r="C147">
        <v>7.82</v>
      </c>
      <c r="D147">
        <v>22.7</v>
      </c>
      <c r="E147">
        <v>7.19</v>
      </c>
    </row>
    <row r="148" spans="1:5">
      <c r="A148" t="s">
        <v>9</v>
      </c>
      <c r="B148" s="1">
        <v>44411</v>
      </c>
      <c r="C148">
        <v>8.35</v>
      </c>
      <c r="D148">
        <v>22.7</v>
      </c>
      <c r="E148">
        <v>7.25</v>
      </c>
    </row>
    <row r="149" spans="1:5">
      <c r="A149" t="s">
        <v>9</v>
      </c>
      <c r="B149" s="1">
        <v>44438</v>
      </c>
      <c r="C149">
        <v>7.99</v>
      </c>
      <c r="D149">
        <v>22.5</v>
      </c>
      <c r="E149">
        <v>7.21</v>
      </c>
    </row>
    <row r="150" spans="1:5">
      <c r="A150" t="s">
        <v>9</v>
      </c>
      <c r="B150" s="1">
        <v>44749</v>
      </c>
      <c r="C150">
        <v>8.23</v>
      </c>
      <c r="D150">
        <v>23.5</v>
      </c>
      <c r="E150" t="s">
        <v>6</v>
      </c>
    </row>
    <row r="151" spans="1:5">
      <c r="A151" t="s">
        <v>9</v>
      </c>
      <c r="B151" s="1">
        <v>44770</v>
      </c>
      <c r="C151">
        <v>0</v>
      </c>
      <c r="D151">
        <v>25.4</v>
      </c>
      <c r="E151" t="s">
        <v>6</v>
      </c>
    </row>
    <row r="152" spans="1:5">
      <c r="A152" t="s">
        <v>9</v>
      </c>
      <c r="B152" s="1">
        <v>44782</v>
      </c>
      <c r="C152">
        <v>7.36</v>
      </c>
      <c r="D152">
        <v>24.2</v>
      </c>
      <c r="E152" t="s">
        <v>6</v>
      </c>
    </row>
    <row r="153" spans="1:5">
      <c r="A153" t="s">
        <v>9</v>
      </c>
      <c r="B153" s="1">
        <v>44798</v>
      </c>
      <c r="C153">
        <v>7.9</v>
      </c>
      <c r="D153">
        <v>23.1</v>
      </c>
      <c r="E153" t="s">
        <v>6</v>
      </c>
    </row>
    <row r="154" spans="1:5">
      <c r="A154" t="s">
        <v>9</v>
      </c>
      <c r="B154" s="1">
        <v>44811</v>
      </c>
      <c r="C154">
        <v>8.7100000000000009</v>
      </c>
      <c r="D154">
        <v>20.3</v>
      </c>
      <c r="E154" t="s">
        <v>6</v>
      </c>
    </row>
    <row r="155" spans="1:5">
      <c r="A155" t="s">
        <v>9</v>
      </c>
      <c r="B155" s="1">
        <v>45126</v>
      </c>
      <c r="C155">
        <v>7.4</v>
      </c>
      <c r="D155">
        <v>24.4</v>
      </c>
      <c r="E155">
        <v>6.68</v>
      </c>
    </row>
    <row r="156" spans="1:5">
      <c r="A156" t="s">
        <v>9</v>
      </c>
      <c r="B156" s="1">
        <v>45140</v>
      </c>
      <c r="C156">
        <v>8.0500000000000007</v>
      </c>
      <c r="D156">
        <v>23.2</v>
      </c>
      <c r="E156" t="s">
        <v>6</v>
      </c>
    </row>
    <row r="157" spans="1:5">
      <c r="A157" t="s">
        <v>9</v>
      </c>
      <c r="B157" s="1">
        <v>45161</v>
      </c>
      <c r="C157">
        <v>8.4700000000000006</v>
      </c>
      <c r="D157">
        <v>21.5</v>
      </c>
      <c r="E157">
        <v>7.1</v>
      </c>
    </row>
    <row r="158" spans="1:5">
      <c r="A158" t="s">
        <v>9</v>
      </c>
      <c r="B158" s="1">
        <v>45181</v>
      </c>
      <c r="C158">
        <v>8.24</v>
      </c>
      <c r="D158">
        <v>22</v>
      </c>
      <c r="E158">
        <v>7.12</v>
      </c>
    </row>
    <row r="159" spans="1:5">
      <c r="A159" t="s">
        <v>9</v>
      </c>
      <c r="B159" s="1">
        <v>45446</v>
      </c>
      <c r="C159">
        <v>8.77</v>
      </c>
      <c r="D159">
        <v>20.399999999999999</v>
      </c>
      <c r="E159">
        <v>7.09</v>
      </c>
    </row>
    <row r="160" spans="1:5">
      <c r="A160" t="s">
        <v>10</v>
      </c>
      <c r="B160" s="1">
        <v>41822</v>
      </c>
      <c r="C160">
        <v>7.81</v>
      </c>
      <c r="D160">
        <v>24.1</v>
      </c>
      <c r="E160" t="s">
        <v>6</v>
      </c>
    </row>
    <row r="161" spans="1:5">
      <c r="A161" t="s">
        <v>10</v>
      </c>
      <c r="B161" s="1">
        <v>41843</v>
      </c>
      <c r="C161">
        <v>7.63</v>
      </c>
      <c r="D161">
        <v>24.8</v>
      </c>
      <c r="E161" t="s">
        <v>6</v>
      </c>
    </row>
    <row r="162" spans="1:5">
      <c r="A162" t="s">
        <v>10</v>
      </c>
      <c r="B162" s="1">
        <v>41878</v>
      </c>
      <c r="C162">
        <v>7.94</v>
      </c>
      <c r="D162" t="s">
        <v>6</v>
      </c>
      <c r="E162" t="s">
        <v>6</v>
      </c>
    </row>
    <row r="163" spans="1:5">
      <c r="A163" t="s">
        <v>10</v>
      </c>
      <c r="B163" s="1">
        <v>41906</v>
      </c>
      <c r="C163">
        <v>9.64</v>
      </c>
      <c r="D163">
        <v>15.4</v>
      </c>
      <c r="E163" t="s">
        <v>6</v>
      </c>
    </row>
    <row r="164" spans="1:5">
      <c r="A164" t="s">
        <v>10</v>
      </c>
      <c r="B164" s="1">
        <v>42172</v>
      </c>
      <c r="C164">
        <v>8.3699999999999992</v>
      </c>
      <c r="D164">
        <v>19.2</v>
      </c>
      <c r="E164" t="s">
        <v>6</v>
      </c>
    </row>
    <row r="165" spans="1:5">
      <c r="A165" t="s">
        <v>10</v>
      </c>
      <c r="B165" s="1">
        <v>42201</v>
      </c>
      <c r="C165">
        <v>7.98</v>
      </c>
      <c r="D165">
        <v>22.8</v>
      </c>
      <c r="E165" t="s">
        <v>6</v>
      </c>
    </row>
    <row r="166" spans="1:5">
      <c r="A166" t="s">
        <v>10</v>
      </c>
      <c r="B166" s="1">
        <v>42229</v>
      </c>
      <c r="C166">
        <v>7.88</v>
      </c>
      <c r="D166">
        <v>22.2</v>
      </c>
      <c r="E166" t="s">
        <v>6</v>
      </c>
    </row>
    <row r="167" spans="1:5">
      <c r="A167" t="s">
        <v>10</v>
      </c>
      <c r="B167" s="1">
        <v>42257</v>
      </c>
      <c r="C167">
        <v>7.73</v>
      </c>
      <c r="D167">
        <v>24.2</v>
      </c>
      <c r="E167" t="s">
        <v>6</v>
      </c>
    </row>
    <row r="168" spans="1:5">
      <c r="A168" t="s">
        <v>10</v>
      </c>
      <c r="B168" s="1">
        <v>42271</v>
      </c>
      <c r="C168">
        <v>8.64</v>
      </c>
      <c r="D168">
        <v>19.100000000000001</v>
      </c>
      <c r="E168" t="s">
        <v>6</v>
      </c>
    </row>
    <row r="169" spans="1:5">
      <c r="A169" t="s">
        <v>10</v>
      </c>
      <c r="B169" s="1">
        <v>42550</v>
      </c>
      <c r="C169">
        <v>7.91</v>
      </c>
      <c r="D169">
        <v>23.4</v>
      </c>
      <c r="E169" t="s">
        <v>6</v>
      </c>
    </row>
    <row r="170" spans="1:5">
      <c r="A170" t="s">
        <v>10</v>
      </c>
      <c r="B170" s="1">
        <v>42586</v>
      </c>
      <c r="C170">
        <v>7.89</v>
      </c>
      <c r="D170">
        <v>25.9</v>
      </c>
      <c r="E170" t="s">
        <v>6</v>
      </c>
    </row>
    <row r="171" spans="1:5">
      <c r="A171" t="s">
        <v>10</v>
      </c>
      <c r="B171" s="1">
        <v>42621</v>
      </c>
      <c r="C171">
        <v>8.0399999999999991</v>
      </c>
      <c r="D171">
        <v>23.4</v>
      </c>
      <c r="E171" t="s">
        <v>6</v>
      </c>
    </row>
    <row r="172" spans="1:5">
      <c r="A172" t="s">
        <v>10</v>
      </c>
      <c r="B172" s="1">
        <v>42633</v>
      </c>
      <c r="C172">
        <v>8.58</v>
      </c>
      <c r="D172">
        <v>19.899999999999999</v>
      </c>
      <c r="E172" t="s">
        <v>6</v>
      </c>
    </row>
    <row r="173" spans="1:5">
      <c r="A173" t="s">
        <v>10</v>
      </c>
      <c r="B173" s="1">
        <v>42908</v>
      </c>
      <c r="C173">
        <v>8.23</v>
      </c>
      <c r="D173">
        <v>21.9</v>
      </c>
      <c r="E173" t="s">
        <v>6</v>
      </c>
    </row>
    <row r="174" spans="1:5">
      <c r="A174" t="s">
        <v>10</v>
      </c>
      <c r="B174" s="1">
        <v>42929</v>
      </c>
      <c r="C174">
        <v>7.82</v>
      </c>
      <c r="D174">
        <v>23.3</v>
      </c>
      <c r="E174">
        <v>7.2</v>
      </c>
    </row>
    <row r="175" spans="1:5">
      <c r="A175" t="s">
        <v>10</v>
      </c>
      <c r="B175" s="1">
        <v>42978</v>
      </c>
      <c r="C175">
        <v>8.6199999999999992</v>
      </c>
      <c r="D175">
        <v>20.100000000000001</v>
      </c>
      <c r="E175">
        <v>7.24</v>
      </c>
    </row>
    <row r="176" spans="1:5">
      <c r="A176" t="s">
        <v>10</v>
      </c>
      <c r="B176" s="1">
        <v>42991</v>
      </c>
      <c r="C176">
        <v>8.8000000000000007</v>
      </c>
      <c r="D176">
        <v>19.899999999999999</v>
      </c>
      <c r="E176">
        <v>7.12</v>
      </c>
    </row>
    <row r="177" spans="1:5">
      <c r="A177" t="s">
        <v>10</v>
      </c>
      <c r="B177" s="1">
        <v>42999</v>
      </c>
      <c r="C177">
        <v>8.52</v>
      </c>
      <c r="D177">
        <v>21.1</v>
      </c>
      <c r="E177">
        <v>7.21</v>
      </c>
    </row>
    <row r="178" spans="1:5">
      <c r="A178" t="s">
        <v>10</v>
      </c>
      <c r="B178" s="1">
        <v>43292</v>
      </c>
      <c r="C178">
        <v>7.7</v>
      </c>
      <c r="D178">
        <v>25.1</v>
      </c>
      <c r="E178">
        <v>7.12</v>
      </c>
    </row>
    <row r="179" spans="1:5">
      <c r="A179" t="s">
        <v>10</v>
      </c>
      <c r="B179" s="1">
        <v>43299</v>
      </c>
      <c r="C179">
        <v>7.81</v>
      </c>
      <c r="D179">
        <v>24.1</v>
      </c>
      <c r="E179">
        <v>7.12</v>
      </c>
    </row>
    <row r="180" spans="1:5">
      <c r="A180" t="s">
        <v>10</v>
      </c>
      <c r="B180" s="1">
        <v>43314</v>
      </c>
      <c r="C180">
        <v>7.72</v>
      </c>
      <c r="D180">
        <v>26.3</v>
      </c>
      <c r="E180" t="s">
        <v>6</v>
      </c>
    </row>
    <row r="181" spans="1:5">
      <c r="A181" t="s">
        <v>10</v>
      </c>
      <c r="B181" s="1">
        <v>43335</v>
      </c>
      <c r="C181">
        <v>7.91</v>
      </c>
      <c r="D181">
        <v>23</v>
      </c>
      <c r="E181" t="s">
        <v>6</v>
      </c>
    </row>
    <row r="182" spans="1:5">
      <c r="A182" t="s">
        <v>10</v>
      </c>
      <c r="B182" s="1">
        <v>43341</v>
      </c>
      <c r="C182">
        <v>7.94</v>
      </c>
      <c r="D182">
        <v>25.5</v>
      </c>
      <c r="E182">
        <v>7.08</v>
      </c>
    </row>
    <row r="183" spans="1:5">
      <c r="A183" t="s">
        <v>10</v>
      </c>
      <c r="B183" s="1">
        <v>43355</v>
      </c>
      <c r="C183">
        <v>8.83</v>
      </c>
      <c r="D183">
        <v>19.3</v>
      </c>
      <c r="E183" t="s">
        <v>6</v>
      </c>
    </row>
    <row r="184" spans="1:5">
      <c r="A184" t="s">
        <v>10</v>
      </c>
      <c r="B184" s="1">
        <v>43643</v>
      </c>
      <c r="C184">
        <v>8.23</v>
      </c>
      <c r="D184">
        <v>19.8</v>
      </c>
      <c r="E184">
        <v>6.87</v>
      </c>
    </row>
    <row r="185" spans="1:5">
      <c r="A185" t="s">
        <v>10</v>
      </c>
      <c r="B185" s="1">
        <v>43671</v>
      </c>
      <c r="C185">
        <v>7.73</v>
      </c>
      <c r="D185">
        <v>23.9</v>
      </c>
      <c r="E185">
        <v>7.14</v>
      </c>
    </row>
    <row r="186" spans="1:5">
      <c r="A186" t="s">
        <v>10</v>
      </c>
      <c r="B186" s="1">
        <v>43692</v>
      </c>
      <c r="C186">
        <v>7.87</v>
      </c>
      <c r="D186">
        <v>22.7</v>
      </c>
      <c r="E186">
        <v>7.03</v>
      </c>
    </row>
    <row r="187" spans="1:5">
      <c r="A187" t="s">
        <v>10</v>
      </c>
      <c r="B187" s="1">
        <v>43713</v>
      </c>
      <c r="C187">
        <v>8.51</v>
      </c>
      <c r="D187">
        <v>19</v>
      </c>
      <c r="E187">
        <v>7.05</v>
      </c>
    </row>
    <row r="188" spans="1:5">
      <c r="A188" t="s">
        <v>10</v>
      </c>
      <c r="B188" s="1">
        <v>44034</v>
      </c>
      <c r="C188">
        <v>7.94</v>
      </c>
      <c r="D188">
        <v>25.6</v>
      </c>
      <c r="E188">
        <v>7.27</v>
      </c>
    </row>
    <row r="189" spans="1:5">
      <c r="A189" t="s">
        <v>10</v>
      </c>
      <c r="B189" s="1">
        <v>44364</v>
      </c>
      <c r="C189">
        <v>8.2899999999999991</v>
      </c>
      <c r="D189">
        <v>21.2</v>
      </c>
      <c r="E189">
        <v>7.25</v>
      </c>
    </row>
    <row r="190" spans="1:5">
      <c r="A190" t="s">
        <v>10</v>
      </c>
      <c r="B190" s="1">
        <v>44385</v>
      </c>
      <c r="C190">
        <v>8.74</v>
      </c>
      <c r="D190">
        <v>21.9</v>
      </c>
      <c r="E190">
        <v>7.37</v>
      </c>
    </row>
    <row r="191" spans="1:5">
      <c r="A191" t="s">
        <v>10</v>
      </c>
      <c r="B191" s="1">
        <v>44399</v>
      </c>
      <c r="C191">
        <v>7.81</v>
      </c>
      <c r="D191">
        <v>22.8</v>
      </c>
      <c r="E191">
        <v>7.18</v>
      </c>
    </row>
    <row r="192" spans="1:5">
      <c r="A192" t="s">
        <v>10</v>
      </c>
      <c r="B192" s="1">
        <v>44411</v>
      </c>
      <c r="C192">
        <v>8.33</v>
      </c>
      <c r="D192">
        <v>23.3</v>
      </c>
      <c r="E192">
        <v>7.27</v>
      </c>
    </row>
    <row r="193" spans="1:5">
      <c r="A193" t="s">
        <v>10</v>
      </c>
      <c r="B193" s="1">
        <v>44438</v>
      </c>
      <c r="C193">
        <v>8.0399999999999991</v>
      </c>
      <c r="D193">
        <v>22.6</v>
      </c>
      <c r="E193">
        <v>7.25</v>
      </c>
    </row>
    <row r="194" spans="1:5">
      <c r="A194" t="s">
        <v>10</v>
      </c>
      <c r="B194" s="1">
        <v>44749</v>
      </c>
      <c r="C194">
        <v>8.2100000000000009</v>
      </c>
      <c r="D194">
        <v>23.5</v>
      </c>
      <c r="E194" t="s">
        <v>6</v>
      </c>
    </row>
    <row r="195" spans="1:5">
      <c r="A195" t="s">
        <v>10</v>
      </c>
      <c r="B195" s="1">
        <v>44770</v>
      </c>
      <c r="C195">
        <v>7.57</v>
      </c>
      <c r="D195">
        <v>25.9</v>
      </c>
      <c r="E195" t="s">
        <v>6</v>
      </c>
    </row>
    <row r="196" spans="1:5">
      <c r="A196" t="s">
        <v>10</v>
      </c>
      <c r="B196" s="1">
        <v>44782</v>
      </c>
      <c r="C196">
        <v>7.34</v>
      </c>
      <c r="D196">
        <v>24.2</v>
      </c>
      <c r="E196" t="s">
        <v>6</v>
      </c>
    </row>
    <row r="197" spans="1:5">
      <c r="A197" t="s">
        <v>10</v>
      </c>
      <c r="B197" s="1">
        <v>44798</v>
      </c>
      <c r="C197">
        <v>7.92</v>
      </c>
      <c r="D197">
        <v>23</v>
      </c>
      <c r="E197" t="s">
        <v>6</v>
      </c>
    </row>
    <row r="198" spans="1:5">
      <c r="A198" t="s">
        <v>10</v>
      </c>
      <c r="B198" s="1">
        <v>44811</v>
      </c>
      <c r="C198">
        <v>8.7200000000000006</v>
      </c>
      <c r="D198">
        <v>20.3</v>
      </c>
      <c r="E198" t="s">
        <v>6</v>
      </c>
    </row>
    <row r="199" spans="1:5">
      <c r="A199" t="s">
        <v>10</v>
      </c>
      <c r="B199" s="1">
        <v>45126</v>
      </c>
      <c r="C199">
        <v>7.14</v>
      </c>
      <c r="D199">
        <v>24.2</v>
      </c>
      <c r="E199">
        <v>6.6</v>
      </c>
    </row>
    <row r="200" spans="1:5">
      <c r="A200" t="s">
        <v>10</v>
      </c>
      <c r="B200" s="1">
        <v>45140</v>
      </c>
      <c r="C200">
        <v>7.99</v>
      </c>
      <c r="D200">
        <v>23.2</v>
      </c>
      <c r="E200">
        <v>7.05</v>
      </c>
    </row>
    <row r="201" spans="1:5">
      <c r="A201" t="s">
        <v>10</v>
      </c>
      <c r="B201" s="1">
        <v>45161</v>
      </c>
      <c r="C201">
        <v>8.36</v>
      </c>
      <c r="D201">
        <v>21.4</v>
      </c>
      <c r="E201">
        <v>7.06</v>
      </c>
    </row>
    <row r="202" spans="1:5">
      <c r="A202" t="s">
        <v>10</v>
      </c>
      <c r="B202" s="1">
        <v>45181</v>
      </c>
      <c r="C202">
        <v>8.01</v>
      </c>
      <c r="D202">
        <v>22</v>
      </c>
      <c r="E202">
        <v>7.05</v>
      </c>
    </row>
    <row r="203" spans="1:5">
      <c r="A203" t="s">
        <v>10</v>
      </c>
      <c r="B203" s="1">
        <v>45446</v>
      </c>
      <c r="C203">
        <v>8.7799999999999994</v>
      </c>
      <c r="D203">
        <v>20.5</v>
      </c>
      <c r="E203">
        <v>7.05</v>
      </c>
    </row>
    <row r="204" spans="1:5">
      <c r="A204" t="s">
        <v>11</v>
      </c>
      <c r="B204" s="1">
        <v>41822</v>
      </c>
      <c r="C204">
        <v>7.73</v>
      </c>
      <c r="D204">
        <v>24.5</v>
      </c>
      <c r="E204" t="s">
        <v>6</v>
      </c>
    </row>
    <row r="205" spans="1:5">
      <c r="A205" t="s">
        <v>11</v>
      </c>
      <c r="B205" s="1">
        <v>41843</v>
      </c>
      <c r="C205">
        <v>7.42</v>
      </c>
      <c r="D205">
        <v>25</v>
      </c>
      <c r="E205" t="s">
        <v>6</v>
      </c>
    </row>
    <row r="206" spans="1:5">
      <c r="A206" t="s">
        <v>11</v>
      </c>
      <c r="B206" s="1">
        <v>41878</v>
      </c>
      <c r="C206">
        <v>8.07</v>
      </c>
      <c r="D206" t="s">
        <v>6</v>
      </c>
      <c r="E206" t="s">
        <v>6</v>
      </c>
    </row>
    <row r="207" spans="1:5">
      <c r="A207" t="s">
        <v>11</v>
      </c>
      <c r="B207" s="1">
        <v>41906</v>
      </c>
      <c r="C207">
        <v>9.66</v>
      </c>
      <c r="D207">
        <v>15.3</v>
      </c>
      <c r="E207" t="s">
        <v>6</v>
      </c>
    </row>
    <row r="208" spans="1:5">
      <c r="A208" t="s">
        <v>11</v>
      </c>
      <c r="B208" s="1">
        <v>42172</v>
      </c>
      <c r="C208">
        <v>8.34</v>
      </c>
      <c r="D208">
        <v>19.100000000000001</v>
      </c>
      <c r="E208" t="s">
        <v>6</v>
      </c>
    </row>
    <row r="209" spans="1:5">
      <c r="A209" t="s">
        <v>11</v>
      </c>
      <c r="B209" s="1">
        <v>42201</v>
      </c>
      <c r="C209">
        <v>7.9</v>
      </c>
      <c r="D209">
        <v>22.9</v>
      </c>
      <c r="E209" t="s">
        <v>6</v>
      </c>
    </row>
    <row r="210" spans="1:5">
      <c r="A210" t="s">
        <v>11</v>
      </c>
      <c r="B210" s="1">
        <v>42229</v>
      </c>
      <c r="C210">
        <v>8.0399999999999991</v>
      </c>
      <c r="D210">
        <v>22.5</v>
      </c>
      <c r="E210" t="s">
        <v>6</v>
      </c>
    </row>
    <row r="211" spans="1:5">
      <c r="A211" t="s">
        <v>11</v>
      </c>
      <c r="B211" s="1">
        <v>42257</v>
      </c>
      <c r="C211">
        <v>7.94</v>
      </c>
      <c r="D211">
        <v>24.2</v>
      </c>
      <c r="E211" t="s">
        <v>6</v>
      </c>
    </row>
    <row r="212" spans="1:5">
      <c r="A212" t="s">
        <v>11</v>
      </c>
      <c r="B212" s="1">
        <v>42550</v>
      </c>
      <c r="C212">
        <v>8.16</v>
      </c>
      <c r="D212">
        <v>22.5</v>
      </c>
      <c r="E212" t="s">
        <v>6</v>
      </c>
    </row>
    <row r="213" spans="1:5">
      <c r="A213" t="s">
        <v>11</v>
      </c>
      <c r="B213" s="1">
        <v>42586</v>
      </c>
      <c r="C213">
        <v>7.96</v>
      </c>
      <c r="D213">
        <v>25.5</v>
      </c>
      <c r="E213" t="s">
        <v>6</v>
      </c>
    </row>
    <row r="214" spans="1:5">
      <c r="A214" t="s">
        <v>11</v>
      </c>
      <c r="B214" s="1">
        <v>42621</v>
      </c>
      <c r="C214">
        <v>8.23</v>
      </c>
      <c r="D214">
        <v>23</v>
      </c>
      <c r="E214" t="s">
        <v>6</v>
      </c>
    </row>
    <row r="215" spans="1:5">
      <c r="A215" t="s">
        <v>11</v>
      </c>
      <c r="B215" s="1">
        <v>42633</v>
      </c>
      <c r="C215">
        <v>8.77</v>
      </c>
      <c r="D215">
        <v>19.7</v>
      </c>
      <c r="E215" t="s">
        <v>6</v>
      </c>
    </row>
    <row r="216" spans="1:5">
      <c r="A216" t="s">
        <v>11</v>
      </c>
      <c r="B216" s="1">
        <v>42908</v>
      </c>
      <c r="C216">
        <v>8.43</v>
      </c>
      <c r="D216">
        <v>21.1</v>
      </c>
      <c r="E216">
        <v>7.06</v>
      </c>
    </row>
    <row r="217" spans="1:5">
      <c r="A217" t="s">
        <v>11</v>
      </c>
      <c r="B217" s="1">
        <v>42929</v>
      </c>
      <c r="C217">
        <v>7.85</v>
      </c>
      <c r="D217">
        <v>23.6</v>
      </c>
      <c r="E217" t="s">
        <v>6</v>
      </c>
    </row>
    <row r="218" spans="1:5">
      <c r="A218" t="s">
        <v>11</v>
      </c>
      <c r="B218" s="1">
        <v>42978</v>
      </c>
      <c r="C218">
        <v>8.59</v>
      </c>
      <c r="D218">
        <v>20.5</v>
      </c>
      <c r="E218">
        <v>7.23</v>
      </c>
    </row>
    <row r="219" spans="1:5">
      <c r="A219" t="s">
        <v>11</v>
      </c>
      <c r="B219" s="1">
        <v>42991</v>
      </c>
      <c r="C219">
        <v>8.9499999999999993</v>
      </c>
      <c r="D219">
        <v>18.899999999999999</v>
      </c>
      <c r="E219">
        <v>7.05</v>
      </c>
    </row>
    <row r="220" spans="1:5">
      <c r="A220" t="s">
        <v>11</v>
      </c>
      <c r="B220" s="1">
        <v>42999</v>
      </c>
      <c r="C220">
        <v>8.56</v>
      </c>
      <c r="D220">
        <v>21.2</v>
      </c>
      <c r="E220">
        <v>7.21</v>
      </c>
    </row>
    <row r="221" spans="1:5">
      <c r="A221" t="s">
        <v>11</v>
      </c>
      <c r="B221" s="1">
        <v>43292</v>
      </c>
      <c r="C221">
        <v>7.82</v>
      </c>
      <c r="D221">
        <v>24.5</v>
      </c>
      <c r="E221">
        <v>7.03</v>
      </c>
    </row>
    <row r="222" spans="1:5">
      <c r="A222" t="s">
        <v>11</v>
      </c>
      <c r="B222" s="1">
        <v>43299</v>
      </c>
      <c r="C222">
        <v>7.7</v>
      </c>
      <c r="D222">
        <v>23.8</v>
      </c>
      <c r="E222">
        <v>7.1</v>
      </c>
    </row>
    <row r="223" spans="1:5">
      <c r="A223" t="s">
        <v>11</v>
      </c>
      <c r="B223" s="1">
        <v>43312</v>
      </c>
      <c r="C223">
        <v>7.89</v>
      </c>
      <c r="D223">
        <v>25.8</v>
      </c>
      <c r="E223" t="s">
        <v>6</v>
      </c>
    </row>
    <row r="224" spans="1:5">
      <c r="A224" t="s">
        <v>11</v>
      </c>
      <c r="B224" s="1">
        <v>43314</v>
      </c>
      <c r="C224">
        <v>7.85</v>
      </c>
      <c r="D224">
        <v>25.4</v>
      </c>
      <c r="E224" t="s">
        <v>6</v>
      </c>
    </row>
    <row r="225" spans="1:5">
      <c r="A225" t="s">
        <v>11</v>
      </c>
      <c r="B225" s="1">
        <v>43335</v>
      </c>
      <c r="C225">
        <v>9.02</v>
      </c>
      <c r="D225">
        <v>19.399999999999999</v>
      </c>
      <c r="E225" t="s">
        <v>6</v>
      </c>
    </row>
    <row r="226" spans="1:5">
      <c r="A226" t="s">
        <v>11</v>
      </c>
      <c r="B226" s="1">
        <v>43341</v>
      </c>
      <c r="C226">
        <v>7.93</v>
      </c>
      <c r="D226">
        <v>25.1</v>
      </c>
      <c r="E226">
        <v>7.29</v>
      </c>
    </row>
    <row r="227" spans="1:5">
      <c r="A227" t="s">
        <v>11</v>
      </c>
      <c r="B227" s="1">
        <v>43343</v>
      </c>
      <c r="C227">
        <v>7.88</v>
      </c>
      <c r="D227">
        <v>23.9</v>
      </c>
      <c r="E227" t="s">
        <v>6</v>
      </c>
    </row>
    <row r="228" spans="1:5">
      <c r="A228" t="s">
        <v>11</v>
      </c>
      <c r="B228" s="1">
        <v>43355</v>
      </c>
      <c r="C228">
        <v>8.81</v>
      </c>
      <c r="D228">
        <v>19.2</v>
      </c>
      <c r="E228" t="s">
        <v>6</v>
      </c>
    </row>
    <row r="229" spans="1:5">
      <c r="A229" t="s">
        <v>11</v>
      </c>
      <c r="B229" s="1">
        <v>43643</v>
      </c>
      <c r="C229">
        <v>8.16</v>
      </c>
      <c r="D229">
        <v>19.7</v>
      </c>
      <c r="E229">
        <v>6.87</v>
      </c>
    </row>
    <row r="230" spans="1:5">
      <c r="A230" t="s">
        <v>11</v>
      </c>
      <c r="B230" s="1">
        <v>43671</v>
      </c>
      <c r="C230">
        <v>7.76</v>
      </c>
      <c r="D230">
        <v>24.3</v>
      </c>
      <c r="E230">
        <v>7.02</v>
      </c>
    </row>
    <row r="231" spans="1:5">
      <c r="A231" t="s">
        <v>11</v>
      </c>
      <c r="B231" s="1">
        <v>43692</v>
      </c>
      <c r="C231">
        <v>7.39</v>
      </c>
      <c r="D231">
        <v>22.8</v>
      </c>
      <c r="E231">
        <v>6.67</v>
      </c>
    </row>
    <row r="232" spans="1:5">
      <c r="A232" t="s">
        <v>11</v>
      </c>
      <c r="B232" s="1">
        <v>43713</v>
      </c>
      <c r="C232">
        <v>8.4700000000000006</v>
      </c>
      <c r="D232">
        <v>19.2</v>
      </c>
      <c r="E232">
        <v>6.95</v>
      </c>
    </row>
    <row r="233" spans="1:5">
      <c r="A233" t="s">
        <v>11</v>
      </c>
      <c r="B233" s="1">
        <v>44364</v>
      </c>
      <c r="C233">
        <v>8.36</v>
      </c>
      <c r="D233">
        <v>20.9</v>
      </c>
      <c r="E233">
        <v>7.32</v>
      </c>
    </row>
    <row r="234" spans="1:5">
      <c r="A234" t="s">
        <v>11</v>
      </c>
      <c r="B234" s="1">
        <v>44385</v>
      </c>
      <c r="C234">
        <v>8.5500000000000007</v>
      </c>
      <c r="D234">
        <v>21.7</v>
      </c>
      <c r="E234" t="s">
        <v>6</v>
      </c>
    </row>
    <row r="235" spans="1:5">
      <c r="A235" t="s">
        <v>11</v>
      </c>
      <c r="B235" s="1">
        <v>44399</v>
      </c>
      <c r="C235">
        <v>7.56</v>
      </c>
      <c r="D235">
        <v>22.4</v>
      </c>
      <c r="E235">
        <v>7.06</v>
      </c>
    </row>
    <row r="236" spans="1:5">
      <c r="A236" t="s">
        <v>11</v>
      </c>
      <c r="B236" s="1">
        <v>44411</v>
      </c>
      <c r="C236">
        <v>8.32</v>
      </c>
      <c r="D236">
        <v>22.5</v>
      </c>
      <c r="E236">
        <v>7.22</v>
      </c>
    </row>
    <row r="237" spans="1:5">
      <c r="A237" t="s">
        <v>11</v>
      </c>
      <c r="B237" s="1">
        <v>44438</v>
      </c>
      <c r="C237">
        <v>8.1199999999999992</v>
      </c>
      <c r="D237">
        <v>22.2</v>
      </c>
      <c r="E237">
        <v>7.27</v>
      </c>
    </row>
    <row r="238" spans="1:5">
      <c r="A238" t="s">
        <v>11</v>
      </c>
      <c r="B238" s="1">
        <v>44749</v>
      </c>
      <c r="C238">
        <v>8.24</v>
      </c>
      <c r="D238">
        <v>22.4</v>
      </c>
      <c r="E238">
        <v>6.5</v>
      </c>
    </row>
    <row r="239" spans="1:5">
      <c r="A239" t="s">
        <v>11</v>
      </c>
      <c r="B239" s="1">
        <v>44770</v>
      </c>
      <c r="C239">
        <v>7.77</v>
      </c>
      <c r="D239">
        <v>25.3</v>
      </c>
      <c r="E239" t="s">
        <v>6</v>
      </c>
    </row>
    <row r="240" spans="1:5">
      <c r="A240" t="s">
        <v>11</v>
      </c>
      <c r="B240" s="1">
        <v>44782</v>
      </c>
      <c r="C240">
        <v>7.54</v>
      </c>
      <c r="D240">
        <v>24.1</v>
      </c>
      <c r="E240" t="s">
        <v>6</v>
      </c>
    </row>
    <row r="241" spans="1:5">
      <c r="A241" t="s">
        <v>11</v>
      </c>
      <c r="B241" s="1">
        <v>44798</v>
      </c>
      <c r="C241">
        <v>7.98</v>
      </c>
      <c r="D241">
        <v>23.4</v>
      </c>
      <c r="E241" t="s">
        <v>6</v>
      </c>
    </row>
    <row r="242" spans="1:5">
      <c r="A242" t="s">
        <v>11</v>
      </c>
      <c r="B242" s="1">
        <v>44811</v>
      </c>
      <c r="C242">
        <v>8.73</v>
      </c>
      <c r="D242">
        <v>20.6</v>
      </c>
      <c r="E242" t="s">
        <v>6</v>
      </c>
    </row>
    <row r="243" spans="1:5">
      <c r="A243" t="s">
        <v>11</v>
      </c>
      <c r="B243" s="1">
        <v>45140</v>
      </c>
      <c r="C243">
        <v>7.83</v>
      </c>
      <c r="D243">
        <v>23.2</v>
      </c>
      <c r="E243">
        <v>7.01</v>
      </c>
    </row>
    <row r="244" spans="1:5">
      <c r="A244" t="s">
        <v>11</v>
      </c>
      <c r="B244" s="1">
        <v>45161</v>
      </c>
      <c r="C244">
        <v>8.24</v>
      </c>
      <c r="D244">
        <v>21.3</v>
      </c>
      <c r="E244">
        <v>7.04</v>
      </c>
    </row>
    <row r="245" spans="1:5">
      <c r="A245" t="s">
        <v>11</v>
      </c>
      <c r="B245" s="1">
        <v>45181</v>
      </c>
      <c r="C245">
        <v>8.23</v>
      </c>
      <c r="D245">
        <v>22</v>
      </c>
      <c r="E245">
        <v>7.13</v>
      </c>
    </row>
    <row r="246" spans="1:5">
      <c r="A246" t="s">
        <v>11</v>
      </c>
      <c r="B246" s="1">
        <v>45446</v>
      </c>
      <c r="C246">
        <v>8.6300000000000008</v>
      </c>
      <c r="D246">
        <v>20.8</v>
      </c>
      <c r="E246">
        <v>7.03</v>
      </c>
    </row>
    <row r="247" spans="1:5">
      <c r="A247" t="s">
        <v>12</v>
      </c>
      <c r="B247" s="1">
        <v>41822</v>
      </c>
      <c r="C247">
        <v>7.85</v>
      </c>
      <c r="D247">
        <v>24.6</v>
      </c>
      <c r="E247" t="s">
        <v>6</v>
      </c>
    </row>
    <row r="248" spans="1:5">
      <c r="A248" t="s">
        <v>12</v>
      </c>
      <c r="B248" s="1">
        <v>41843</v>
      </c>
      <c r="C248">
        <v>7.6</v>
      </c>
      <c r="D248">
        <v>25.2</v>
      </c>
      <c r="E248" t="s">
        <v>6</v>
      </c>
    </row>
    <row r="249" spans="1:5">
      <c r="A249" t="s">
        <v>12</v>
      </c>
      <c r="B249" s="1">
        <v>41878</v>
      </c>
      <c r="C249">
        <v>8.1999999999999993</v>
      </c>
      <c r="D249" t="s">
        <v>6</v>
      </c>
      <c r="E249" t="s">
        <v>6</v>
      </c>
    </row>
    <row r="250" spans="1:5">
      <c r="A250" t="s">
        <v>12</v>
      </c>
      <c r="B250" s="1">
        <v>41906</v>
      </c>
      <c r="C250">
        <v>9.69</v>
      </c>
      <c r="D250">
        <v>15.2</v>
      </c>
      <c r="E250" t="s">
        <v>6</v>
      </c>
    </row>
    <row r="251" spans="1:5">
      <c r="A251" t="s">
        <v>12</v>
      </c>
      <c r="B251" s="1">
        <v>42172</v>
      </c>
      <c r="C251">
        <v>8.4</v>
      </c>
      <c r="D251">
        <v>19.100000000000001</v>
      </c>
      <c r="E251" t="s">
        <v>6</v>
      </c>
    </row>
    <row r="252" spans="1:5">
      <c r="A252" t="s">
        <v>12</v>
      </c>
      <c r="B252" s="1">
        <v>42201</v>
      </c>
      <c r="C252">
        <v>7.98</v>
      </c>
      <c r="D252">
        <v>22.4</v>
      </c>
      <c r="E252" t="s">
        <v>6</v>
      </c>
    </row>
    <row r="253" spans="1:5">
      <c r="A253" t="s">
        <v>12</v>
      </c>
      <c r="B253" s="1">
        <v>42229</v>
      </c>
      <c r="C253">
        <v>8.08</v>
      </c>
      <c r="D253">
        <v>2.6</v>
      </c>
      <c r="E253" t="s">
        <v>6</v>
      </c>
    </row>
    <row r="254" spans="1:5">
      <c r="A254" t="s">
        <v>12</v>
      </c>
      <c r="B254" s="1">
        <v>42257</v>
      </c>
      <c r="C254">
        <v>7.95</v>
      </c>
      <c r="D254">
        <v>24.3</v>
      </c>
      <c r="E254" t="s">
        <v>6</v>
      </c>
    </row>
    <row r="255" spans="1:5">
      <c r="A255" t="s">
        <v>12</v>
      </c>
      <c r="B255" s="1">
        <v>42271</v>
      </c>
      <c r="C255">
        <v>7.89</v>
      </c>
      <c r="D255">
        <v>19.7</v>
      </c>
      <c r="E255" t="s">
        <v>6</v>
      </c>
    </row>
    <row r="256" spans="1:5">
      <c r="A256" t="s">
        <v>12</v>
      </c>
      <c r="B256" s="1">
        <v>42550</v>
      </c>
      <c r="C256">
        <v>8.07</v>
      </c>
      <c r="D256">
        <v>22.6</v>
      </c>
      <c r="E256" t="s">
        <v>6</v>
      </c>
    </row>
    <row r="257" spans="1:5">
      <c r="A257" t="s">
        <v>12</v>
      </c>
      <c r="B257" s="1">
        <v>42586</v>
      </c>
      <c r="C257">
        <v>7.97</v>
      </c>
      <c r="D257">
        <v>25.3</v>
      </c>
      <c r="E257" t="s">
        <v>6</v>
      </c>
    </row>
    <row r="258" spans="1:5">
      <c r="A258" t="s">
        <v>12</v>
      </c>
      <c r="B258" s="1">
        <v>42621</v>
      </c>
      <c r="C258">
        <v>8.24</v>
      </c>
      <c r="D258">
        <v>23.1</v>
      </c>
      <c r="E258" t="s">
        <v>6</v>
      </c>
    </row>
    <row r="259" spans="1:5">
      <c r="A259" t="s">
        <v>12</v>
      </c>
      <c r="B259" s="1">
        <v>42633</v>
      </c>
      <c r="C259">
        <v>8.81</v>
      </c>
      <c r="D259">
        <v>19.7</v>
      </c>
      <c r="E259" t="s">
        <v>6</v>
      </c>
    </row>
    <row r="260" spans="1:5">
      <c r="A260" t="s">
        <v>12</v>
      </c>
      <c r="B260" s="1">
        <v>42908</v>
      </c>
      <c r="C260">
        <v>8.4499999999999993</v>
      </c>
      <c r="D260">
        <v>21.5</v>
      </c>
      <c r="E260" t="s">
        <v>6</v>
      </c>
    </row>
    <row r="261" spans="1:5">
      <c r="A261" t="s">
        <v>12</v>
      </c>
      <c r="B261" s="1">
        <v>42929</v>
      </c>
      <c r="C261">
        <v>7.85</v>
      </c>
      <c r="D261">
        <v>23.7</v>
      </c>
      <c r="E261">
        <v>7.19</v>
      </c>
    </row>
    <row r="262" spans="1:5">
      <c r="A262" t="s">
        <v>12</v>
      </c>
      <c r="B262" s="1">
        <v>42978</v>
      </c>
      <c r="C262">
        <v>8.69</v>
      </c>
      <c r="D262">
        <v>20.100000000000001</v>
      </c>
      <c r="E262">
        <v>7.22</v>
      </c>
    </row>
    <row r="263" spans="1:5">
      <c r="A263" t="s">
        <v>12</v>
      </c>
      <c r="B263" s="1">
        <v>42991</v>
      </c>
      <c r="C263">
        <v>8.94</v>
      </c>
      <c r="D263">
        <v>19</v>
      </c>
      <c r="E263">
        <v>7.15</v>
      </c>
    </row>
    <row r="264" spans="1:5">
      <c r="A264" t="s">
        <v>12</v>
      </c>
      <c r="B264" s="1">
        <v>42999</v>
      </c>
      <c r="C264">
        <v>8.64</v>
      </c>
      <c r="D264">
        <v>21.1</v>
      </c>
      <c r="E264">
        <v>7.25</v>
      </c>
    </row>
    <row r="265" spans="1:5">
      <c r="A265" t="s">
        <v>12</v>
      </c>
      <c r="B265" s="1">
        <v>43292</v>
      </c>
      <c r="C265">
        <v>7.81</v>
      </c>
      <c r="D265">
        <v>24.9</v>
      </c>
      <c r="E265">
        <v>7.11</v>
      </c>
    </row>
    <row r="266" spans="1:5">
      <c r="A266" t="s">
        <v>12</v>
      </c>
      <c r="B266" s="1">
        <v>43299</v>
      </c>
      <c r="C266">
        <v>7.72</v>
      </c>
      <c r="D266">
        <v>23.5</v>
      </c>
      <c r="E266">
        <v>7.11</v>
      </c>
    </row>
    <row r="267" spans="1:5">
      <c r="A267" t="s">
        <v>12</v>
      </c>
      <c r="B267" s="1">
        <v>43312</v>
      </c>
      <c r="C267">
        <v>7.99</v>
      </c>
      <c r="D267">
        <v>25.8</v>
      </c>
      <c r="E267" t="s">
        <v>6</v>
      </c>
    </row>
    <row r="268" spans="1:5">
      <c r="A268" t="s">
        <v>12</v>
      </c>
      <c r="B268" s="1">
        <v>43314</v>
      </c>
      <c r="C268">
        <v>8</v>
      </c>
      <c r="D268">
        <v>25.1</v>
      </c>
      <c r="E268" t="s">
        <v>6</v>
      </c>
    </row>
    <row r="269" spans="1:5">
      <c r="A269" t="s">
        <v>12</v>
      </c>
      <c r="B269" s="1">
        <v>43335</v>
      </c>
      <c r="C269">
        <v>9.2100000000000009</v>
      </c>
      <c r="D269">
        <v>18.600000000000001</v>
      </c>
      <c r="E269" t="s">
        <v>6</v>
      </c>
    </row>
    <row r="270" spans="1:5">
      <c r="A270" t="s">
        <v>12</v>
      </c>
      <c r="B270" s="1">
        <v>43341</v>
      </c>
      <c r="C270">
        <v>7.95</v>
      </c>
      <c r="D270">
        <v>24.9</v>
      </c>
      <c r="E270">
        <v>7.24</v>
      </c>
    </row>
    <row r="271" spans="1:5">
      <c r="A271" t="s">
        <v>12</v>
      </c>
      <c r="B271" s="1">
        <v>43343</v>
      </c>
      <c r="C271">
        <v>8.0500000000000007</v>
      </c>
      <c r="D271">
        <v>23.4</v>
      </c>
      <c r="E271" t="s">
        <v>6</v>
      </c>
    </row>
    <row r="272" spans="1:5">
      <c r="A272" t="s">
        <v>12</v>
      </c>
      <c r="B272" s="1">
        <v>43355</v>
      </c>
      <c r="C272">
        <v>8.8699999999999992</v>
      </c>
      <c r="D272">
        <v>19</v>
      </c>
      <c r="E272" t="s">
        <v>6</v>
      </c>
    </row>
    <row r="273" spans="1:5">
      <c r="A273" t="s">
        <v>12</v>
      </c>
      <c r="B273" s="1">
        <v>43643</v>
      </c>
      <c r="C273">
        <v>8.34</v>
      </c>
      <c r="D273">
        <v>19.600000000000001</v>
      </c>
      <c r="E273">
        <v>6.95</v>
      </c>
    </row>
    <row r="274" spans="1:5">
      <c r="A274" t="s">
        <v>12</v>
      </c>
      <c r="B274" s="1">
        <v>43671</v>
      </c>
      <c r="C274">
        <v>7.83</v>
      </c>
      <c r="D274">
        <v>24.4</v>
      </c>
      <c r="E274">
        <v>7.12</v>
      </c>
    </row>
    <row r="275" spans="1:5">
      <c r="A275" t="s">
        <v>12</v>
      </c>
      <c r="B275" s="1">
        <v>43692</v>
      </c>
      <c r="C275">
        <v>7.86</v>
      </c>
      <c r="D275">
        <v>23.1</v>
      </c>
      <c r="E275">
        <v>6.98</v>
      </c>
    </row>
    <row r="276" spans="1:5">
      <c r="A276" t="s">
        <v>12</v>
      </c>
      <c r="B276" s="1">
        <v>43713</v>
      </c>
      <c r="C276">
        <v>8.61</v>
      </c>
      <c r="D276">
        <v>19.3</v>
      </c>
      <c r="E276">
        <v>7.09</v>
      </c>
    </row>
    <row r="277" spans="1:5">
      <c r="A277" t="s">
        <v>12</v>
      </c>
      <c r="B277" s="1">
        <v>44364</v>
      </c>
      <c r="C277">
        <v>8.4499999999999993</v>
      </c>
      <c r="D277">
        <v>21.1</v>
      </c>
      <c r="E277">
        <v>7.34</v>
      </c>
    </row>
    <row r="278" spans="1:5">
      <c r="A278" t="s">
        <v>12</v>
      </c>
      <c r="B278" s="1">
        <v>44385</v>
      </c>
      <c r="C278">
        <v>8.52</v>
      </c>
      <c r="D278">
        <v>21.9</v>
      </c>
      <c r="E278" t="s">
        <v>6</v>
      </c>
    </row>
    <row r="279" spans="1:5">
      <c r="A279" t="s">
        <v>12</v>
      </c>
      <c r="B279" s="1">
        <v>44399</v>
      </c>
      <c r="C279">
        <v>7.78</v>
      </c>
      <c r="D279">
        <v>22</v>
      </c>
      <c r="E279">
        <v>7.17</v>
      </c>
    </row>
    <row r="280" spans="1:5">
      <c r="A280" t="s">
        <v>12</v>
      </c>
      <c r="B280" s="1">
        <v>44411</v>
      </c>
      <c r="C280">
        <v>8.4600000000000009</v>
      </c>
      <c r="D280">
        <v>22.3</v>
      </c>
      <c r="E280">
        <v>7.29</v>
      </c>
    </row>
    <row r="281" spans="1:5">
      <c r="A281" t="s">
        <v>12</v>
      </c>
      <c r="B281" s="1">
        <v>44438</v>
      </c>
      <c r="C281">
        <v>8.1300000000000008</v>
      </c>
      <c r="D281">
        <v>22</v>
      </c>
      <c r="E281">
        <v>7.34</v>
      </c>
    </row>
    <row r="282" spans="1:5">
      <c r="A282" t="s">
        <v>12</v>
      </c>
      <c r="B282" s="1">
        <v>44749</v>
      </c>
      <c r="C282">
        <v>8.23</v>
      </c>
      <c r="D282">
        <v>22.8</v>
      </c>
      <c r="E282">
        <v>5.74</v>
      </c>
    </row>
    <row r="283" spans="1:5">
      <c r="A283" t="s">
        <v>12</v>
      </c>
      <c r="B283" s="1">
        <v>44770</v>
      </c>
      <c r="C283">
        <v>7.9</v>
      </c>
      <c r="D283">
        <v>25</v>
      </c>
      <c r="E283" t="s">
        <v>6</v>
      </c>
    </row>
    <row r="284" spans="1:5">
      <c r="A284" t="s">
        <v>12</v>
      </c>
      <c r="B284" s="1">
        <v>44782</v>
      </c>
      <c r="C284">
        <v>7.49</v>
      </c>
      <c r="D284">
        <v>24.3</v>
      </c>
      <c r="E284" t="s">
        <v>6</v>
      </c>
    </row>
    <row r="285" spans="1:5">
      <c r="A285" t="s">
        <v>12</v>
      </c>
      <c r="B285" s="1">
        <v>44798</v>
      </c>
      <c r="C285">
        <v>8.06</v>
      </c>
      <c r="D285">
        <v>23.4</v>
      </c>
      <c r="E285" t="s">
        <v>6</v>
      </c>
    </row>
    <row r="286" spans="1:5">
      <c r="A286" t="s">
        <v>12</v>
      </c>
      <c r="B286" s="1">
        <v>44811</v>
      </c>
      <c r="C286">
        <v>8.76</v>
      </c>
      <c r="D286">
        <v>20.8</v>
      </c>
      <c r="E286" t="s">
        <v>6</v>
      </c>
    </row>
    <row r="287" spans="1:5">
      <c r="A287" t="s">
        <v>12</v>
      </c>
      <c r="B287" s="1">
        <v>45140</v>
      </c>
      <c r="C287">
        <v>7.98</v>
      </c>
      <c r="D287">
        <v>22.8</v>
      </c>
      <c r="E287">
        <v>7.05</v>
      </c>
    </row>
    <row r="288" spans="1:5">
      <c r="A288" t="s">
        <v>12</v>
      </c>
      <c r="B288" s="1">
        <v>45161</v>
      </c>
      <c r="C288">
        <v>8.49</v>
      </c>
      <c r="D288">
        <v>21.3</v>
      </c>
      <c r="E288">
        <v>7.09</v>
      </c>
    </row>
    <row r="289" spans="1:5">
      <c r="A289" t="s">
        <v>12</v>
      </c>
      <c r="B289" s="1">
        <v>45181</v>
      </c>
      <c r="C289">
        <v>8.19</v>
      </c>
      <c r="D289">
        <v>21.9</v>
      </c>
      <c r="E289">
        <v>7.11</v>
      </c>
    </row>
    <row r="290" spans="1:5">
      <c r="A290" t="s">
        <v>12</v>
      </c>
      <c r="B290" s="1">
        <v>45446</v>
      </c>
      <c r="C290">
        <v>8.7200000000000006</v>
      </c>
      <c r="D290">
        <v>20.6</v>
      </c>
      <c r="E290">
        <v>7.11</v>
      </c>
    </row>
    <row r="291" spans="1:5">
      <c r="A291" t="s">
        <v>13</v>
      </c>
      <c r="B291" s="1">
        <v>44438</v>
      </c>
      <c r="C291">
        <v>8.27</v>
      </c>
      <c r="D291">
        <v>21.8</v>
      </c>
      <c r="E291">
        <v>7.29</v>
      </c>
    </row>
    <row r="292" spans="1:5">
      <c r="A292" t="s">
        <v>14</v>
      </c>
      <c r="B292" s="1">
        <v>41822</v>
      </c>
      <c r="C292">
        <v>7.82</v>
      </c>
      <c r="D292">
        <v>23.9</v>
      </c>
      <c r="E292" t="s">
        <v>6</v>
      </c>
    </row>
    <row r="293" spans="1:5">
      <c r="A293" t="s">
        <v>14</v>
      </c>
      <c r="B293" s="1">
        <v>41843</v>
      </c>
      <c r="C293">
        <v>7.61</v>
      </c>
      <c r="D293">
        <v>24.5</v>
      </c>
      <c r="E293" t="s">
        <v>6</v>
      </c>
    </row>
    <row r="294" spans="1:5">
      <c r="A294" t="s">
        <v>14</v>
      </c>
      <c r="B294" s="1">
        <v>41878</v>
      </c>
      <c r="C294">
        <v>8.1300000000000008</v>
      </c>
      <c r="D294" t="s">
        <v>6</v>
      </c>
      <c r="E294" t="s">
        <v>6</v>
      </c>
    </row>
    <row r="295" spans="1:5">
      <c r="A295" t="s">
        <v>14</v>
      </c>
      <c r="B295" s="1">
        <v>41906</v>
      </c>
      <c r="C295">
        <v>9.66</v>
      </c>
      <c r="D295">
        <v>15.1</v>
      </c>
      <c r="E295" t="s">
        <v>6</v>
      </c>
    </row>
    <row r="296" spans="1:5">
      <c r="A296" t="s">
        <v>14</v>
      </c>
      <c r="B296" s="1">
        <v>42172</v>
      </c>
      <c r="C296">
        <v>8.4499999999999993</v>
      </c>
      <c r="D296">
        <v>19.2</v>
      </c>
      <c r="E296" t="s">
        <v>6</v>
      </c>
    </row>
    <row r="297" spans="1:5">
      <c r="A297" t="s">
        <v>14</v>
      </c>
      <c r="B297" s="1">
        <v>42201</v>
      </c>
      <c r="C297">
        <v>7.85</v>
      </c>
      <c r="D297">
        <v>22.3</v>
      </c>
      <c r="E297" t="s">
        <v>6</v>
      </c>
    </row>
    <row r="298" spans="1:5">
      <c r="A298" t="s">
        <v>14</v>
      </c>
      <c r="B298" s="1">
        <v>42229</v>
      </c>
      <c r="C298">
        <v>8.08</v>
      </c>
      <c r="D298">
        <v>23.1</v>
      </c>
      <c r="E298" t="s">
        <v>6</v>
      </c>
    </row>
    <row r="299" spans="1:5">
      <c r="A299" t="s">
        <v>14</v>
      </c>
      <c r="B299" s="1">
        <v>42257</v>
      </c>
      <c r="C299">
        <v>7.83</v>
      </c>
      <c r="D299">
        <v>24.6</v>
      </c>
      <c r="E299" t="s">
        <v>6</v>
      </c>
    </row>
    <row r="300" spans="1:5">
      <c r="A300" t="s">
        <v>14</v>
      </c>
      <c r="B300" s="1">
        <v>42271</v>
      </c>
      <c r="C300">
        <v>8.7200000000000006</v>
      </c>
      <c r="D300">
        <v>19.7</v>
      </c>
      <c r="E300" t="s">
        <v>6</v>
      </c>
    </row>
    <row r="301" spans="1:5">
      <c r="A301" t="s">
        <v>14</v>
      </c>
      <c r="B301" s="1">
        <v>42550</v>
      </c>
      <c r="C301">
        <v>7.97</v>
      </c>
      <c r="D301">
        <v>22.6</v>
      </c>
      <c r="E301" t="s">
        <v>6</v>
      </c>
    </row>
    <row r="302" spans="1:5">
      <c r="A302" t="s">
        <v>14</v>
      </c>
      <c r="B302" s="1">
        <v>42586</v>
      </c>
      <c r="C302">
        <v>7.86</v>
      </c>
      <c r="D302">
        <v>25.4</v>
      </c>
      <c r="E302" t="s">
        <v>6</v>
      </c>
    </row>
    <row r="303" spans="1:5">
      <c r="A303" t="s">
        <v>14</v>
      </c>
      <c r="B303" s="1">
        <v>42621</v>
      </c>
      <c r="C303">
        <v>8.17</v>
      </c>
      <c r="D303">
        <v>23.1</v>
      </c>
      <c r="E303" t="s">
        <v>6</v>
      </c>
    </row>
    <row r="304" spans="1:5">
      <c r="A304" t="s">
        <v>14</v>
      </c>
      <c r="B304" s="1">
        <v>42633</v>
      </c>
      <c r="C304">
        <v>8.68</v>
      </c>
      <c r="D304">
        <v>19.7</v>
      </c>
      <c r="E304" t="s">
        <v>6</v>
      </c>
    </row>
    <row r="305" spans="1:5">
      <c r="A305" t="s">
        <v>14</v>
      </c>
      <c r="B305" s="1">
        <v>42908</v>
      </c>
      <c r="C305">
        <v>8.42</v>
      </c>
      <c r="D305">
        <v>21.8</v>
      </c>
      <c r="E305">
        <v>7.17</v>
      </c>
    </row>
    <row r="306" spans="1:5">
      <c r="A306" t="s">
        <v>14</v>
      </c>
      <c r="B306" s="1">
        <v>42929</v>
      </c>
      <c r="C306">
        <v>7.9</v>
      </c>
      <c r="D306">
        <v>23.4</v>
      </c>
      <c r="E306">
        <v>7.13</v>
      </c>
    </row>
    <row r="307" spans="1:5">
      <c r="A307" t="s">
        <v>14</v>
      </c>
      <c r="B307" s="1">
        <v>42978</v>
      </c>
      <c r="C307">
        <v>8.65</v>
      </c>
      <c r="D307">
        <v>20</v>
      </c>
      <c r="E307">
        <v>7.21</v>
      </c>
    </row>
    <row r="308" spans="1:5">
      <c r="A308" t="s">
        <v>14</v>
      </c>
      <c r="B308" s="1">
        <v>42991</v>
      </c>
      <c r="C308">
        <v>8.89</v>
      </c>
      <c r="D308">
        <v>19.399999999999999</v>
      </c>
      <c r="E308">
        <v>7.12</v>
      </c>
    </row>
    <row r="309" spans="1:5">
      <c r="A309" t="s">
        <v>14</v>
      </c>
      <c r="B309" s="1">
        <v>42999</v>
      </c>
      <c r="C309">
        <v>8.7100000000000009</v>
      </c>
      <c r="D309">
        <v>21</v>
      </c>
      <c r="E309">
        <v>7.26</v>
      </c>
    </row>
    <row r="310" spans="1:5">
      <c r="A310" t="s">
        <v>14</v>
      </c>
      <c r="B310" s="1">
        <v>43292</v>
      </c>
      <c r="C310">
        <v>7.72</v>
      </c>
      <c r="D310">
        <v>25.6</v>
      </c>
      <c r="E310">
        <v>7.11</v>
      </c>
    </row>
    <row r="311" spans="1:5">
      <c r="A311" t="s">
        <v>14</v>
      </c>
      <c r="B311" s="1">
        <v>43299</v>
      </c>
      <c r="C311">
        <v>7.76</v>
      </c>
      <c r="D311">
        <v>23.8</v>
      </c>
      <c r="E311">
        <v>7.05</v>
      </c>
    </row>
    <row r="312" spans="1:5">
      <c r="A312" t="s">
        <v>14</v>
      </c>
      <c r="B312" s="1">
        <v>43314</v>
      </c>
      <c r="C312">
        <v>7.8</v>
      </c>
      <c r="D312">
        <v>25.9</v>
      </c>
      <c r="E312" t="s">
        <v>6</v>
      </c>
    </row>
    <row r="313" spans="1:5">
      <c r="A313" t="s">
        <v>14</v>
      </c>
      <c r="B313" s="1">
        <v>43335</v>
      </c>
      <c r="C313">
        <v>7.92</v>
      </c>
      <c r="D313">
        <v>23</v>
      </c>
      <c r="E313" t="s">
        <v>6</v>
      </c>
    </row>
    <row r="314" spans="1:5">
      <c r="A314" t="s">
        <v>14</v>
      </c>
      <c r="B314" s="1">
        <v>43341</v>
      </c>
      <c r="C314">
        <v>8.0500000000000007</v>
      </c>
      <c r="D314">
        <v>25.1</v>
      </c>
      <c r="E314">
        <v>7.14</v>
      </c>
    </row>
    <row r="315" spans="1:5">
      <c r="A315" t="s">
        <v>14</v>
      </c>
      <c r="B315" s="1">
        <v>43355</v>
      </c>
      <c r="C315">
        <v>8.57</v>
      </c>
      <c r="D315">
        <v>19.7</v>
      </c>
      <c r="E315" t="s">
        <v>6</v>
      </c>
    </row>
    <row r="316" spans="1:5">
      <c r="A316" t="s">
        <v>14</v>
      </c>
      <c r="B316" s="1">
        <v>43643</v>
      </c>
      <c r="C316">
        <v>19.8</v>
      </c>
      <c r="D316">
        <v>19.8</v>
      </c>
      <c r="E316">
        <v>6.95</v>
      </c>
    </row>
    <row r="317" spans="1:5">
      <c r="A317" t="s">
        <v>14</v>
      </c>
      <c r="B317" s="1">
        <v>43671</v>
      </c>
      <c r="C317">
        <v>7.75</v>
      </c>
      <c r="D317">
        <v>7.75</v>
      </c>
      <c r="E317">
        <v>7.15</v>
      </c>
    </row>
    <row r="318" spans="1:5">
      <c r="A318" t="s">
        <v>14</v>
      </c>
      <c r="B318" s="1">
        <v>43692</v>
      </c>
      <c r="C318">
        <v>7.87</v>
      </c>
      <c r="D318">
        <v>22.8</v>
      </c>
      <c r="E318">
        <v>7.02</v>
      </c>
    </row>
    <row r="319" spans="1:5">
      <c r="A319" t="s">
        <v>14</v>
      </c>
      <c r="B319" s="1">
        <v>43713</v>
      </c>
      <c r="C319">
        <v>8.4600000000000009</v>
      </c>
      <c r="D319">
        <v>19.100000000000001</v>
      </c>
      <c r="E319">
        <v>7.08</v>
      </c>
    </row>
    <row r="320" spans="1:5">
      <c r="A320" t="s">
        <v>14</v>
      </c>
      <c r="B320" s="1">
        <v>44034</v>
      </c>
      <c r="C320">
        <v>7.97</v>
      </c>
      <c r="D320">
        <v>25.1</v>
      </c>
      <c r="E320">
        <v>7.14</v>
      </c>
    </row>
    <row r="321" spans="1:5">
      <c r="A321" t="s">
        <v>14</v>
      </c>
      <c r="B321" s="1">
        <v>44364</v>
      </c>
      <c r="C321">
        <v>8.49</v>
      </c>
      <c r="D321">
        <v>20.9</v>
      </c>
      <c r="E321">
        <v>7.27</v>
      </c>
    </row>
    <row r="322" spans="1:5">
      <c r="A322" t="s">
        <v>14</v>
      </c>
      <c r="B322" s="1">
        <v>44385</v>
      </c>
      <c r="C322">
        <v>8.73</v>
      </c>
      <c r="D322">
        <v>21.8</v>
      </c>
      <c r="E322">
        <v>7.45</v>
      </c>
    </row>
    <row r="323" spans="1:5">
      <c r="A323" t="s">
        <v>14</v>
      </c>
      <c r="B323" s="1">
        <v>44399</v>
      </c>
      <c r="C323">
        <v>7.77</v>
      </c>
      <c r="D323">
        <v>22.7</v>
      </c>
      <c r="E323">
        <v>7.2</v>
      </c>
    </row>
    <row r="324" spans="1:5">
      <c r="A324" t="s">
        <v>14</v>
      </c>
      <c r="B324" s="1">
        <v>44411</v>
      </c>
      <c r="C324">
        <v>8.43</v>
      </c>
      <c r="D324">
        <v>23.2</v>
      </c>
      <c r="E324">
        <v>7.24</v>
      </c>
    </row>
    <row r="325" spans="1:5">
      <c r="A325" t="s">
        <v>14</v>
      </c>
      <c r="B325" s="1">
        <v>44438</v>
      </c>
      <c r="C325">
        <v>8.1</v>
      </c>
      <c r="D325">
        <v>22.5</v>
      </c>
      <c r="E325">
        <v>7.26</v>
      </c>
    </row>
    <row r="326" spans="1:5">
      <c r="A326" t="s">
        <v>14</v>
      </c>
      <c r="B326" s="1">
        <v>44749</v>
      </c>
      <c r="C326">
        <v>8.2799999999999994</v>
      </c>
      <c r="D326">
        <v>23.5</v>
      </c>
      <c r="E326" t="s">
        <v>6</v>
      </c>
    </row>
    <row r="327" spans="1:5">
      <c r="A327" t="s">
        <v>14</v>
      </c>
      <c r="B327" s="1">
        <v>44770</v>
      </c>
      <c r="C327">
        <v>7.88</v>
      </c>
      <c r="D327">
        <v>25.2</v>
      </c>
      <c r="E327" t="s">
        <v>6</v>
      </c>
    </row>
    <row r="328" spans="1:5">
      <c r="A328" t="s">
        <v>14</v>
      </c>
      <c r="B328" s="1">
        <v>44782</v>
      </c>
      <c r="C328">
        <v>7.4</v>
      </c>
      <c r="D328">
        <v>25</v>
      </c>
      <c r="E328" t="s">
        <v>6</v>
      </c>
    </row>
    <row r="329" spans="1:5">
      <c r="A329" t="s">
        <v>14</v>
      </c>
      <c r="B329" s="1">
        <v>44798</v>
      </c>
      <c r="C329">
        <v>8.0399999999999991</v>
      </c>
      <c r="D329">
        <v>23.3</v>
      </c>
      <c r="E329" t="s">
        <v>6</v>
      </c>
    </row>
    <row r="330" spans="1:5">
      <c r="A330" t="s">
        <v>14</v>
      </c>
      <c r="B330" s="1">
        <v>44811</v>
      </c>
      <c r="C330">
        <v>8.8000000000000007</v>
      </c>
      <c r="D330">
        <v>20.9</v>
      </c>
      <c r="E330" t="s">
        <v>6</v>
      </c>
    </row>
    <row r="331" spans="1:5">
      <c r="A331" t="s">
        <v>14</v>
      </c>
      <c r="B331" s="1">
        <v>45126</v>
      </c>
      <c r="C331">
        <v>7.59</v>
      </c>
      <c r="D331">
        <v>24.5</v>
      </c>
      <c r="E331">
        <v>7.07</v>
      </c>
    </row>
    <row r="332" spans="1:5">
      <c r="A332" t="s">
        <v>14</v>
      </c>
      <c r="B332" s="1">
        <v>45140</v>
      </c>
      <c r="C332">
        <v>8.06</v>
      </c>
      <c r="D332">
        <v>23.5</v>
      </c>
      <c r="E332">
        <v>7.06</v>
      </c>
    </row>
    <row r="333" spans="1:5">
      <c r="A333" t="s">
        <v>14</v>
      </c>
      <c r="B333" s="1">
        <v>45161</v>
      </c>
      <c r="C333">
        <v>8.5399999999999991</v>
      </c>
      <c r="D333">
        <v>21.4</v>
      </c>
      <c r="E333">
        <v>7.1</v>
      </c>
    </row>
    <row r="334" spans="1:5">
      <c r="A334" t="s">
        <v>14</v>
      </c>
      <c r="B334" s="1">
        <v>45181</v>
      </c>
      <c r="C334">
        <v>8.3000000000000007</v>
      </c>
      <c r="D334">
        <v>22</v>
      </c>
      <c r="E334">
        <v>7.16</v>
      </c>
    </row>
    <row r="335" spans="1:5">
      <c r="A335" t="s">
        <v>14</v>
      </c>
      <c r="B335" s="1">
        <v>45446</v>
      </c>
      <c r="C335">
        <v>8.73</v>
      </c>
      <c r="D335">
        <v>20.399999999999999</v>
      </c>
      <c r="E335">
        <v>6.83</v>
      </c>
    </row>
    <row r="336" spans="1:5">
      <c r="A336" t="s">
        <v>15</v>
      </c>
      <c r="B336" s="1">
        <v>41822</v>
      </c>
      <c r="C336">
        <v>7.82</v>
      </c>
      <c r="D336">
        <v>24.6</v>
      </c>
      <c r="E336" t="s">
        <v>6</v>
      </c>
    </row>
    <row r="337" spans="1:5">
      <c r="A337" t="s">
        <v>15</v>
      </c>
      <c r="B337" s="1">
        <v>41843</v>
      </c>
      <c r="C337">
        <v>7.71</v>
      </c>
      <c r="D337">
        <v>25.1</v>
      </c>
      <c r="E337" t="s">
        <v>6</v>
      </c>
    </row>
    <row r="338" spans="1:5">
      <c r="A338" t="s">
        <v>15</v>
      </c>
      <c r="B338" s="1">
        <v>41878</v>
      </c>
      <c r="C338">
        <v>7.95</v>
      </c>
      <c r="D338" t="s">
        <v>6</v>
      </c>
      <c r="E338" t="s">
        <v>6</v>
      </c>
    </row>
    <row r="339" spans="1:5">
      <c r="A339" t="s">
        <v>15</v>
      </c>
      <c r="B339" s="1">
        <v>41906</v>
      </c>
      <c r="C339">
        <v>9.7799999999999994</v>
      </c>
      <c r="D339">
        <v>14.9</v>
      </c>
      <c r="E339" t="s">
        <v>6</v>
      </c>
    </row>
    <row r="340" spans="1:5">
      <c r="A340" t="s">
        <v>15</v>
      </c>
      <c r="B340" s="1">
        <v>42172</v>
      </c>
      <c r="C340">
        <v>8.5399999999999991</v>
      </c>
      <c r="D340">
        <v>19.100000000000001</v>
      </c>
      <c r="E340" t="s">
        <v>6</v>
      </c>
    </row>
    <row r="341" spans="1:5">
      <c r="A341" t="s">
        <v>15</v>
      </c>
      <c r="B341" s="1">
        <v>42201</v>
      </c>
      <c r="C341">
        <v>7.8</v>
      </c>
      <c r="D341">
        <v>22.6</v>
      </c>
      <c r="E341" t="s">
        <v>6</v>
      </c>
    </row>
    <row r="342" spans="1:5">
      <c r="A342" t="s">
        <v>15</v>
      </c>
      <c r="B342" s="1">
        <v>42229</v>
      </c>
      <c r="C342">
        <v>8.0299999999999994</v>
      </c>
      <c r="D342">
        <v>22.3</v>
      </c>
      <c r="E342" t="s">
        <v>6</v>
      </c>
    </row>
    <row r="343" spans="1:5">
      <c r="A343" t="s">
        <v>15</v>
      </c>
      <c r="B343" s="1">
        <v>42257</v>
      </c>
      <c r="C343">
        <v>7.77</v>
      </c>
      <c r="D343">
        <v>24.2</v>
      </c>
      <c r="E343" t="s">
        <v>6</v>
      </c>
    </row>
    <row r="344" spans="1:5">
      <c r="A344" t="s">
        <v>15</v>
      </c>
      <c r="B344" s="1">
        <v>42271</v>
      </c>
      <c r="C344">
        <v>8.76</v>
      </c>
      <c r="D344">
        <v>19.2</v>
      </c>
      <c r="E344" t="s">
        <v>6</v>
      </c>
    </row>
    <row r="345" spans="1:5">
      <c r="A345" t="s">
        <v>15</v>
      </c>
      <c r="B345" s="1">
        <v>42550</v>
      </c>
      <c r="C345">
        <v>7.89</v>
      </c>
      <c r="D345">
        <v>22.7</v>
      </c>
      <c r="E345" t="s">
        <v>6</v>
      </c>
    </row>
    <row r="346" spans="1:5">
      <c r="A346" t="s">
        <v>15</v>
      </c>
      <c r="B346" s="1">
        <v>42586</v>
      </c>
      <c r="C346">
        <v>7.93</v>
      </c>
      <c r="D346">
        <v>25.7</v>
      </c>
      <c r="E346" t="s">
        <v>6</v>
      </c>
    </row>
    <row r="347" spans="1:5">
      <c r="A347" t="s">
        <v>15</v>
      </c>
      <c r="B347" s="1">
        <v>42621</v>
      </c>
      <c r="C347">
        <v>8.07</v>
      </c>
      <c r="D347">
        <v>23.1</v>
      </c>
      <c r="E347" t="s">
        <v>6</v>
      </c>
    </row>
    <row r="348" spans="1:5">
      <c r="A348" t="s">
        <v>15</v>
      </c>
      <c r="B348" s="1">
        <v>42633</v>
      </c>
      <c r="C348">
        <v>8.61</v>
      </c>
      <c r="D348">
        <v>19.899999999999999</v>
      </c>
      <c r="E348" t="s">
        <v>6</v>
      </c>
    </row>
    <row r="349" spans="1:5">
      <c r="A349" t="s">
        <v>15</v>
      </c>
      <c r="B349" s="1">
        <v>42908</v>
      </c>
      <c r="C349">
        <v>8.43</v>
      </c>
      <c r="D349">
        <v>21.5</v>
      </c>
      <c r="E349">
        <v>7.24</v>
      </c>
    </row>
    <row r="350" spans="1:5">
      <c r="A350" t="s">
        <v>15</v>
      </c>
      <c r="B350" s="1">
        <v>42929</v>
      </c>
      <c r="C350">
        <v>7.9</v>
      </c>
      <c r="D350">
        <v>23.5</v>
      </c>
      <c r="E350">
        <v>7.19</v>
      </c>
    </row>
    <row r="351" spans="1:5">
      <c r="A351" t="s">
        <v>15</v>
      </c>
      <c r="B351" s="1">
        <v>42964</v>
      </c>
      <c r="C351">
        <v>8.31</v>
      </c>
      <c r="D351">
        <v>22</v>
      </c>
      <c r="E351">
        <v>7.27</v>
      </c>
    </row>
    <row r="352" spans="1:5">
      <c r="A352" t="s">
        <v>15</v>
      </c>
      <c r="B352" s="1">
        <v>42978</v>
      </c>
      <c r="C352">
        <v>8.6</v>
      </c>
      <c r="D352">
        <v>20</v>
      </c>
      <c r="E352">
        <v>7.24</v>
      </c>
    </row>
    <row r="353" spans="1:5">
      <c r="A353" t="s">
        <v>15</v>
      </c>
      <c r="B353" s="1">
        <v>42991</v>
      </c>
      <c r="C353">
        <v>8.9499999999999993</v>
      </c>
      <c r="D353">
        <v>19.600000000000001</v>
      </c>
      <c r="E353">
        <v>7.08</v>
      </c>
    </row>
    <row r="354" spans="1:5">
      <c r="A354" t="s">
        <v>15</v>
      </c>
      <c r="B354" s="1">
        <v>42999</v>
      </c>
      <c r="C354">
        <v>8.5399999999999991</v>
      </c>
      <c r="D354">
        <v>20.8</v>
      </c>
      <c r="E354">
        <v>7.19</v>
      </c>
    </row>
    <row r="355" spans="1:5">
      <c r="A355" t="s">
        <v>15</v>
      </c>
      <c r="B355" s="1">
        <v>43292</v>
      </c>
      <c r="C355">
        <v>7.81</v>
      </c>
      <c r="D355">
        <v>24.6</v>
      </c>
      <c r="E355">
        <v>7.14</v>
      </c>
    </row>
    <row r="356" spans="1:5">
      <c r="A356" t="s">
        <v>15</v>
      </c>
      <c r="B356" s="1">
        <v>43299</v>
      </c>
      <c r="C356">
        <v>7.65</v>
      </c>
      <c r="D356">
        <v>23.9</v>
      </c>
      <c r="E356">
        <v>7.05</v>
      </c>
    </row>
    <row r="357" spans="1:5">
      <c r="A357" t="s">
        <v>15</v>
      </c>
      <c r="B357" s="1">
        <v>43314</v>
      </c>
      <c r="C357">
        <v>7.66</v>
      </c>
      <c r="D357">
        <v>25.4</v>
      </c>
      <c r="E357" t="s">
        <v>6</v>
      </c>
    </row>
    <row r="358" spans="1:5">
      <c r="A358" t="s">
        <v>15</v>
      </c>
      <c r="B358" s="1">
        <v>43335</v>
      </c>
      <c r="C358">
        <v>7.84</v>
      </c>
      <c r="D358">
        <v>22.6</v>
      </c>
      <c r="E358" t="s">
        <v>6</v>
      </c>
    </row>
    <row r="359" spans="1:5">
      <c r="A359" t="s">
        <v>15</v>
      </c>
      <c r="B359" s="1">
        <v>43341</v>
      </c>
      <c r="C359">
        <v>7.81</v>
      </c>
      <c r="D359">
        <v>25.2</v>
      </c>
      <c r="E359">
        <v>7.05</v>
      </c>
    </row>
    <row r="360" spans="1:5">
      <c r="A360" t="s">
        <v>15</v>
      </c>
      <c r="B360" s="1">
        <v>43355</v>
      </c>
      <c r="C360">
        <v>8.82</v>
      </c>
      <c r="D360">
        <v>19.3</v>
      </c>
      <c r="E360" t="s">
        <v>6</v>
      </c>
    </row>
    <row r="361" spans="1:5">
      <c r="A361" t="s">
        <v>15</v>
      </c>
      <c r="B361" s="1">
        <v>43643</v>
      </c>
      <c r="C361">
        <v>8.4499999999999993</v>
      </c>
      <c r="D361">
        <v>19.899999999999999</v>
      </c>
      <c r="E361">
        <v>6.94</v>
      </c>
    </row>
    <row r="362" spans="1:5">
      <c r="A362" t="s">
        <v>15</v>
      </c>
      <c r="B362" s="1">
        <v>43671</v>
      </c>
      <c r="C362">
        <v>7.94</v>
      </c>
      <c r="D362">
        <v>24.3</v>
      </c>
      <c r="E362">
        <v>7.12</v>
      </c>
    </row>
    <row r="363" spans="1:5">
      <c r="A363" t="s">
        <v>15</v>
      </c>
      <c r="B363" s="1">
        <v>43692</v>
      </c>
      <c r="C363">
        <v>8.6</v>
      </c>
      <c r="D363">
        <v>22.5</v>
      </c>
      <c r="E363">
        <v>7.09</v>
      </c>
    </row>
    <row r="364" spans="1:5">
      <c r="A364" t="s">
        <v>15</v>
      </c>
      <c r="B364" s="1">
        <v>43713</v>
      </c>
      <c r="C364">
        <v>8.6300000000000008</v>
      </c>
      <c r="D364">
        <v>19</v>
      </c>
      <c r="E364">
        <v>7.15</v>
      </c>
    </row>
    <row r="365" spans="1:5">
      <c r="A365" t="s">
        <v>15</v>
      </c>
      <c r="B365" s="1">
        <v>44034</v>
      </c>
      <c r="C365">
        <v>7.91</v>
      </c>
      <c r="D365">
        <v>25.3</v>
      </c>
      <c r="E365">
        <v>7.26</v>
      </c>
    </row>
    <row r="366" spans="1:5">
      <c r="A366" t="s">
        <v>15</v>
      </c>
      <c r="B366" s="1">
        <v>44364</v>
      </c>
      <c r="C366">
        <v>8.41</v>
      </c>
      <c r="D366">
        <v>21.9</v>
      </c>
      <c r="E366">
        <v>7.38</v>
      </c>
    </row>
    <row r="367" spans="1:5">
      <c r="A367" t="s">
        <v>15</v>
      </c>
      <c r="B367" s="1">
        <v>44385</v>
      </c>
      <c r="C367">
        <v>8.65</v>
      </c>
      <c r="D367">
        <v>21.8</v>
      </c>
      <c r="E367">
        <v>7.55</v>
      </c>
    </row>
    <row r="368" spans="1:5">
      <c r="A368" t="s">
        <v>15</v>
      </c>
      <c r="B368" s="1">
        <v>44399</v>
      </c>
      <c r="C368">
        <v>7.71</v>
      </c>
      <c r="D368">
        <v>22.4</v>
      </c>
      <c r="E368">
        <v>7.17</v>
      </c>
    </row>
    <row r="369" spans="1:5">
      <c r="A369" t="s">
        <v>15</v>
      </c>
      <c r="B369" s="1">
        <v>44411</v>
      </c>
      <c r="C369">
        <v>8.35</v>
      </c>
      <c r="D369">
        <v>22.4</v>
      </c>
      <c r="E369">
        <v>7.24</v>
      </c>
    </row>
    <row r="370" spans="1:5">
      <c r="A370" t="s">
        <v>15</v>
      </c>
      <c r="B370" s="1">
        <v>44438</v>
      </c>
      <c r="C370">
        <v>8.07</v>
      </c>
      <c r="D370">
        <v>22.1</v>
      </c>
      <c r="E370">
        <v>7.35</v>
      </c>
    </row>
    <row r="371" spans="1:5">
      <c r="A371" t="s">
        <v>15</v>
      </c>
      <c r="B371" s="1">
        <v>44749</v>
      </c>
      <c r="C371">
        <v>8.2899999999999991</v>
      </c>
      <c r="D371">
        <v>22.5</v>
      </c>
      <c r="E371" t="s">
        <v>6</v>
      </c>
    </row>
    <row r="372" spans="1:5">
      <c r="A372" t="s">
        <v>15</v>
      </c>
      <c r="B372" s="1">
        <v>44770</v>
      </c>
      <c r="C372">
        <v>7.57</v>
      </c>
      <c r="D372">
        <v>25.3</v>
      </c>
      <c r="E372" t="s">
        <v>6</v>
      </c>
    </row>
    <row r="373" spans="1:5">
      <c r="A373" t="s">
        <v>15</v>
      </c>
      <c r="B373" s="1">
        <v>44782</v>
      </c>
      <c r="C373">
        <v>7.55</v>
      </c>
      <c r="D373">
        <v>23.7</v>
      </c>
      <c r="E373" t="s">
        <v>6</v>
      </c>
    </row>
    <row r="374" spans="1:5">
      <c r="A374" t="s">
        <v>15</v>
      </c>
      <c r="B374" s="1">
        <v>44798</v>
      </c>
      <c r="C374">
        <v>8.06</v>
      </c>
      <c r="D374">
        <v>23.3</v>
      </c>
      <c r="E374" t="s">
        <v>6</v>
      </c>
    </row>
    <row r="375" spans="1:5">
      <c r="A375" t="s">
        <v>15</v>
      </c>
      <c r="B375" s="1">
        <v>44811</v>
      </c>
      <c r="C375">
        <v>8.93</v>
      </c>
      <c r="D375">
        <v>20.6</v>
      </c>
      <c r="E375" t="s">
        <v>6</v>
      </c>
    </row>
    <row r="376" spans="1:5">
      <c r="A376" t="s">
        <v>15</v>
      </c>
      <c r="B376" s="1">
        <v>45126</v>
      </c>
      <c r="C376">
        <v>7.59</v>
      </c>
      <c r="D376">
        <v>24.5</v>
      </c>
      <c r="E376">
        <v>6.82</v>
      </c>
    </row>
    <row r="377" spans="1:5">
      <c r="A377" t="s">
        <v>15</v>
      </c>
      <c r="B377" s="1">
        <v>45140</v>
      </c>
      <c r="C377">
        <v>8.1300000000000008</v>
      </c>
      <c r="D377">
        <v>23.1</v>
      </c>
      <c r="E377">
        <v>7.05</v>
      </c>
    </row>
    <row r="378" spans="1:5">
      <c r="A378" t="s">
        <v>15</v>
      </c>
      <c r="B378" s="1">
        <v>45161</v>
      </c>
      <c r="C378">
        <v>8.5500000000000007</v>
      </c>
      <c r="D378">
        <v>21.4</v>
      </c>
      <c r="E378">
        <v>7.11</v>
      </c>
    </row>
    <row r="379" spans="1:5">
      <c r="A379" t="s">
        <v>15</v>
      </c>
      <c r="B379" s="1">
        <v>45181</v>
      </c>
      <c r="C379">
        <v>8.33</v>
      </c>
      <c r="D379">
        <v>21.9</v>
      </c>
      <c r="E379">
        <v>7.05</v>
      </c>
    </row>
    <row r="380" spans="1:5">
      <c r="A380" t="s">
        <v>15</v>
      </c>
      <c r="B380" s="1">
        <v>45446</v>
      </c>
      <c r="C380">
        <v>8.76</v>
      </c>
      <c r="D380">
        <v>20.9</v>
      </c>
      <c r="E380">
        <v>7.12</v>
      </c>
    </row>
    <row r="381" spans="1:5">
      <c r="A381" t="s">
        <v>16</v>
      </c>
      <c r="B381" s="1">
        <v>41822</v>
      </c>
      <c r="C381">
        <v>7.78</v>
      </c>
      <c r="D381">
        <v>24.6</v>
      </c>
      <c r="E381" t="s">
        <v>6</v>
      </c>
    </row>
    <row r="382" spans="1:5">
      <c r="A382" t="s">
        <v>16</v>
      </c>
      <c r="B382" s="1">
        <v>41843</v>
      </c>
      <c r="C382">
        <v>7.58</v>
      </c>
      <c r="D382">
        <v>25</v>
      </c>
      <c r="E382" t="s">
        <v>6</v>
      </c>
    </row>
    <row r="383" spans="1:5">
      <c r="A383" t="s">
        <v>16</v>
      </c>
      <c r="B383" s="1">
        <v>41878</v>
      </c>
      <c r="C383">
        <v>7.92</v>
      </c>
      <c r="D383" t="s">
        <v>6</v>
      </c>
      <c r="E383" t="s">
        <v>6</v>
      </c>
    </row>
    <row r="384" spans="1:5">
      <c r="A384" t="s">
        <v>16</v>
      </c>
      <c r="B384" s="1">
        <v>41906</v>
      </c>
      <c r="C384">
        <v>9.5399999999999991</v>
      </c>
      <c r="D384">
        <v>16</v>
      </c>
      <c r="E384" t="s">
        <v>6</v>
      </c>
    </row>
    <row r="385" spans="1:5">
      <c r="A385" t="s">
        <v>16</v>
      </c>
      <c r="B385" s="1">
        <v>42172</v>
      </c>
      <c r="C385">
        <v>8.49</v>
      </c>
      <c r="D385">
        <v>19</v>
      </c>
      <c r="E385" t="s">
        <v>6</v>
      </c>
    </row>
    <row r="386" spans="1:5">
      <c r="A386" t="s">
        <v>16</v>
      </c>
      <c r="B386" s="1">
        <v>42201</v>
      </c>
      <c r="C386">
        <v>8.0500000000000007</v>
      </c>
      <c r="D386">
        <v>22.2</v>
      </c>
      <c r="E386" t="s">
        <v>6</v>
      </c>
    </row>
    <row r="387" spans="1:5">
      <c r="A387" t="s">
        <v>16</v>
      </c>
      <c r="B387" s="1">
        <v>42229</v>
      </c>
      <c r="C387">
        <v>8.0299999999999994</v>
      </c>
      <c r="D387">
        <v>23</v>
      </c>
      <c r="E387" t="s">
        <v>6</v>
      </c>
    </row>
    <row r="388" spans="1:5">
      <c r="A388" t="s">
        <v>16</v>
      </c>
      <c r="B388" s="1">
        <v>42257</v>
      </c>
      <c r="C388">
        <v>7.78</v>
      </c>
      <c r="D388">
        <v>24.9</v>
      </c>
      <c r="E388" t="s">
        <v>6</v>
      </c>
    </row>
    <row r="389" spans="1:5">
      <c r="A389" t="s">
        <v>16</v>
      </c>
      <c r="B389" s="1">
        <v>42550</v>
      </c>
      <c r="C389">
        <v>8.18</v>
      </c>
      <c r="D389">
        <v>22.7</v>
      </c>
      <c r="E389" t="s">
        <v>6</v>
      </c>
    </row>
    <row r="390" spans="1:5">
      <c r="A390" t="s">
        <v>16</v>
      </c>
      <c r="B390" s="1">
        <v>42586</v>
      </c>
      <c r="C390">
        <v>7.95</v>
      </c>
      <c r="D390">
        <v>25.6</v>
      </c>
      <c r="E390" t="s">
        <v>6</v>
      </c>
    </row>
    <row r="391" spans="1:5">
      <c r="A391" t="s">
        <v>16</v>
      </c>
      <c r="B391" s="1">
        <v>42621</v>
      </c>
      <c r="C391">
        <v>8.16</v>
      </c>
      <c r="D391">
        <v>23.2</v>
      </c>
      <c r="E391" t="s">
        <v>6</v>
      </c>
    </row>
    <row r="392" spans="1:5">
      <c r="A392" t="s">
        <v>16</v>
      </c>
      <c r="B392" s="1">
        <v>42633</v>
      </c>
      <c r="C392">
        <v>8.81</v>
      </c>
      <c r="D392">
        <v>19.899999999999999</v>
      </c>
      <c r="E392" t="s">
        <v>6</v>
      </c>
    </row>
    <row r="393" spans="1:5">
      <c r="A393" t="s">
        <v>16</v>
      </c>
      <c r="B393" s="1">
        <v>42908</v>
      </c>
      <c r="C393">
        <v>8.4499999999999993</v>
      </c>
      <c r="D393">
        <v>20.9</v>
      </c>
      <c r="E393">
        <v>7.14</v>
      </c>
    </row>
    <row r="394" spans="1:5">
      <c r="A394" t="s">
        <v>16</v>
      </c>
      <c r="B394" s="1">
        <v>42978</v>
      </c>
      <c r="C394">
        <v>8.67</v>
      </c>
      <c r="D394">
        <v>20</v>
      </c>
      <c r="E394">
        <v>7.22</v>
      </c>
    </row>
    <row r="395" spans="1:5">
      <c r="A395" t="s">
        <v>16</v>
      </c>
      <c r="B395" s="1">
        <v>42991</v>
      </c>
      <c r="C395">
        <v>8.8000000000000007</v>
      </c>
      <c r="D395">
        <v>19.600000000000001</v>
      </c>
      <c r="E395">
        <v>7.16</v>
      </c>
    </row>
    <row r="396" spans="1:5">
      <c r="A396" t="s">
        <v>16</v>
      </c>
      <c r="B396" s="1">
        <v>42999</v>
      </c>
      <c r="C396">
        <v>8.66</v>
      </c>
      <c r="D396">
        <v>21</v>
      </c>
      <c r="E396">
        <v>7.27</v>
      </c>
    </row>
    <row r="397" spans="1:5">
      <c r="A397" t="s">
        <v>16</v>
      </c>
      <c r="B397" s="1">
        <v>43292</v>
      </c>
      <c r="C397">
        <v>7.81</v>
      </c>
      <c r="D397">
        <v>24.8</v>
      </c>
      <c r="E397">
        <v>7.09</v>
      </c>
    </row>
    <row r="398" spans="1:5">
      <c r="A398" t="s">
        <v>16</v>
      </c>
      <c r="B398" s="1">
        <v>43299</v>
      </c>
      <c r="C398">
        <v>7.94</v>
      </c>
      <c r="D398">
        <v>23</v>
      </c>
      <c r="E398">
        <v>7.19</v>
      </c>
    </row>
    <row r="399" spans="1:5">
      <c r="A399" t="s">
        <v>16</v>
      </c>
      <c r="B399" s="1">
        <v>43314</v>
      </c>
      <c r="C399">
        <v>7.89</v>
      </c>
      <c r="D399">
        <v>25.3</v>
      </c>
      <c r="E399" t="s">
        <v>6</v>
      </c>
    </row>
    <row r="400" spans="1:5">
      <c r="A400" t="s">
        <v>16</v>
      </c>
      <c r="B400" s="1">
        <v>43335</v>
      </c>
      <c r="C400">
        <v>8.08</v>
      </c>
      <c r="D400">
        <v>22.4</v>
      </c>
      <c r="E400" t="s">
        <v>6</v>
      </c>
    </row>
    <row r="401" spans="1:5">
      <c r="A401" t="s">
        <v>16</v>
      </c>
      <c r="B401" s="1">
        <v>43341</v>
      </c>
      <c r="C401">
        <v>8.01</v>
      </c>
      <c r="D401">
        <v>25</v>
      </c>
      <c r="E401">
        <v>7.25</v>
      </c>
    </row>
    <row r="402" spans="1:5">
      <c r="A402" t="s">
        <v>16</v>
      </c>
      <c r="B402" s="1">
        <v>43355</v>
      </c>
      <c r="C402">
        <v>8.92</v>
      </c>
      <c r="D402">
        <v>19.100000000000001</v>
      </c>
      <c r="E402" t="s">
        <v>6</v>
      </c>
    </row>
    <row r="403" spans="1:5">
      <c r="A403" t="s">
        <v>16</v>
      </c>
      <c r="B403" s="1">
        <v>43643</v>
      </c>
      <c r="C403">
        <v>8.36</v>
      </c>
      <c r="D403">
        <v>19.600000000000001</v>
      </c>
      <c r="E403">
        <v>6.91</v>
      </c>
    </row>
    <row r="404" spans="1:5">
      <c r="A404" t="s">
        <v>16</v>
      </c>
      <c r="B404" s="1">
        <v>43671</v>
      </c>
      <c r="C404">
        <v>7.82</v>
      </c>
      <c r="D404">
        <v>24.3</v>
      </c>
      <c r="E404">
        <v>7.12</v>
      </c>
    </row>
    <row r="405" spans="1:5">
      <c r="A405" t="s">
        <v>16</v>
      </c>
      <c r="B405" s="1">
        <v>43692</v>
      </c>
      <c r="C405">
        <v>7.73</v>
      </c>
      <c r="D405">
        <v>23.3</v>
      </c>
      <c r="E405">
        <v>6.93</v>
      </c>
    </row>
    <row r="406" spans="1:5">
      <c r="A406" t="s">
        <v>16</v>
      </c>
      <c r="B406" s="1">
        <v>43713</v>
      </c>
      <c r="C406">
        <v>8.49</v>
      </c>
      <c r="D406">
        <v>19.399999999999999</v>
      </c>
      <c r="E406">
        <v>7.08</v>
      </c>
    </row>
    <row r="407" spans="1:5">
      <c r="A407" t="s">
        <v>16</v>
      </c>
      <c r="B407" s="1">
        <v>44034</v>
      </c>
      <c r="C407">
        <v>8.06</v>
      </c>
      <c r="D407">
        <v>25.6</v>
      </c>
      <c r="E407">
        <v>7.25</v>
      </c>
    </row>
    <row r="408" spans="1:5">
      <c r="A408" t="s">
        <v>16</v>
      </c>
      <c r="B408" s="1">
        <v>44364</v>
      </c>
      <c r="C408">
        <v>8.49</v>
      </c>
      <c r="D408">
        <v>21.3</v>
      </c>
      <c r="E408">
        <v>7.33</v>
      </c>
    </row>
    <row r="409" spans="1:5">
      <c r="A409" t="s">
        <v>16</v>
      </c>
      <c r="B409" s="1">
        <v>44385</v>
      </c>
      <c r="C409">
        <v>8.56</v>
      </c>
      <c r="D409">
        <v>22.2</v>
      </c>
      <c r="E409">
        <v>7.41</v>
      </c>
    </row>
    <row r="410" spans="1:5">
      <c r="A410" t="s">
        <v>16</v>
      </c>
      <c r="B410" s="1">
        <v>44399</v>
      </c>
      <c r="C410">
        <v>8.1</v>
      </c>
      <c r="D410">
        <v>21.2</v>
      </c>
      <c r="E410">
        <v>7.25</v>
      </c>
    </row>
    <row r="411" spans="1:5">
      <c r="A411" t="s">
        <v>16</v>
      </c>
      <c r="B411" s="1">
        <v>44411</v>
      </c>
      <c r="C411">
        <v>8.5</v>
      </c>
      <c r="D411">
        <v>22</v>
      </c>
      <c r="E411">
        <v>7.29</v>
      </c>
    </row>
    <row r="412" spans="1:5">
      <c r="A412" t="s">
        <v>16</v>
      </c>
      <c r="B412" s="1">
        <v>44438</v>
      </c>
      <c r="C412">
        <v>8.3000000000000007</v>
      </c>
      <c r="D412">
        <v>21.8</v>
      </c>
      <c r="E412">
        <v>7.33</v>
      </c>
    </row>
    <row r="413" spans="1:5">
      <c r="A413" t="s">
        <v>16</v>
      </c>
      <c r="B413" s="1">
        <v>44749</v>
      </c>
      <c r="C413">
        <v>8.32</v>
      </c>
      <c r="D413">
        <v>22.9</v>
      </c>
      <c r="E413" t="s">
        <v>6</v>
      </c>
    </row>
    <row r="414" spans="1:5">
      <c r="A414" t="s">
        <v>16</v>
      </c>
      <c r="B414" s="1">
        <v>44770</v>
      </c>
      <c r="C414">
        <v>7.85</v>
      </c>
      <c r="D414">
        <v>25.5</v>
      </c>
      <c r="E414" t="s">
        <v>6</v>
      </c>
    </row>
    <row r="415" spans="1:5">
      <c r="A415" t="s">
        <v>16</v>
      </c>
      <c r="B415" s="1">
        <v>44782</v>
      </c>
      <c r="C415">
        <v>7.54</v>
      </c>
      <c r="D415">
        <v>24</v>
      </c>
      <c r="E415" t="s">
        <v>6</v>
      </c>
    </row>
    <row r="416" spans="1:5">
      <c r="A416" t="s">
        <v>16</v>
      </c>
      <c r="B416" s="1">
        <v>44798</v>
      </c>
      <c r="C416">
        <v>7.97</v>
      </c>
      <c r="D416">
        <v>23.2</v>
      </c>
      <c r="E416" t="s">
        <v>6</v>
      </c>
    </row>
    <row r="417" spans="1:5">
      <c r="A417" t="s">
        <v>16</v>
      </c>
      <c r="B417" s="1">
        <v>44811</v>
      </c>
      <c r="C417">
        <v>8.7899999999999991</v>
      </c>
      <c r="D417">
        <v>21.2</v>
      </c>
      <c r="E417" t="s">
        <v>6</v>
      </c>
    </row>
    <row r="418" spans="1:5">
      <c r="A418" t="s">
        <v>16</v>
      </c>
      <c r="B418" s="1">
        <v>45140</v>
      </c>
      <c r="C418">
        <v>8.07</v>
      </c>
      <c r="D418">
        <v>22.6</v>
      </c>
      <c r="E418">
        <v>7.09</v>
      </c>
    </row>
    <row r="419" spans="1:5">
      <c r="A419" t="s">
        <v>16</v>
      </c>
      <c r="B419" s="1">
        <v>45161</v>
      </c>
      <c r="C419">
        <v>8.35</v>
      </c>
      <c r="D419">
        <v>21.2</v>
      </c>
      <c r="E419">
        <v>7.12</v>
      </c>
    </row>
    <row r="420" spans="1:5">
      <c r="A420" t="s">
        <v>16</v>
      </c>
      <c r="B420" s="1">
        <v>45181</v>
      </c>
      <c r="C420">
        <v>8.2200000000000006</v>
      </c>
      <c r="D420">
        <v>21.8</v>
      </c>
      <c r="E420">
        <v>7.2</v>
      </c>
    </row>
    <row r="421" spans="1:5">
      <c r="A421" t="s">
        <v>16</v>
      </c>
      <c r="B421" s="1">
        <v>45446</v>
      </c>
      <c r="C421">
        <v>8.77</v>
      </c>
      <c r="D421">
        <v>20.399999999999999</v>
      </c>
      <c r="E421">
        <v>7.12</v>
      </c>
    </row>
    <row r="422" spans="1:5">
      <c r="A422" t="s">
        <v>17</v>
      </c>
      <c r="B422" s="1">
        <v>41822</v>
      </c>
      <c r="C422">
        <v>6.13</v>
      </c>
      <c r="D422">
        <v>24.5</v>
      </c>
      <c r="E422" t="s">
        <v>6</v>
      </c>
    </row>
    <row r="423" spans="1:5">
      <c r="A423" t="s">
        <v>17</v>
      </c>
      <c r="B423" s="1">
        <v>41843</v>
      </c>
      <c r="C423">
        <v>5.95</v>
      </c>
      <c r="D423">
        <v>24.3</v>
      </c>
      <c r="E423" t="s">
        <v>6</v>
      </c>
    </row>
    <row r="424" spans="1:5">
      <c r="A424" t="s">
        <v>17</v>
      </c>
      <c r="B424" s="1">
        <v>41878</v>
      </c>
      <c r="C424">
        <v>6.94</v>
      </c>
      <c r="D424" t="s">
        <v>6</v>
      </c>
      <c r="E424" t="s">
        <v>6</v>
      </c>
    </row>
    <row r="425" spans="1:5">
      <c r="A425" t="s">
        <v>17</v>
      </c>
      <c r="B425" s="1">
        <v>41906</v>
      </c>
      <c r="C425">
        <v>8.02</v>
      </c>
      <c r="D425">
        <v>16</v>
      </c>
      <c r="E425" t="s">
        <v>6</v>
      </c>
    </row>
    <row r="426" spans="1:5">
      <c r="A426" t="s">
        <v>17</v>
      </c>
      <c r="B426" s="1">
        <v>42172</v>
      </c>
      <c r="C426">
        <v>6.21</v>
      </c>
      <c r="D426">
        <v>19.5</v>
      </c>
      <c r="E426" t="s">
        <v>6</v>
      </c>
    </row>
    <row r="427" spans="1:5">
      <c r="A427" t="s">
        <v>17</v>
      </c>
      <c r="B427" s="1">
        <v>42201</v>
      </c>
      <c r="C427">
        <v>6.11</v>
      </c>
      <c r="D427">
        <v>22.8</v>
      </c>
      <c r="E427" t="s">
        <v>6</v>
      </c>
    </row>
    <row r="428" spans="1:5">
      <c r="A428" t="s">
        <v>17</v>
      </c>
      <c r="B428" s="1">
        <v>42229</v>
      </c>
      <c r="C428">
        <v>5.99</v>
      </c>
      <c r="D428">
        <v>22.1</v>
      </c>
      <c r="E428" t="s">
        <v>6</v>
      </c>
    </row>
    <row r="429" spans="1:5">
      <c r="A429" t="s">
        <v>17</v>
      </c>
      <c r="B429" s="1">
        <v>42257</v>
      </c>
      <c r="C429">
        <v>6.51</v>
      </c>
      <c r="D429">
        <v>24.5</v>
      </c>
      <c r="E429" t="s">
        <v>6</v>
      </c>
    </row>
    <row r="430" spans="1:5">
      <c r="A430" t="s">
        <v>17</v>
      </c>
      <c r="B430" s="1">
        <v>42271</v>
      </c>
      <c r="C430">
        <v>6.16</v>
      </c>
      <c r="D430">
        <v>19.3</v>
      </c>
      <c r="E430" t="s">
        <v>6</v>
      </c>
    </row>
    <row r="431" spans="1:5">
      <c r="A431" t="s">
        <v>17</v>
      </c>
      <c r="B431" s="1">
        <v>42550</v>
      </c>
      <c r="C431">
        <v>6.99</v>
      </c>
      <c r="D431">
        <v>23.1</v>
      </c>
      <c r="E431" t="s">
        <v>6</v>
      </c>
    </row>
    <row r="432" spans="1:5">
      <c r="A432" t="s">
        <v>17</v>
      </c>
      <c r="B432" s="1">
        <v>42586</v>
      </c>
      <c r="C432">
        <v>6.24</v>
      </c>
      <c r="D432">
        <v>25.8</v>
      </c>
      <c r="E432" t="s">
        <v>6</v>
      </c>
    </row>
    <row r="433" spans="1:5">
      <c r="A433" t="s">
        <v>17</v>
      </c>
      <c r="B433" s="1">
        <v>42621</v>
      </c>
      <c r="C433">
        <v>7.26</v>
      </c>
      <c r="D433">
        <v>23.3</v>
      </c>
      <c r="E433" t="s">
        <v>6</v>
      </c>
    </row>
    <row r="434" spans="1:5">
      <c r="A434" t="s">
        <v>17</v>
      </c>
      <c r="B434" s="1">
        <v>42633</v>
      </c>
      <c r="C434">
        <v>7.17</v>
      </c>
      <c r="D434">
        <v>20.3</v>
      </c>
      <c r="E434" t="s">
        <v>6</v>
      </c>
    </row>
    <row r="435" spans="1:5">
      <c r="A435" t="s">
        <v>17</v>
      </c>
      <c r="B435" s="1">
        <v>42908</v>
      </c>
      <c r="C435">
        <v>6.76</v>
      </c>
      <c r="D435">
        <v>22.1</v>
      </c>
      <c r="E435">
        <v>6.8</v>
      </c>
    </row>
    <row r="436" spans="1:5">
      <c r="A436" t="s">
        <v>17</v>
      </c>
      <c r="B436" s="1">
        <v>42929</v>
      </c>
      <c r="C436">
        <v>6.1</v>
      </c>
      <c r="D436">
        <v>23.9</v>
      </c>
      <c r="E436">
        <v>6.93</v>
      </c>
    </row>
    <row r="437" spans="1:5">
      <c r="A437" t="s">
        <v>17</v>
      </c>
      <c r="B437" s="1">
        <v>42978</v>
      </c>
      <c r="C437">
        <v>8.3000000000000007</v>
      </c>
      <c r="D437">
        <v>20.2</v>
      </c>
      <c r="E437">
        <v>7.1</v>
      </c>
    </row>
    <row r="438" spans="1:5">
      <c r="A438" t="s">
        <v>17</v>
      </c>
      <c r="B438" s="1">
        <v>42991</v>
      </c>
      <c r="C438">
        <v>7.36</v>
      </c>
      <c r="D438">
        <v>19.2</v>
      </c>
      <c r="E438">
        <v>6.91</v>
      </c>
    </row>
    <row r="439" spans="1:5">
      <c r="A439" t="s">
        <v>17</v>
      </c>
      <c r="B439" s="1">
        <v>42999</v>
      </c>
      <c r="C439">
        <v>5.81</v>
      </c>
      <c r="D439">
        <v>20.399999999999999</v>
      </c>
      <c r="E439">
        <v>6.76</v>
      </c>
    </row>
    <row r="440" spans="1:5">
      <c r="A440" t="s">
        <v>17</v>
      </c>
      <c r="B440" s="1">
        <v>43292</v>
      </c>
      <c r="C440">
        <v>6.5</v>
      </c>
      <c r="D440">
        <v>24.7</v>
      </c>
      <c r="E440">
        <v>6.76</v>
      </c>
    </row>
    <row r="441" spans="1:5">
      <c r="A441" t="s">
        <v>17</v>
      </c>
      <c r="B441" s="1">
        <v>43299</v>
      </c>
      <c r="C441">
        <v>6.39</v>
      </c>
      <c r="D441">
        <v>23.9</v>
      </c>
      <c r="E441">
        <v>6.78</v>
      </c>
    </row>
    <row r="442" spans="1:5">
      <c r="A442" t="s">
        <v>17</v>
      </c>
      <c r="B442" s="1">
        <v>43314</v>
      </c>
      <c r="C442">
        <v>6.18</v>
      </c>
      <c r="D442">
        <v>25.8</v>
      </c>
      <c r="E442" t="s">
        <v>6</v>
      </c>
    </row>
    <row r="443" spans="1:5">
      <c r="A443" t="s">
        <v>17</v>
      </c>
      <c r="B443" s="1">
        <v>43335</v>
      </c>
      <c r="C443">
        <v>5.38</v>
      </c>
      <c r="D443">
        <v>22.9</v>
      </c>
      <c r="E443" t="s">
        <v>6</v>
      </c>
    </row>
    <row r="444" spans="1:5">
      <c r="A444" t="s">
        <v>17</v>
      </c>
      <c r="B444" s="1">
        <v>43341</v>
      </c>
      <c r="C444">
        <v>6.49</v>
      </c>
      <c r="D444">
        <v>24.9</v>
      </c>
      <c r="E444">
        <v>6.78</v>
      </c>
    </row>
    <row r="445" spans="1:5">
      <c r="A445" t="s">
        <v>17</v>
      </c>
      <c r="B445" s="1">
        <v>43355</v>
      </c>
      <c r="C445">
        <v>7.23</v>
      </c>
      <c r="D445">
        <v>20</v>
      </c>
      <c r="E445" t="s">
        <v>6</v>
      </c>
    </row>
    <row r="446" spans="1:5">
      <c r="A446" t="s">
        <v>17</v>
      </c>
      <c r="B446" s="1">
        <v>43643</v>
      </c>
      <c r="C446">
        <v>6.63</v>
      </c>
      <c r="D446">
        <v>19.8</v>
      </c>
      <c r="E446">
        <v>6.63</v>
      </c>
    </row>
    <row r="447" spans="1:5">
      <c r="A447" t="s">
        <v>17</v>
      </c>
      <c r="B447" s="1">
        <v>43671</v>
      </c>
      <c r="C447">
        <v>5.0199999999999996</v>
      </c>
      <c r="D447">
        <v>24.5</v>
      </c>
      <c r="E447">
        <v>6.69</v>
      </c>
    </row>
    <row r="448" spans="1:5">
      <c r="A448" t="s">
        <v>17</v>
      </c>
      <c r="B448" s="1">
        <v>43692</v>
      </c>
      <c r="C448">
        <v>5.61</v>
      </c>
      <c r="D448">
        <v>22.7</v>
      </c>
      <c r="E448">
        <v>6.57</v>
      </c>
    </row>
    <row r="449" spans="1:5">
      <c r="A449" t="s">
        <v>17</v>
      </c>
      <c r="B449" s="1">
        <v>43713</v>
      </c>
      <c r="C449">
        <v>6.47</v>
      </c>
      <c r="D449">
        <v>19</v>
      </c>
      <c r="E449">
        <v>6.66</v>
      </c>
    </row>
    <row r="450" spans="1:5">
      <c r="A450" t="s">
        <v>17</v>
      </c>
      <c r="B450" s="1">
        <v>44034</v>
      </c>
      <c r="C450">
        <v>7.74</v>
      </c>
      <c r="D450">
        <v>25.5</v>
      </c>
      <c r="E450">
        <v>7.05</v>
      </c>
    </row>
    <row r="451" spans="1:5">
      <c r="A451" t="s">
        <v>17</v>
      </c>
      <c r="B451" s="1">
        <v>44364</v>
      </c>
      <c r="C451">
        <v>6.59</v>
      </c>
      <c r="D451">
        <v>21.1</v>
      </c>
      <c r="E451">
        <v>6.96</v>
      </c>
    </row>
    <row r="452" spans="1:5">
      <c r="A452" t="s">
        <v>17</v>
      </c>
      <c r="B452" s="1">
        <v>44385</v>
      </c>
      <c r="C452">
        <v>8.07</v>
      </c>
      <c r="D452">
        <v>22</v>
      </c>
      <c r="E452">
        <v>7.29</v>
      </c>
    </row>
    <row r="453" spans="1:5">
      <c r="A453" t="s">
        <v>17</v>
      </c>
      <c r="B453" s="1">
        <v>44399</v>
      </c>
      <c r="C453">
        <v>4.54</v>
      </c>
      <c r="D453">
        <v>21.9</v>
      </c>
      <c r="E453">
        <v>6.59</v>
      </c>
    </row>
    <row r="454" spans="1:5">
      <c r="A454" t="s">
        <v>17</v>
      </c>
      <c r="B454" s="1">
        <v>44411</v>
      </c>
      <c r="C454">
        <v>6.68</v>
      </c>
      <c r="D454">
        <v>23.1</v>
      </c>
      <c r="E454">
        <v>6.72</v>
      </c>
    </row>
    <row r="455" spans="1:5">
      <c r="A455" t="s">
        <v>17</v>
      </c>
      <c r="B455" s="1">
        <v>44438</v>
      </c>
      <c r="C455">
        <v>5.26</v>
      </c>
      <c r="D455">
        <v>22.4</v>
      </c>
      <c r="E455">
        <v>6.71</v>
      </c>
    </row>
    <row r="456" spans="1:5">
      <c r="A456" t="s">
        <v>17</v>
      </c>
      <c r="B456" s="1">
        <v>44749</v>
      </c>
      <c r="C456">
        <v>6.94</v>
      </c>
      <c r="D456">
        <v>24.4</v>
      </c>
      <c r="E456" t="s">
        <v>6</v>
      </c>
    </row>
    <row r="457" spans="1:5">
      <c r="A457" t="s">
        <v>17</v>
      </c>
      <c r="B457" s="1">
        <v>44770</v>
      </c>
      <c r="C457">
        <v>6.02</v>
      </c>
      <c r="D457">
        <v>25.6</v>
      </c>
      <c r="E457" t="s">
        <v>6</v>
      </c>
    </row>
    <row r="458" spans="1:5">
      <c r="A458" t="s">
        <v>17</v>
      </c>
      <c r="B458" s="1">
        <v>44782</v>
      </c>
      <c r="C458">
        <v>5.38</v>
      </c>
      <c r="D458">
        <v>25</v>
      </c>
      <c r="E458" t="s">
        <v>6</v>
      </c>
    </row>
    <row r="459" spans="1:5">
      <c r="A459" t="s">
        <v>17</v>
      </c>
      <c r="B459" s="1">
        <v>44798</v>
      </c>
      <c r="C459">
        <v>7.05</v>
      </c>
      <c r="D459">
        <v>23.3</v>
      </c>
      <c r="E459" t="s">
        <v>6</v>
      </c>
    </row>
    <row r="460" spans="1:5">
      <c r="A460" t="s">
        <v>17</v>
      </c>
      <c r="B460" s="1">
        <v>44811</v>
      </c>
      <c r="C460">
        <v>6.84</v>
      </c>
      <c r="D460">
        <v>22.2</v>
      </c>
      <c r="E460" t="s">
        <v>6</v>
      </c>
    </row>
    <row r="461" spans="1:5">
      <c r="A461" t="s">
        <v>17</v>
      </c>
      <c r="B461" s="1">
        <v>45126</v>
      </c>
      <c r="C461">
        <v>4.21</v>
      </c>
      <c r="D461">
        <v>23.6</v>
      </c>
      <c r="E461">
        <v>6.31</v>
      </c>
    </row>
    <row r="462" spans="1:5">
      <c r="A462" t="s">
        <v>17</v>
      </c>
      <c r="B462" s="1">
        <v>45140</v>
      </c>
      <c r="C462" t="s">
        <v>6</v>
      </c>
      <c r="D462">
        <v>23.7</v>
      </c>
      <c r="E462">
        <v>6.62</v>
      </c>
    </row>
    <row r="463" spans="1:5">
      <c r="A463" t="s">
        <v>17</v>
      </c>
      <c r="B463" s="1">
        <v>45161</v>
      </c>
      <c r="C463">
        <v>6.04</v>
      </c>
      <c r="D463">
        <v>21.3</v>
      </c>
      <c r="E463">
        <v>6.71</v>
      </c>
    </row>
    <row r="464" spans="1:5">
      <c r="A464" t="s">
        <v>17</v>
      </c>
      <c r="B464" s="1">
        <v>45181</v>
      </c>
      <c r="C464">
        <v>5.12</v>
      </c>
      <c r="D464">
        <v>23.1</v>
      </c>
      <c r="E464">
        <v>6.8</v>
      </c>
    </row>
    <row r="465" spans="1:5">
      <c r="A465" t="s">
        <v>17</v>
      </c>
      <c r="B465" s="1">
        <v>45446</v>
      </c>
      <c r="C465">
        <v>7.16</v>
      </c>
      <c r="D465">
        <v>21.1</v>
      </c>
      <c r="E465">
        <v>6.91</v>
      </c>
    </row>
    <row r="466" spans="1:5">
      <c r="A466" t="s">
        <v>18</v>
      </c>
      <c r="B466" s="1">
        <v>41822</v>
      </c>
      <c r="C466">
        <v>7.76</v>
      </c>
      <c r="D466">
        <v>24.5</v>
      </c>
      <c r="E466" t="s">
        <v>6</v>
      </c>
    </row>
    <row r="467" spans="1:5">
      <c r="A467" t="s">
        <v>18</v>
      </c>
      <c r="B467" s="1">
        <v>41878</v>
      </c>
      <c r="C467">
        <v>8.0500000000000007</v>
      </c>
      <c r="D467" t="s">
        <v>6</v>
      </c>
      <c r="E467" t="s">
        <v>6</v>
      </c>
    </row>
    <row r="468" spans="1:5">
      <c r="A468" t="s">
        <v>18</v>
      </c>
      <c r="B468" s="1">
        <v>41906</v>
      </c>
      <c r="C468">
        <v>9.68</v>
      </c>
      <c r="D468">
        <v>16.2</v>
      </c>
      <c r="E468" t="s">
        <v>6</v>
      </c>
    </row>
    <row r="469" spans="1:5">
      <c r="A469" t="s">
        <v>18</v>
      </c>
      <c r="B469" s="1">
        <v>42172</v>
      </c>
      <c r="C469">
        <v>8.4499999999999993</v>
      </c>
      <c r="D469">
        <v>19</v>
      </c>
      <c r="E469" t="s">
        <v>6</v>
      </c>
    </row>
    <row r="470" spans="1:5">
      <c r="A470" t="s">
        <v>18</v>
      </c>
      <c r="B470" s="1">
        <v>42201</v>
      </c>
      <c r="C470">
        <v>8.4499999999999993</v>
      </c>
      <c r="D470">
        <v>21.9</v>
      </c>
      <c r="E470" t="s">
        <v>6</v>
      </c>
    </row>
    <row r="471" spans="1:5">
      <c r="A471" t="s">
        <v>18</v>
      </c>
      <c r="B471" s="1">
        <v>42229</v>
      </c>
      <c r="C471">
        <v>8.02</v>
      </c>
      <c r="D471">
        <v>23</v>
      </c>
      <c r="E471" t="s">
        <v>6</v>
      </c>
    </row>
    <row r="472" spans="1:5">
      <c r="A472" t="s">
        <v>18</v>
      </c>
      <c r="B472" s="1">
        <v>42257</v>
      </c>
      <c r="C472">
        <v>7.92</v>
      </c>
      <c r="D472">
        <v>24.7</v>
      </c>
      <c r="E472" t="s">
        <v>6</v>
      </c>
    </row>
    <row r="473" spans="1:5">
      <c r="A473" t="s">
        <v>18</v>
      </c>
      <c r="B473" s="1">
        <v>42550</v>
      </c>
      <c r="C473">
        <v>8.23</v>
      </c>
      <c r="D473">
        <v>22.9</v>
      </c>
      <c r="E473" t="s">
        <v>6</v>
      </c>
    </row>
    <row r="474" spans="1:5">
      <c r="A474" t="s">
        <v>18</v>
      </c>
      <c r="B474" s="1">
        <v>42586</v>
      </c>
      <c r="C474">
        <v>7.99</v>
      </c>
      <c r="D474">
        <v>25.8</v>
      </c>
      <c r="E474" t="s">
        <v>6</v>
      </c>
    </row>
    <row r="475" spans="1:5">
      <c r="A475" t="s">
        <v>18</v>
      </c>
      <c r="B475" s="1">
        <v>42621</v>
      </c>
      <c r="C475">
        <v>8.16</v>
      </c>
      <c r="D475">
        <v>23.3</v>
      </c>
      <c r="E475" t="s">
        <v>6</v>
      </c>
    </row>
    <row r="476" spans="1:5">
      <c r="A476" t="s">
        <v>18</v>
      </c>
      <c r="B476" s="1">
        <v>42633</v>
      </c>
      <c r="C476">
        <v>8.9700000000000006</v>
      </c>
      <c r="D476">
        <v>20</v>
      </c>
      <c r="E476" t="s">
        <v>6</v>
      </c>
    </row>
    <row r="477" spans="1:5">
      <c r="A477" t="s">
        <v>18</v>
      </c>
      <c r="B477" s="1">
        <v>42908</v>
      </c>
      <c r="C477">
        <v>8.43</v>
      </c>
      <c r="D477">
        <v>20.9</v>
      </c>
      <c r="E477">
        <v>7.11</v>
      </c>
    </row>
    <row r="478" spans="1:5">
      <c r="A478" t="s">
        <v>18</v>
      </c>
      <c r="B478" s="1">
        <v>42978</v>
      </c>
      <c r="C478">
        <v>8.76</v>
      </c>
      <c r="D478">
        <v>20.2</v>
      </c>
      <c r="E478">
        <v>7.29</v>
      </c>
    </row>
    <row r="479" spans="1:5">
      <c r="A479" t="s">
        <v>18</v>
      </c>
      <c r="B479" s="1">
        <v>42991</v>
      </c>
      <c r="C479">
        <v>8.9</v>
      </c>
      <c r="D479">
        <v>19.8</v>
      </c>
      <c r="E479">
        <v>7.24</v>
      </c>
    </row>
    <row r="480" spans="1:5">
      <c r="A480" t="s">
        <v>18</v>
      </c>
      <c r="B480" s="1">
        <v>42999</v>
      </c>
      <c r="C480">
        <v>8.7200000000000006</v>
      </c>
      <c r="D480">
        <v>21.1</v>
      </c>
      <c r="E480">
        <v>7.31</v>
      </c>
    </row>
    <row r="481" spans="1:5">
      <c r="A481" t="s">
        <v>18</v>
      </c>
      <c r="B481" s="1">
        <v>43292</v>
      </c>
      <c r="C481">
        <v>8.0399999999999991</v>
      </c>
      <c r="D481">
        <v>24.7</v>
      </c>
      <c r="E481">
        <v>7.21</v>
      </c>
    </row>
    <row r="482" spans="1:5">
      <c r="A482" t="s">
        <v>18</v>
      </c>
      <c r="B482" s="1">
        <v>43299</v>
      </c>
      <c r="C482">
        <v>8.17</v>
      </c>
      <c r="D482">
        <v>23.1</v>
      </c>
      <c r="E482">
        <v>7.25</v>
      </c>
    </row>
    <row r="483" spans="1:5">
      <c r="A483" t="s">
        <v>18</v>
      </c>
      <c r="B483" s="1">
        <v>43314</v>
      </c>
      <c r="C483">
        <v>8.06</v>
      </c>
      <c r="D483">
        <v>25.4</v>
      </c>
      <c r="E483" t="s">
        <v>6</v>
      </c>
    </row>
    <row r="484" spans="1:5">
      <c r="A484" t="s">
        <v>18</v>
      </c>
      <c r="B484" s="1">
        <v>43335</v>
      </c>
      <c r="C484">
        <v>8.0399999999999991</v>
      </c>
      <c r="D484">
        <v>22.4</v>
      </c>
      <c r="E484" t="s">
        <v>6</v>
      </c>
    </row>
    <row r="485" spans="1:5">
      <c r="A485" t="s">
        <v>18</v>
      </c>
      <c r="B485" s="1">
        <v>43341</v>
      </c>
      <c r="C485">
        <v>8.02</v>
      </c>
      <c r="D485">
        <v>25.7</v>
      </c>
      <c r="E485">
        <v>7.23</v>
      </c>
    </row>
    <row r="486" spans="1:5">
      <c r="A486" t="s">
        <v>18</v>
      </c>
      <c r="B486" s="1">
        <v>43355</v>
      </c>
      <c r="C486">
        <v>8.93</v>
      </c>
      <c r="D486">
        <v>19.2</v>
      </c>
      <c r="E486" t="s">
        <v>6</v>
      </c>
    </row>
    <row r="487" spans="1:5">
      <c r="A487" t="s">
        <v>18</v>
      </c>
      <c r="B487" s="1">
        <v>43643</v>
      </c>
      <c r="C487">
        <v>8.27</v>
      </c>
      <c r="D487">
        <v>19.600000000000001</v>
      </c>
      <c r="E487">
        <v>6.76</v>
      </c>
    </row>
    <row r="488" spans="1:5">
      <c r="A488" t="s">
        <v>18</v>
      </c>
      <c r="B488" s="1">
        <v>43671</v>
      </c>
      <c r="C488">
        <v>7.8</v>
      </c>
      <c r="D488">
        <v>24.2</v>
      </c>
      <c r="E488">
        <v>7.08</v>
      </c>
    </row>
    <row r="489" spans="1:5">
      <c r="A489" t="s">
        <v>18</v>
      </c>
      <c r="B489" s="1">
        <v>43692</v>
      </c>
      <c r="C489">
        <v>7.99</v>
      </c>
      <c r="D489">
        <v>23.3</v>
      </c>
      <c r="E489">
        <v>7.03</v>
      </c>
    </row>
    <row r="490" spans="1:5">
      <c r="A490" t="s">
        <v>18</v>
      </c>
      <c r="B490" s="1">
        <v>43713</v>
      </c>
      <c r="C490">
        <v>8.69</v>
      </c>
      <c r="D490">
        <v>19.899999999999999</v>
      </c>
      <c r="E490">
        <v>7.24</v>
      </c>
    </row>
    <row r="491" spans="1:5">
      <c r="A491" t="s">
        <v>18</v>
      </c>
      <c r="B491" s="1">
        <v>44364</v>
      </c>
      <c r="C491">
        <v>8.6</v>
      </c>
      <c r="D491">
        <v>21.4</v>
      </c>
      <c r="E491">
        <v>7.33</v>
      </c>
    </row>
    <row r="492" spans="1:5">
      <c r="A492" t="s">
        <v>18</v>
      </c>
      <c r="B492" s="1">
        <v>44385</v>
      </c>
      <c r="C492">
        <v>8.5500000000000007</v>
      </c>
      <c r="D492">
        <v>22.3</v>
      </c>
      <c r="E492">
        <v>7.46</v>
      </c>
    </row>
    <row r="493" spans="1:5">
      <c r="A493" t="s">
        <v>18</v>
      </c>
      <c r="B493" s="1">
        <v>44399</v>
      </c>
      <c r="C493">
        <v>8.41</v>
      </c>
      <c r="D493">
        <v>21.4</v>
      </c>
      <c r="E493">
        <v>7.39</v>
      </c>
    </row>
    <row r="494" spans="1:5">
      <c r="A494" t="s">
        <v>18</v>
      </c>
      <c r="B494" s="1">
        <v>44411</v>
      </c>
      <c r="C494">
        <v>8.64</v>
      </c>
      <c r="D494">
        <v>22.2</v>
      </c>
      <c r="E494">
        <v>7.32</v>
      </c>
    </row>
    <row r="495" spans="1:5">
      <c r="A495" t="s">
        <v>18</v>
      </c>
      <c r="B495" s="1">
        <v>44438</v>
      </c>
      <c r="C495">
        <v>8.33</v>
      </c>
      <c r="D495">
        <v>21.8</v>
      </c>
      <c r="E495">
        <v>7.38</v>
      </c>
    </row>
    <row r="496" spans="1:5">
      <c r="A496" t="s">
        <v>18</v>
      </c>
      <c r="B496" s="1">
        <v>44749</v>
      </c>
      <c r="C496">
        <v>8.34</v>
      </c>
      <c r="D496">
        <v>23</v>
      </c>
      <c r="E496" t="s">
        <v>6</v>
      </c>
    </row>
    <row r="497" spans="1:5">
      <c r="A497" t="s">
        <v>18</v>
      </c>
      <c r="B497" s="1">
        <v>44770</v>
      </c>
      <c r="C497">
        <v>8</v>
      </c>
      <c r="D497">
        <v>25.7</v>
      </c>
      <c r="E497" t="s">
        <v>6</v>
      </c>
    </row>
    <row r="498" spans="1:5">
      <c r="A498" t="s">
        <v>18</v>
      </c>
      <c r="B498" s="1">
        <v>44782</v>
      </c>
      <c r="C498">
        <v>7.57</v>
      </c>
      <c r="D498">
        <v>24</v>
      </c>
      <c r="E498" t="s">
        <v>6</v>
      </c>
    </row>
    <row r="499" spans="1:5">
      <c r="A499" t="s">
        <v>18</v>
      </c>
      <c r="B499" s="1">
        <v>44798</v>
      </c>
      <c r="C499">
        <v>8.08</v>
      </c>
      <c r="D499">
        <v>23.6</v>
      </c>
      <c r="E499" t="s">
        <v>6</v>
      </c>
    </row>
    <row r="500" spans="1:5">
      <c r="A500" t="s">
        <v>18</v>
      </c>
      <c r="B500" s="1">
        <v>44811</v>
      </c>
      <c r="C500">
        <v>8.82</v>
      </c>
      <c r="D500">
        <v>21.5</v>
      </c>
      <c r="E500" t="s">
        <v>6</v>
      </c>
    </row>
    <row r="501" spans="1:5">
      <c r="A501" t="s">
        <v>18</v>
      </c>
      <c r="B501" s="1">
        <v>45161</v>
      </c>
      <c r="C501">
        <v>8.51</v>
      </c>
      <c r="D501">
        <v>21.1</v>
      </c>
      <c r="E501">
        <v>7.14</v>
      </c>
    </row>
    <row r="502" spans="1:5">
      <c r="A502" t="s">
        <v>18</v>
      </c>
      <c r="B502" s="1">
        <v>45181</v>
      </c>
      <c r="C502">
        <v>8.36</v>
      </c>
      <c r="D502">
        <v>21.8</v>
      </c>
      <c r="E502">
        <v>7.1</v>
      </c>
    </row>
    <row r="503" spans="1:5">
      <c r="A503" t="s">
        <v>18</v>
      </c>
      <c r="B503" s="1">
        <v>45446</v>
      </c>
      <c r="C503">
        <v>8.83</v>
      </c>
      <c r="D503">
        <v>20.6</v>
      </c>
      <c r="E503">
        <v>7.14</v>
      </c>
    </row>
  </sheetData>
  <sortState xmlns:xlrd2="http://schemas.microsoft.com/office/spreadsheetml/2017/richdata2" ref="A1:E503">
    <sortCondition ref="A2:A503"/>
    <sortCondition ref="B2:B503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5f576a-6ff7-4dc2-bffa-4de9777efeaf">
      <Terms xmlns="http://schemas.microsoft.com/office/infopath/2007/PartnerControls"/>
    </lcf76f155ced4ddcb4097134ff3c332f>
    <TaxCatchAll xmlns="7051fa74-013f-4632-a599-93d8db0d4c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E3B342FB34C944A783B066D19ACED5" ma:contentTypeVersion="16" ma:contentTypeDescription="Create a new document." ma:contentTypeScope="" ma:versionID="35dccc3fc81e4e7c262b11d0b0ae620b">
  <xsd:schema xmlns:xsd="http://www.w3.org/2001/XMLSchema" xmlns:xs="http://www.w3.org/2001/XMLSchema" xmlns:p="http://schemas.microsoft.com/office/2006/metadata/properties" xmlns:ns2="7051fa74-013f-4632-a599-93d8db0d4cd7" xmlns:ns3="895f576a-6ff7-4dc2-bffa-4de9777efeaf" targetNamespace="http://schemas.microsoft.com/office/2006/metadata/properties" ma:root="true" ma:fieldsID="733db628cdc7a67f8803358685552c6c" ns2:_="" ns3:_="">
    <xsd:import namespace="7051fa74-013f-4632-a599-93d8db0d4cd7"/>
    <xsd:import namespace="895f576a-6ff7-4dc2-bffa-4de9777efe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1fa74-013f-4632-a599-93d8db0d4c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a9c7e6e-8883-4aa7-a1a5-3811bf669a23}" ma:internalName="TaxCatchAll" ma:showField="CatchAllData" ma:web="7051fa74-013f-4632-a599-93d8db0d4c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f576a-6ff7-4dc2-bffa-4de9777efe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4f7226-c373-4588-a206-6ace851030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AE6D4-06FA-436D-87CF-C14DE594E39B}"/>
</file>

<file path=customXml/itemProps2.xml><?xml version="1.0" encoding="utf-8"?>
<ds:datastoreItem xmlns:ds="http://schemas.openxmlformats.org/officeDocument/2006/customXml" ds:itemID="{4542D417-2385-409D-874E-EAA92E3E5645}"/>
</file>

<file path=customXml/itemProps3.xml><?xml version="1.0" encoding="utf-8"?>
<ds:datastoreItem xmlns:ds="http://schemas.openxmlformats.org/officeDocument/2006/customXml" ds:itemID="{0DBA9BAB-6450-46B5-BDAC-EAEFED3B9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Reed</dc:creator>
  <cp:keywords/>
  <dc:description/>
  <cp:lastModifiedBy/>
  <cp:revision/>
  <dcterms:created xsi:type="dcterms:W3CDTF">2026-03-14T21:18:43Z</dcterms:created>
  <dcterms:modified xsi:type="dcterms:W3CDTF">2026-03-23T22:09:14Z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0x010100BAE3B342FB34C944A783B066D19ACED5</vt:lpwstr>
  </property>
  <property fmtid="{D5CDD505-2E9C-101B-9397-08002B2CF9AE}" pid="3" name="MediaServiceImageTags">
    <vt:lpwstr/>
  </property>
</Properties>
</file>