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Analyses" sheetId="2" state="visible" r:id="rId2"/>
    <sheet xmlns:r="http://schemas.openxmlformats.org/officeDocument/2006/relationships" name="Sources" sheetId="3" state="visible" r:id="rId3"/>
    <sheet xmlns:r="http://schemas.openxmlformats.org/officeDocument/2006/relationships" name="Effective rates 2010-2024" sheetId="4" state="visible" r:id="rId4"/>
    <sheet xmlns:r="http://schemas.openxmlformats.org/officeDocument/2006/relationships" name="Definitions &amp; caveats" sheetId="5" state="visible" r:id="rId5"/>
    <sheet xmlns:r="http://schemas.openxmlformats.org/officeDocument/2006/relationships" name="Summary" sheetId="6" state="visible" r:id="rId6"/>
    <sheet xmlns:r="http://schemas.openxmlformats.org/officeDocument/2006/relationships" name="Truth-in-Taxation" sheetId="7" state="visible" r:id="rId7"/>
    <sheet xmlns:r="http://schemas.openxmlformats.org/officeDocument/2006/relationships" name="Revision log" sheetId="8" state="visible" r:id="rId8"/>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
      <name val="Carlito"/>
      <color rgb="FF0563C1"/>
      <sz val="11"/>
      <u val="single"/>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6" fillId="0" borderId="0" applyAlignment="1" pivotButton="0" quotePrefix="0" xfId="0">
      <alignment vertical="top" wrapText="1"/>
    </xf>
    <xf numFmtId="0" fontId="5" fillId="0" borderId="0" pivotButton="0" quotePrefix="0" xfId="0"/>
    <xf numFmtId="2" fontId="0"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Has it worked? Short verdict, then loopholes, workarounds and the full record (incl. shifts to sales/income taxes or fees)"/>
    <tableColumn id="20" name="Conservative &amp; free-market analyses (State Policy Network groups, taxpayer groups): links with synopses"/>
    <tableColumn id="21" name="Recent reform efforts (2020–2026) &amp; outcomes"/>
    <tableColumn id="22" name="Tax Foundation 2026 ranking: effective property tax rate on owner-occupied homes (1 = lowest), with the 2010 rate by the same measure"/>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FreeMarketAnalyses" displayName="FreeMarketAnalyses" ref="A1:K414" headerRowCount="1">
  <autoFilter ref="A1:K414"/>
  <tableColumns count="11">
    <tableColumn id="1" name="State"/>
    <tableColumn id="2" name="Kind"/>
    <tableColumn id="3" name="Level"/>
    <tableColumn id="4" name="Group"/>
    <tableColumn id="5" name="Author"/>
    <tableColumn id="6" name="Title (click to open)"/>
    <tableColumn id="7" name="Date"/>
    <tableColumn id="8" name="Sort date"/>
    <tableColumn id="9" name="Summary"/>
    <tableColumn id="10" name="Where it appears in the matrix"/>
    <tableColumn id="11" name="URL"/>
  </tableColumns>
  <tableStyleInfo name="TableStyleMedium2" showRowStripes="1"/>
</table>
</file>

<file path=xl/tables/table3.xml><?xml version="1.0" encoding="utf-8"?>
<table xmlns="http://schemas.openxmlformats.org/spreadsheetml/2006/main" id="3" name="SourceLinks" displayName="SourceLinks" ref="A1:G1107" headerRowCount="1">
  <autoFilter ref="A1:G1107"/>
  <tableColumns count="7">
    <tableColumn id="1" name="State"/>
    <tableColumn id="2" name="Type"/>
    <tableColumn id="3" name="Publisher (site)"/>
    <tableColumn id="4" name="Title (click to open)"/>
    <tableColumn id="5" name="Page date"/>
    <tableColumn id="6" name="Also cited for"/>
    <tableColumn id="7" name="URL"/>
  </tableColumns>
  <tableStyleInfo name="TableStyleMedium2" showRowStripes="1"/>
</table>
</file>

<file path=xl/tables/table4.xml><?xml version="1.0" encoding="utf-8"?>
<table xmlns="http://schemas.openxmlformats.org/spreadsheetml/2006/main" id="4" name="EffectiveRates" displayName="EffectiveRates" ref="A1:R52" headerRowCount="1">
  <autoFilter ref="A1:R52"/>
  <tableColumns count="18">
    <tableColumn id="1" name="State"/>
    <tableColumn id="2" name="Tax Foundation 2026 rank (1 = lowest)"/>
    <tableColumn id="3" name="2010 (2006–10 survey)"/>
    <tableColumn id="4" name="2011 (2007–11 survey)"/>
    <tableColumn id="5" name="2012 (2008–12 survey)"/>
    <tableColumn id="6" name="2013 (2009–13 survey)"/>
    <tableColumn id="7" name="2014 (2010–14 survey)"/>
    <tableColumn id="8" name="2015 (2011–15 survey)"/>
    <tableColumn id="9" name="2016 (2012–16 survey)"/>
    <tableColumn id="10" name="2017 (2013–17 survey)"/>
    <tableColumn id="11" name="2018 (2014–18 survey)"/>
    <tableColumn id="12" name="2019 (2015–19 survey)"/>
    <tableColumn id="13" name="2020 (2016–20 survey)"/>
    <tableColumn id="14" name="2021 (2017–21 survey)"/>
    <tableColumn id="15" name="2022 (2018–22 survey)"/>
    <tableColumn id="16" name="2023 (2019–23 survey)"/>
    <tableColumn id="17" name="2024 (2020–24 survey)"/>
    <tableColumn id="18" name="Change 2010–2024 (percentage points)"/>
  </tableColumns>
  <tableStyleInfo name="TableStyleMedium2" showRowStripes="1"/>
</table>
</file>

<file path=xl/tables/table5.xml><?xml version="1.0" encoding="utf-8"?>
<table xmlns="http://schemas.openxmlformats.org/spreadsheetml/2006/main" id="5" name="DefinitionsTable" displayName="DefinitionsTable" ref="A1:B31" headerRowCount="1">
  <autoFilter ref="A1:B31"/>
  <tableColumns count="2">
    <tableColumn id="1" name="Item"/>
    <tableColumn id="2" name="Definition / coding rule"/>
  </tableColumns>
  <tableStyleInfo name="TableStyleMedium2" showRowStripes="1"/>
</table>
</file>

<file path=xl/tables/table6.xml><?xml version="1.0" encoding="utf-8"?>
<table xmlns="http://schemas.openxmlformats.org/spreadsheetml/2006/main" id="6"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7.xml><?xml version="1.0" encoding="utf-8"?>
<table xmlns="http://schemas.openxmlformats.org/spreadsheetml/2006/main" id="7" name="TruthInTaxation" displayName="TruthInTaxation" ref="A1:F51" headerRowCount="1">
  <autoFilter ref="A1:F51"/>
  <tableColumns count="6">
    <tableColumn id="1" name="State"/>
    <tableColumn id="2" name="Truth-in-taxation"/>
    <tableColumn id="3" name="Rollback"/>
    <tableColumn id="4" name="How it works (from the matrix)"/>
    <tableColumn id="5" name="Measured outcomes"/>
    <tableColumn id="6" name="Outcome source"/>
  </tableColumns>
  <tableStyleInfo name="TableStyleMedium2" showRowStripes="1"/>
</table>
</file>

<file path=xl/tables/table8.xml><?xml version="1.0" encoding="utf-8"?>
<table xmlns="http://schemas.openxmlformats.org/spreadsheetml/2006/main" id="8"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hyperlink" Target="https://1819news.com/news/item/alabamas-7-property-tax-reappraisal-cap-expires-in-2027-will-lawmakers-extend-it" TargetMode="External" Id="rId1"/><Relationship Type="http://schemas.openxmlformats.org/officeDocument/2006/relationships/hyperlink" Target="https://alabamapolicy.org/2026/07/15/alabama-policy-institute-launches-landmark-alabama-tax-relief-report-a-multi-phase-roadmap-for-economic-growth-and-fiscal-discipline/" TargetMode="External" Id="rId2"/><Relationship Type="http://schemas.openxmlformats.org/officeDocument/2006/relationships/hyperlink" Target="https://taxfoundation.org/blog/alabama-tax-reform-relief-2025/" TargetMode="External" Id="rId3"/><Relationship Type="http://schemas.openxmlformats.org/officeDocument/2006/relationships/hyperlink" Target="https://1819news.com/news/item/ainsworth-on-new-property-tax-cap-we-dont-want-anybody-to-get-gouged" TargetMode="External" Id="rId4"/><Relationship Type="http://schemas.openxmlformats.org/officeDocument/2006/relationships/hyperlink" Target="https://alabamapolicy.org/2024/02/05/api-top-10-things-the-al-legislature-should-accomplish-in-2024/" TargetMode="External" Id="rId5"/><Relationship Type="http://schemas.openxmlformats.org/officeDocument/2006/relationships/hyperlink" Target="https://alaskapolicyforum.org/2023/06/testimony-tax-blighted-property/" TargetMode="External" Id="rId6"/><Relationship Type="http://schemas.openxmlformats.org/officeDocument/2006/relationships/hyperlink" Target="https://alaskapolicyforum.org/2022/10/economic-implications-of-an-alaska-income-tax-or-its-alternatives/" TargetMode="External" Id="rId7"/><Relationship Type="http://schemas.openxmlformats.org/officeDocument/2006/relationships/hyperlink" Target="https://alaskapolicyforum.org/2022/08/alaska-property-taxes-ranked/" TargetMode="External" Id="rId8"/><Relationship Type="http://schemas.openxmlformats.org/officeDocument/2006/relationships/hyperlink" Target="https://www.arizonatax.org/sites/default/files/publications/newsletters/file/ATRA%20Sept%20Oct%202026%20Newsletter.pdf" TargetMode="External" Id="rId9"/><Relationship Type="http://schemas.openxmlformats.org/officeDocument/2006/relationships/hyperlink" Target="https://azfree.org/blog/2026/01/07/addressing-affordability-in-the-2026-legislative-session/" TargetMode="External" Id="rId10"/><Relationship Type="http://schemas.openxmlformats.org/officeDocument/2006/relationships/hyperlink" Target="https://azfree.org/blog/2025/10/28/the-arizona-free-enterprise-club-recommends-that-maricopa-county-voters-vote-no-on-proposition-409/" TargetMode="External" Id="rId11"/><Relationship Type="http://schemas.openxmlformats.org/officeDocument/2006/relationships/hyperlink" Target="https://www.goldwaterinstitute.org/yuma-county-hospital-district-treasurer-refunding-illegal-property-tax-after-goldwater-legal-challenge/" TargetMode="External" Id="rId12"/><Relationship Type="http://schemas.openxmlformats.org/officeDocument/2006/relationships/hyperlink" Target="https://commonsenseinstituteus.org/arizona/research/ballot-issues/arizona-prop-312/" TargetMode="External" Id="rId13"/><Relationship Type="http://schemas.openxmlformats.org/officeDocument/2006/relationships/hyperlink" Target="https://www.goldwaterinstitute.org/?p=36407" TargetMode="External" Id="rId14"/><Relationship Type="http://schemas.openxmlformats.org/officeDocument/2006/relationships/hyperlink" Target="https://commonsenseinstituteus.org/arizona/research/taxes-and-fees/hb-2822-the-taxation-of-business-personal-property/" TargetMode="External" Id="rId15"/><Relationship Type="http://schemas.openxmlformats.org/officeDocument/2006/relationships/hyperlink" Target="https://taxfoundation.org/research/state-tax/2026-state-tax-ballot-measures/" TargetMode="External" Id="rId16"/><Relationship Type="http://schemas.openxmlformats.org/officeDocument/2006/relationships/hyperlink" Target="https://azfree.org/blog/2026/07/07/another-month-another-onslaught-of-municipal-tax-and-fee-increases/" TargetMode="External" Id="rId17"/><Relationship Type="http://schemas.openxmlformats.org/officeDocument/2006/relationships/hyperlink" Target="https://azfree.org/blog/2025/12/04/arizonas-local-tax-trap-how-cities-are-destroying-affordability/" TargetMode="External" Id="rId18"/><Relationship Type="http://schemas.openxmlformats.org/officeDocument/2006/relationships/hyperlink" Target="https://senate.arkansas.gov/senate-news/posts/2026/08/lawmakers-discuss-issue-3/" TargetMode="External" Id="rId19"/><Relationship Type="http://schemas.openxmlformats.org/officeDocument/2006/relationships/hyperlink" Target="https://www.arkansashouse.org/?p=33676" TargetMode="External" Id="rId20"/><Relationship Type="http://schemas.openxmlformats.org/officeDocument/2006/relationships/hyperlink" Target="https://taxfoundation.org/research/all/state/property-tax-limitation-regimes-primer/" TargetMode="External" Id="rId21"/><Relationship Type="http://schemas.openxmlformats.org/officeDocument/2006/relationships/hyperlink" Target="https://senate.arkansas.gov/senate-news/posts/2025/03/9926-2/" TargetMode="External" Id="rId22"/><Relationship Type="http://schemas.openxmlformats.org/officeDocument/2006/relationships/hyperlink" Target="https://arkansaspolicyfoundation.org/arkansas-income-tax-rate-cut-to-3-9/" TargetMode="External" Id="rId23"/><Relationship Type="http://schemas.openxmlformats.org/officeDocument/2006/relationships/hyperlink" Target="https://californiapolicycenter.org/cpcs-2026-voter-information-guide/" TargetMode="External" Id="rId24"/><Relationship Type="http://schemas.openxmlformats.org/officeDocument/2006/relationships/hyperlink" Target="https://www.hjta.org/news-events/taxing-times/taxing-times-online-fall-2026-vol-52-issue-3/under-the-dome-the-inside-story-on-the-deal-to-save-prop-13/" TargetMode="External" Id="rId25"/><Relationship Type="http://schemas.openxmlformats.org/officeDocument/2006/relationships/hyperlink" Target="https://caltax.org/news-release/california-voters-will-see-273-tax-increases-on-local-ballots-in-november/" TargetMode="External" Id="rId26"/><Relationship Type="http://schemas.openxmlformats.org/officeDocument/2006/relationships/hyperlink" Target="https://www.pacificresearch.org/another-tax-that-backfired/" TargetMode="External" Id="rId27"/><Relationship Type="http://schemas.openxmlformats.org/officeDocument/2006/relationships/hyperlink" Target="https://www.pacificresearch.org/spending-watch-californians-will-pay-a-high-price-for-tom-steyers-split-role-proposal/" TargetMode="External" Id="rId28"/><Relationship Type="http://schemas.openxmlformats.org/officeDocument/2006/relationships/hyperlink" Target="https://pacificlegal.org/press-release/pacific-legal-foundation-applauds-californias-move-to-end-home-equity-theft-loophole/" TargetMode="External" Id="rId29"/><Relationship Type="http://schemas.openxmlformats.org/officeDocument/2006/relationships/hyperlink" Target="https://californiapolicycenter.org/californias-unstoppable-taxation-machine/" TargetMode="External" Id="rId30"/><Relationship Type="http://schemas.openxmlformats.org/officeDocument/2006/relationships/hyperlink" Target="https://reason.org/voters-guide/california-proposition-5-lower-supermajority-requirement-to-55-for-local-bond-measures-to-fund-housing-and-public-infrastructure-amendment/" TargetMode="External" Id="rId31"/><Relationship Type="http://schemas.openxmlformats.org/officeDocument/2006/relationships/hyperlink" Target="https://caltax.org/2023/01/06/proposition-13-protects-property-owners-from-7-percent-tax-hike-in-2023/" TargetMode="External" Id="rId32"/><Relationship Type="http://schemas.openxmlformats.org/officeDocument/2006/relationships/hyperlink" Target="https://taxfoundation.org/research/state-tax/2026-state-tax-ballot-measures/" TargetMode="External" Id="rId33"/><Relationship Type="http://schemas.openxmlformats.org/officeDocument/2006/relationships/hyperlink" Target="https://www.pacificresearch.org/california-cities-turn-to-tax-hikes-to-deal-with-overspending/" TargetMode="External" Id="rId34"/><Relationship Type="http://schemas.openxmlformats.org/officeDocument/2006/relationships/hyperlink" Target="https://caltax.org/2025/04/25/california-property-tax-revenue-increased-8-9-billion-in-2024-boe-reports/" TargetMode="External" Id="rId35"/><Relationship Type="http://schemas.openxmlformats.org/officeDocument/2006/relationships/hyperlink" Target="https://taxfoundation.org/research/all/state/property-tax-limitation-regimes-primer/" TargetMode="External" Id="rId36"/><Relationship Type="http://schemas.openxmlformats.org/officeDocument/2006/relationships/hyperlink" Target="https://www.hjta.org/press-releases/new-initiative-to-save-proposition-13/" TargetMode="External" Id="rId37"/><Relationship Type="http://schemas.openxmlformats.org/officeDocument/2006/relationships/hyperlink" Target="https://archive.commonsenseinstituteus.org/iowa/research/taxes-and-fees/iowa-leads-the-nation-in-property-tax-relief-ranking-state-reforms-of-the-past-decade" TargetMode="External" Id="rId38"/><Relationship Type="http://schemas.openxmlformats.org/officeDocument/2006/relationships/hyperlink" Target="https://i2i.org/leviathan-by-loophole-the-growth-of-colorados-state-government-after-tabor/" TargetMode="External" Id="rId39"/><Relationship Type="http://schemas.openxmlformats.org/officeDocument/2006/relationships/hyperlink" Target="https://i2i.org/wp-content/uploads/IP_3_2024_b.pdf" TargetMode="External" Id="rId40"/><Relationship Type="http://schemas.openxmlformats.org/officeDocument/2006/relationships/hyperlink" Target="https://www.denvergazette.com/2024/09/04/colorado-property-tax-ballot-initiatives-withdrawn-as-part-of-deal-with-governor-lawmakers/" TargetMode="External" Id="rId41"/><Relationship Type="http://schemas.openxmlformats.org/officeDocument/2006/relationships/hyperlink" Target="https://commonsenseinstituteus.org/colorado/research/taxes-and-fees/reining-in-property-taxes-the-voters-choice-at-the-2024-november-ballot/" TargetMode="External" Id="rId42"/><Relationship Type="http://schemas.openxmlformats.org/officeDocument/2006/relationships/hyperlink" Target="https://commonsenseinstituteus.org/colorado/research/taxes-and-fees/does-sb24-233-provide-taxpayer-relief-and-predictability/" TargetMode="External" Id="rId43"/><Relationship Type="http://schemas.openxmlformats.org/officeDocument/2006/relationships/hyperlink" Target="https://taxfoundation.org/research/state-tax/2026-state-tax-ballot-measures/" TargetMode="External" Id="rId44"/><Relationship Type="http://schemas.openxmlformats.org/officeDocument/2006/relationships/hyperlink" Target="https://steamboatinstitute.org/update/steamboat-institute-joins-coalition-to-protect-colorados-tabor" TargetMode="External" Id="rId45"/><Relationship Type="http://schemas.openxmlformats.org/officeDocument/2006/relationships/hyperlink" Target="https://www.yankeeinstitute.org/2026/08/21/when-connecticut-mandates-towns-pay/" TargetMode="External" Id="rId46"/><Relationship Type="http://schemas.openxmlformats.org/officeDocument/2006/relationships/hyperlink" Target="https://www.yankeeinstitute.org/2026/07/24/a-task-force-numerous-bills-and-a-car-tax-that-refuses-to-die/" TargetMode="External" Id="rId47"/><Relationship Type="http://schemas.openxmlformats.org/officeDocument/2006/relationships/hyperlink" Target="https://www.yankeeinstitute.org/2026/04/29/connecticuts-relief-for-towns-needs-safeguards-or-it-risks-becoming-the-next-tax-increase/" TargetMode="External" Id="rId48"/><Relationship Type="http://schemas.openxmlformats.org/officeDocument/2006/relationships/hyperlink" Target="https://www.yankeeinstitute.org/2026/03/19/connecticut-does-it-again-still-top-three-in-property-taxes/" TargetMode="External" Id="rId49"/><Relationship Type="http://schemas.openxmlformats.org/officeDocument/2006/relationships/hyperlink" Target="https://www.yankeeinstitute.org/2026/02/26/progressives-push-trio-of-tax-the-richm-bills-including-new-state-property-tax/" TargetMode="External" Id="rId50"/><Relationship Type="http://schemas.openxmlformats.org/officeDocument/2006/relationships/hyperlink" Target="https://www.cbia.com/?p=174685" TargetMode="External" Id="rId51"/><Relationship Type="http://schemas.openxmlformats.org/officeDocument/2006/relationships/hyperlink" Target="https://reason.org/commentary/connecticuts-fiscal-guardrails-are-a-solution-not-the-problem/" TargetMode="External" Id="rId52"/><Relationship Type="http://schemas.openxmlformats.org/officeDocument/2006/relationships/hyperlink" Target="https://housegop.delaware.gov/2026/08/07/delaware-two-tier-school-tax-bill/" TargetMode="External" Id="rId53"/><Relationship Type="http://schemas.openxmlformats.org/officeDocument/2006/relationships/hyperlink" Target="https://www.caesarrodney.org/post/sb-322-delaware-should-not-put-school-property-taxes-on-autopilot" TargetMode="External" Id="rId54"/><Relationship Type="http://schemas.openxmlformats.org/officeDocument/2006/relationships/hyperlink" Target="https://housegop.delaware.gov/2026/02/27/delaware-property-reassessment-equity/" TargetMode="External" Id="rId55"/><Relationship Type="http://schemas.openxmlformats.org/officeDocument/2006/relationships/hyperlink" Target="https://housegop.delaware.gov/2025/10/04/legislative-property-reassessment-investigation/" TargetMode="External" Id="rId56"/><Relationship Type="http://schemas.openxmlformats.org/officeDocument/2006/relationships/hyperlink" Target="https://www.caesarrodney.org/post/delaware-policy-choices-caused-the-property-tax-problem" TargetMode="External" Id="rId57"/><Relationship Type="http://schemas.openxmlformats.org/officeDocument/2006/relationships/hyperlink" Target="https://housegop.delaware.gov/2025/08/29/ncco-reassessment-political-fix/" TargetMode="External" Id="rId58"/><Relationship Type="http://schemas.openxmlformats.org/officeDocument/2006/relationships/hyperlink" Target="https://housegop.delaware.gov/2025/07/25/house-senate-republicans-propose-bills-urge-special-session-to-deal-with-reassessment-aftermath/" TargetMode="External" Id="rId59"/><Relationship Type="http://schemas.openxmlformats.org/officeDocument/2006/relationships/hyperlink" Target="https://www.nfib.com/news/news/delaware-2025-special-session-what-you-need-to-know/" TargetMode="External" Id="rId60"/><Relationship Type="http://schemas.openxmlformats.org/officeDocument/2006/relationships/hyperlink" Target="https://jamesmadison.org/2026-florida-amendment-guide/" TargetMode="External" Id="rId61"/><Relationship Type="http://schemas.openxmlformats.org/officeDocument/2006/relationships/hyperlink" Target="https://floridataxwatch.org/?p=9214" TargetMode="External" Id="rId62"/><Relationship Type="http://schemas.openxmlformats.org/officeDocument/2006/relationships/hyperlink" Target="https://taxfoundation.org/blog/florida-property-tax-proposal/" TargetMode="External" Id="rId63"/><Relationship Type="http://schemas.openxmlformats.org/officeDocument/2006/relationships/hyperlink" Target="https://jamesmadison.org/levy-caps-for-property-tax-reform-in-florida/" TargetMode="External" Id="rId64"/><Relationship Type="http://schemas.openxmlformats.org/officeDocument/2006/relationships/hyperlink" Target="https://www.wflx.com/2026/02/10/we-have-slogan-we-dont-have-policy-former-florida-lawmaker-criticizes-property-tax-relief-plan/" TargetMode="External" Id="rId65"/><Relationship Type="http://schemas.openxmlformats.org/officeDocument/2006/relationships/hyperlink" Target="https://floridataxwatch.org/?p=7093" TargetMode="External" Id="rId66"/><Relationship Type="http://schemas.openxmlformats.org/officeDocument/2006/relationships/hyperlink" Target="https://jamesmadison.org/property-tax-relief-in-florida-challenges-options-and-the-path-to-true-homeownership/" TargetMode="External" Id="rId67"/><Relationship Type="http://schemas.openxmlformats.org/officeDocument/2006/relationships/hyperlink" Target="https://thefga.org/research/out-of-control-spending-leads-to-soaring-property-taxes/" TargetMode="External" Id="rId68"/><Relationship Type="http://schemas.openxmlformats.org/officeDocument/2006/relationships/hyperlink" Target="https://taxfoundation.org/research/state-tax/2026-state-tax-ballot-measures/" TargetMode="External" Id="rId69"/><Relationship Type="http://schemas.openxmlformats.org/officeDocument/2006/relationships/hyperlink" Target="https://floridataxwatch.org/Research/Full-Library/truth-in-property-taxation-can-be-hard-to-come-by-3" TargetMode="External" Id="rId70"/><Relationship Type="http://schemas.openxmlformats.org/officeDocument/2006/relationships/hyperlink" Target="https://www.georgiapolicy.org/news/guide-to-the-issues-2026-thirty-years-after-the-first-edition/" TargetMode="External" Id="rId71"/><Relationship Type="http://schemas.openxmlformats.org/officeDocument/2006/relationships/hyperlink" Target="https://archive.commonsenseinstituteus.org/iowa/research/taxes-and-fees/iowa-leads-the-nation-in-property-tax-relief-ranking-state-reforms-of-the-past-decade" TargetMode="External" Id="rId72"/><Relationship Type="http://schemas.openxmlformats.org/officeDocument/2006/relationships/hyperlink" Target="https://taxfoundation.org/blog/georgia-tax-reform-income-taxes-property-taxes/" TargetMode="External" Id="rId73"/><Relationship Type="http://schemas.openxmlformats.org/officeDocument/2006/relationships/hyperlink" Target="https://americansforprosperity.org/press-release/afp-ga-applauds-senate-passage-of-hb-1116/" TargetMode="External" Id="rId74"/><Relationship Type="http://schemas.openxmlformats.org/officeDocument/2006/relationships/hyperlink" Target="https://www.georgiapolicy.org/news/how-can-we-cap-property-taxes-in-georgia/" TargetMode="External" Id="rId75"/><Relationship Type="http://schemas.openxmlformats.org/officeDocument/2006/relationships/hyperlink" Target="https://taxfoundation.org/blog/georgia-property-tax-reform/" TargetMode="External" Id="rId76"/><Relationship Type="http://schemas.openxmlformats.org/officeDocument/2006/relationships/hyperlink" Target="https://www.georgiapolicy.org/news/what-the-2025-legislative-session-means-for-georgia-taxpayers/" TargetMode="External" Id="rId77"/><Relationship Type="http://schemas.openxmlformats.org/officeDocument/2006/relationships/hyperlink" Target="https://www.grassrootinstitute.org/2026/09/comparing-county-property-taxes-across-hawaii-who-pays-the-most/" TargetMode="External" Id="rId78"/><Relationship Type="http://schemas.openxmlformats.org/officeDocument/2006/relationships/hyperlink" Target="https://www.tfhawaii.org/wordpress/blog/honolulu-special-funds/" TargetMode="External" Id="rId79"/><Relationship Type="http://schemas.openxmlformats.org/officeDocument/2006/relationships/hyperlink" Target="https://www.grassrootinstitute.org/2026/07/empty-homes-tax-proposal-is-vague-legally-risky-and-could-raise-prices/" TargetMode="External" Id="rId80"/><Relationship Type="http://schemas.openxmlformats.org/officeDocument/2006/relationships/hyperlink" Target="https://www.grassrootinstitute.org/2025/05/no-we-dont-have-low-property-taxes/" TargetMode="External" Id="rId81"/><Relationship Type="http://schemas.openxmlformats.org/officeDocument/2006/relationships/hyperlink" Target="https://www.grassrootinstitute.org/2023/04/new-brief-outlines-how-counties-can-provide-property-tax-relief/" TargetMode="External" Id="rId82"/><Relationship Type="http://schemas.openxmlformats.org/officeDocument/2006/relationships/hyperlink" Target="https://www.mountainstatespolicy.org/post/new-study-what-it-would-take-to-eliminate-idaho-s-local-property-taxes" TargetMode="External" Id="rId83"/><Relationship Type="http://schemas.openxmlformats.org/officeDocument/2006/relationships/hyperlink" Target="https://idahofreedom.org/the-ratchet-only-goes-one-way-boises-ever-increasing-property-taxes/" TargetMode="External" Id="rId84"/><Relationship Type="http://schemas.openxmlformats.org/officeDocument/2006/relationships/hyperlink" Target="https://idahofreedom.org/property-tax-relief-options-explained/" TargetMode="External" Id="rId85"/><Relationship Type="http://schemas.openxmlformats.org/officeDocument/2006/relationships/hyperlink" Target="https://idahofreedom.org/the-property-tax-expensive-and-outdated/" TargetMode="External" Id="rId86"/><Relationship Type="http://schemas.openxmlformats.org/officeDocument/2006/relationships/hyperlink" Target="https://idahofreedom.org/house-bill-959-initiative-budget-limits/" TargetMode="External" Id="rId87"/><Relationship Type="http://schemas.openxmlformats.org/officeDocument/2006/relationships/hyperlink" Target="https://www.mountainstatespolicy.org/post/truth-in-taxation-proposed-in-idaho-to-increase-property-tax-transparency" TargetMode="External" Id="rId88"/><Relationship Type="http://schemas.openxmlformats.org/officeDocument/2006/relationships/hyperlink" Target="https://americansforprosperity.org/press-release/afp-il-finds-statewide-pattern-of-taxpayer-funded-referendum-campaigning-urges-investigation/" TargetMode="External" Id="rId89"/><Relationship Type="http://schemas.openxmlformats.org/officeDocument/2006/relationships/hyperlink" Target="https://www.illinoispolicy.org/reports/illinois-tax-reform-economic-growth/" TargetMode="External" Id="rId90"/><Relationship Type="http://schemas.openxmlformats.org/officeDocument/2006/relationships/hyperlink" Target="https://www.illinoispolicy.org/new-data-illinois-homeowners-pay-countrys-highest-property-taxes/" TargetMode="External" Id="rId91"/><Relationship Type="http://schemas.openxmlformats.org/officeDocument/2006/relationships/hyperlink" Target="https://www.illinoispolicy.org/illinois-property-taxes-up-27-under-pritzker/" TargetMode="External" Id="rId92"/><Relationship Type="http://schemas.openxmlformats.org/officeDocument/2006/relationships/hyperlink" Target="https://repugaste.com/2026/04/09/house-republicans-launch-property-tax-relief-conference-issue-open-letter-on-stadium-proposal/" TargetMode="External" Id="rId93"/><Relationship Type="http://schemas.openxmlformats.org/officeDocument/2006/relationships/hyperlink" Target="https://www.illinoispolicy.org/cook-county-tifs-cost-taxpayers-over-2-billion/" TargetMode="External" Id="rId94"/><Relationship Type="http://schemas.openxmlformats.org/officeDocument/2006/relationships/hyperlink" Target="https://www.illinoispolicy.org/chicago-property-taxes-jump-but-unevenly/" TargetMode="External" Id="rId95"/><Relationship Type="http://schemas.openxmlformats.org/officeDocument/2006/relationships/hyperlink" Target="https://www.truthinaccounting.org/news/detail/chicagos-combined-state-and-local-taxpayer-debt-burden-worst-in-the-nation" TargetMode="External" Id="rId96"/><Relationship Type="http://schemas.openxmlformats.org/officeDocument/2006/relationships/hyperlink" Target="https://heartland.org/opinion/press-release-florida-gov-ron-desantis-speech-in-chicago-pushed-for-historic-property-tax-rollback/" TargetMode="External" Id="rId97"/><Relationship Type="http://schemas.openxmlformats.org/officeDocument/2006/relationships/hyperlink" Target="https://www.illinoispolicy.org/illinois-lawmakers-finally-pass-bill-to-end-home-equity-theft/" TargetMode="External" Id="rId98"/><Relationship Type="http://schemas.openxmlformats.org/officeDocument/2006/relationships/hyperlink" Target="https://americansforprosperity.org/press-release/afp-in-launches-campaign-urging-hoosiers-to-vote-no-on-school-property-tax-referendums/" TargetMode="External" Id="rId99"/><Relationship Type="http://schemas.openxmlformats.org/officeDocument/2006/relationships/hyperlink" Target="https://archive.commonsenseinstituteus.org/iowa/research/taxes-and-fees/iowa-leads-the-nation-in-property-tax-relief-ranking-state-reforms-of-the-past-decade" TargetMode="External" Id="rId100"/><Relationship Type="http://schemas.openxmlformats.org/officeDocument/2006/relationships/hyperlink" Target="https://americansforprosperity.org/press-release/afp-in-and-community-partners-celebrate-victory-for-taxpayers-as-northwest-allen-county-referendum-fails/" TargetMode="External" Id="rId101"/><Relationship Type="http://schemas.openxmlformats.org/officeDocument/2006/relationships/hyperlink" Target="https://www.indianahouserepublicans.com/news/press-releases/northeast-indiana-legislators-legislation-delivering-robust-property-tax-relief-and-reform-to-hoosiers-signed-into-law/" TargetMode="External" Id="rId102"/><Relationship Type="http://schemas.openxmlformats.org/officeDocument/2006/relationships/hyperlink" Target="https://taxfoundation.org/blog/indiana-property-tax-reform-local-income-taxes/" TargetMode="External" Id="rId103"/><Relationship Type="http://schemas.openxmlformats.org/officeDocument/2006/relationships/hyperlink" Target="https://www.infarmbureau.org/news/news-article/2025/03/26/tax-facts-when-it-comes-to-property-taxes-nothing-is-simple" TargetMode="External" Id="rId104"/><Relationship Type="http://schemas.openxmlformats.org/officeDocument/2006/relationships/hyperlink" Target="https://inpolicy.org/franke-property-tax-misery/" TargetMode="External" Id="rId105"/><Relationship Type="http://schemas.openxmlformats.org/officeDocument/2006/relationships/hyperlink" Target="https://commonsenseinstituteus.org/research/counties-cities-and-the-cap-iowas-local-payroll-growth-meets-sf-2472/" TargetMode="External" Id="rId106"/><Relationship Type="http://schemas.openxmlformats.org/officeDocument/2006/relationships/hyperlink" Target="https://itrfoundation.org/a-few-votes-long-term-consequences-results-from-iowas-september-2026-special-elections/" TargetMode="External" Id="rId107"/><Relationship Type="http://schemas.openxmlformats.org/officeDocument/2006/relationships/hyperlink" Target="https://itrfoundation.org/school-districts-blame-save-changes-for-tax-hikes-already-in-the-works/" TargetMode="External" Id="rId108"/><Relationship Type="http://schemas.openxmlformats.org/officeDocument/2006/relationships/hyperlink" Target="https://commonsenseinstituteus.org/iowa/research/iowa-leads-the-nation-in-property-tax-relief-ranking-state-reforms-of-the-past-decade/" TargetMode="External" Id="rId109"/><Relationship Type="http://schemas.openxmlformats.org/officeDocument/2006/relationships/hyperlink" Target="https://commonsenseinstituteus.org/iowa/research/taxes-and-fees/iowas-largest-property-tax-reform-in-decades-changes-the-us-tax-burden-map/" TargetMode="External" Id="rId110"/><Relationship Type="http://schemas.openxmlformats.org/officeDocument/2006/relationships/hyperlink" Target="https://itrfoundation.org/taxpayers-come-first-as-iowa-wraps-up-2026-legislative-session/" TargetMode="External" Id="rId111"/><Relationship Type="http://schemas.openxmlformats.org/officeDocument/2006/relationships/hyperlink" Target="https://itrfoundation.org/new-law-puts-limits-on-property-tax-levies-in-iowa/" TargetMode="External" Id="rId112"/><Relationship Type="http://schemas.openxmlformats.org/officeDocument/2006/relationships/hyperlink" Target="https://itrfoundation.org/from-waterloo-to-keokuk-where-property-taxes-hit-hardest-in-iowa/" TargetMode="External" Id="rId113"/><Relationship Type="http://schemas.openxmlformats.org/officeDocument/2006/relationships/hyperlink" Target="https://itrfoundation.org/does-iowa-really-have-a-truth-in-taxation-law/" TargetMode="External" Id="rId114"/><Relationship Type="http://schemas.openxmlformats.org/officeDocument/2006/relationships/hyperlink" Target="https://commonsenseinstituteus.org/iowa/research/taxes-and-fees/property-tax-reform-targeting-iowas-high-local-tax-burden/" TargetMode="External" Id="rId115"/><Relationship Type="http://schemas.openxmlformats.org/officeDocument/2006/relationships/hyperlink" Target="https://taxfoundation.org/blog/iowa-property-tax-reform/" TargetMode="External" Id="rId116"/><Relationship Type="http://schemas.openxmlformats.org/officeDocument/2006/relationships/hyperlink" Target="https://kansaspolicy.org/6-billion-cash-reserves-1-8-billion-non-budgeted/" TargetMode="External" Id="rId117"/><Relationship Type="http://schemas.openxmlformats.org/officeDocument/2006/relationships/hyperlink" Target="https://kansaspolicy.org/examining-issues-options-property-tax-relief/" TargetMode="External" Id="rId118"/><Relationship Type="http://schemas.openxmlformats.org/officeDocument/2006/relationships/hyperlink" Target="https://kansaspolicy.org/options-to-eliminate-property-taxes/" TargetMode="External" Id="rId119"/><Relationship Type="http://schemas.openxmlformats.org/officeDocument/2006/relationships/hyperlink" Target="https://kansaspolicy.org/affordability-issue-property-tax-increases/" TargetMode="External" Id="rId120"/><Relationship Type="http://schemas.openxmlformats.org/officeDocument/2006/relationships/hyperlink" Target="https://www.wibw.com/2026/04/27/gov-kelly-vetoes-property-tax-protest-bill-kansas-house-speaker-responds/" TargetMode="External" Id="rId121"/><Relationship Type="http://schemas.openxmlformats.org/officeDocument/2006/relationships/hyperlink" Target="https://taxfoundation.org/blog/kansas-property-tax-reform/" TargetMode="External" Id="rId122"/><Relationship Type="http://schemas.openxmlformats.org/officeDocument/2006/relationships/hyperlink" Target="https://kansaspolicy.org/alec-praises-revenue-neutral-says-more-is-needed/" TargetMode="External" Id="rId123"/><Relationship Type="http://schemas.openxmlformats.org/officeDocument/2006/relationships/hyperlink" Target="https://kansaspolicy.org/revenue-neutral-helps-more-tax-reform-needed/" TargetMode="External" Id="rId124"/><Relationship Type="http://schemas.openxmlformats.org/officeDocument/2006/relationships/hyperlink" Target="https://americansforprosperity.org/press-release/americans-for-prosperity-kansas-issues-statement-on-school-bond-property-tax-vote/" TargetMode="External" Id="rId125"/><Relationship Type="http://schemas.openxmlformats.org/officeDocument/2006/relationships/hyperlink" Target="https://kysenaterepublicans.com/press-releases/2026/4/8/boswell-bill-strengthening-taxpayer-protections-passes-senate" TargetMode="External" Id="rId126"/><Relationship Type="http://schemas.openxmlformats.org/officeDocument/2006/relationships/hyperlink" Target="https://www.bluegrassinstitute.org/kys-flawed-property-tax-system-allows-silent-increases/" TargetMode="External" Id="rId127"/><Relationship Type="http://schemas.openxmlformats.org/officeDocument/2006/relationships/hyperlink" Target="https://taxfoundation.org/research/all/state/kentucky-tax-reform/" TargetMode="External" Id="rId128"/><Relationship Type="http://schemas.openxmlformats.org/officeDocument/2006/relationships/hyperlink" Target="https://pelicanpolicy.org/local-government/fall2026constitutionalamendments/" TargetMode="External" Id="rId129"/><Relationship Type="http://schemas.openxmlformats.org/officeDocument/2006/relationships/hyperlink" Target="https://pelicanpolicy.org/local-government/amendment4/" TargetMode="External" Id="rId130"/><Relationship Type="http://schemas.openxmlformats.org/officeDocument/2006/relationships/hyperlink" Target="https://pelicanpolicy.org/tax-budget/fiscal-discipline-the-key-to-lasting-tax-relief-in-louisiana/" TargetMode="External" Id="rId131"/><Relationship Type="http://schemas.openxmlformats.org/officeDocument/2006/relationships/hyperlink" Target="https://pelicanpolicy.org/tax-budget/proposed-constitutional-amendment-2-driving-greater-economic-prosperity-for-louisiana/" TargetMode="External" Id="rId132"/><Relationship Type="http://schemas.openxmlformats.org/officeDocument/2006/relationships/hyperlink" Target="https://taxfoundation.org/blog/louisiana-franchise-tax-reform/" TargetMode="External" Id="rId133"/><Relationship Type="http://schemas.openxmlformats.org/officeDocument/2006/relationships/hyperlink" Target="https://pelicanpolicy.org/tax-budget/bringing-home-the-bacon-the-relationship-between-state-and-local-government/" TargetMode="External" Id="rId134"/><Relationship Type="http://schemas.openxmlformats.org/officeDocument/2006/relationships/hyperlink" Target="https://taxfoundation.org/research/state-tax/2026-state-tax-ballot-measures/" TargetMode="External" Id="rId135"/><Relationship Type="http://schemas.openxmlformats.org/officeDocument/2006/relationships/hyperlink" Target="https://mesenategop.com/2026/09/11/maine-cant-become-more-affordable-by-taking-more-from-taxpayers/" TargetMode="External" Id="rId136"/><Relationship Type="http://schemas.openxmlformats.org/officeDocument/2006/relationships/hyperlink" Target="https://mainepolicy.org/maine-teacher-salary-mandate/" TargetMode="External" Id="rId137"/><Relationship Type="http://schemas.openxmlformats.org/officeDocument/2006/relationships/hyperlink" Target="https://mainepolicy.org/the-good-bad-and-ugly-of-2nd-session-bill-requests/" TargetMode="External" Id="rId138"/><Relationship Type="http://schemas.openxmlformats.org/officeDocument/2006/relationships/hyperlink" Target="https://legislature.maine.gov/testimony/resources/SLG20250317Van%20Pate133864749170285597.pdf" TargetMode="External" Id="rId139"/><Relationship Type="http://schemas.openxmlformats.org/officeDocument/2006/relationships/hyperlink" Target="https://mesenategop.com/2024/09/02/property-taxes-are-becoming-an-existential-threat-to-maines-homeowners/" TargetMode="External" Id="rId140"/><Relationship Type="http://schemas.openxmlformats.org/officeDocument/2006/relationships/hyperlink" Target="https://mainehousegop.org/newsroom/ld-2102-will-raise-property-taxes/" TargetMode="External" Id="rId141"/><Relationship Type="http://schemas.openxmlformats.org/officeDocument/2006/relationships/hyperlink" Target="https://mainepolicy.org/testimonies/testimony-protecting-property-taxpayers-from-unsustainable-increases-ld-2102/" TargetMode="External" Id="rId142"/><Relationship Type="http://schemas.openxmlformats.org/officeDocument/2006/relationships/hyperlink" Target="https://mainepolicy.org/property-tax-stabilization-program-shifts-burden-to-state-taxpayers/" TargetMode="External" Id="rId143"/><Relationship Type="http://schemas.openxmlformats.org/officeDocument/2006/relationships/hyperlink" Target="https://montgomeryperspective.com/2026/08/17/stop-the-spend-charter-amendment-fails/" TargetMode="External" Id="rId144"/><Relationship Type="http://schemas.openxmlformats.org/officeDocument/2006/relationships/hyperlink" Target="https://montgomeryperspective.com/2026/07/22/will-stop-the-spend-get-on-the-ballot/" TargetMode="External" Id="rId145"/><Relationship Type="http://schemas.openxmlformats.org/officeDocument/2006/relationships/hyperlink" Target="https://taxfoundation.org/blog/virginia-income-tax-proposals-2026/" TargetMode="External" Id="rId146"/><Relationship Type="http://schemas.openxmlformats.org/officeDocument/2006/relationships/hyperlink" Target="https://www.wypr.org/wypr-news/2024-08-29/there-will-be-no-baby-bonus-and-no-property-tax-cut-on-baltimore-city-ballot" TargetMode="External" Id="rId147"/><Relationship Type="http://schemas.openxmlformats.org/officeDocument/2006/relationships/hyperlink" Target="https://pioneerinstitute.org/pioneer-calls-on-ma-leaders-to-probe-department-of-revenues-inaction/" TargetMode="External" Id="rId148"/><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149"/><Relationship Type="http://schemas.openxmlformats.org/officeDocument/2006/relationships/hyperlink" Target="https://www.fiscalalliancefoundation.org/rent-control-property-taxes" TargetMode="External" Id="rId150"/><Relationship Type="http://schemas.openxmlformats.org/officeDocument/2006/relationships/hyperlink" Target="https://www.fiscalalliancefoundation.org/prop-2-5-study" TargetMode="External" Id="rId151"/><Relationship Type="http://schemas.openxmlformats.org/officeDocument/2006/relationships/hyperlink" Target="https://www.votervoice.net/MASSFISCAL/Campaigns/132431/Respond" TargetMode="External" Id="rId152"/><Relationship Type="http://schemas.openxmlformats.org/officeDocument/2006/relationships/hyperlink" Target="https://www.massfiscal.org/the_push_to_weaken_prop_2" TargetMode="External" Id="rId153"/><Relationship Type="http://schemas.openxmlformats.org/officeDocument/2006/relationships/hyperlink" Target="https://taxfoundation.org/research/all/state/massachusetts-property-tax-proposition-2-12/" TargetMode="External" Id="rId154"/><Relationship Type="http://schemas.openxmlformats.org/officeDocument/2006/relationships/hyperlink" Target="https://www.massfiscal.org/massfiscal_responds_to_mayor_wu_s_call_to_undermine_proposition_2" TargetMode="External" Id="rId155"/><Relationship Type="http://schemas.openxmlformats.org/officeDocument/2006/relationships/hyperlink" Target="https://pioneerinstitute.org/mayor-wus-commercial-property-tax-proposal-a-solution-or-a-snuff/" TargetMode="External" Id="rId156"/><Relationship Type="http://schemas.openxmlformats.org/officeDocument/2006/relationships/hyperlink" Target="https://www.mackinac.org/blog/2026/michigans-local-tax-votes-shouldnt-happen-when-turnout-is-lowest" TargetMode="External" Id="rId157"/><Relationship Type="http://schemas.openxmlformats.org/officeDocument/2006/relationships/hyperlink" Target="https://www.senatoraricnesbitt.com/nesbitt-bill-would-eliminate-state-property-tax/" TargetMode="External" Id="rId158"/><Relationship Type="http://schemas.openxmlformats.org/officeDocument/2006/relationships/hyperlink" Target="https://www.mackinac.org/blog/2026/a-look-at-michigans-property-tax" TargetMode="External" Id="rId159"/><Relationship Type="http://schemas.openxmlformats.org/officeDocument/2006/relationships/hyperlink" Target="https://gophouse.org/posts/rep-robinson-secures-house-approval-of-major-property-tax-relief-plan-lowering-costs-for-michigan-families" TargetMode="External" Id="rId160"/><Relationship Type="http://schemas.openxmlformats.org/officeDocument/2006/relationships/hyperlink" Target="https://www.mackinac.org/blog/2026/some-detroiters-pay-high-property-taxes-others-dont" TargetMode="External" Id="rId161"/><Relationship Type="http://schemas.openxmlformats.org/officeDocument/2006/relationships/hyperlink" Target="https://gophouse.org/posts/rep-bohnak-announces-monumental-5-billion-state-property-tax-relief-plan" TargetMode="External" Id="rId162"/><Relationship Type="http://schemas.openxmlformats.org/officeDocument/2006/relationships/hyperlink" Target="https://www.mackinac.org/blog/2026/senior-discount-wont-solve-michigans-property-tax-problem" TargetMode="External" Id="rId163"/><Relationship Type="http://schemas.openxmlformats.org/officeDocument/2006/relationships/hyperlink" Target="https://www.mackinac.org/blog/2026/voters-can-lower-their-own-property-taxes-under-michigan-rules" TargetMode="External" Id="rId164"/><Relationship Type="http://schemas.openxmlformats.org/officeDocument/2006/relationships/hyperlink" Target="https://www.americanexperiment.org/how-the-dfl-trifecta-hiked-property-taxes-and-hit-affordability/" TargetMode="External" Id="rId165"/><Relationship Type="http://schemas.openxmlformats.org/officeDocument/2006/relationships/hyperlink" Target="https://www.americanexperiment.org/as-property-taxes-surge-again-hammering-affordability-its-time-for-minnesotans-to-say-taxed-enough-already/" TargetMode="External" Id="rId166"/><Relationship Type="http://schemas.openxmlformats.org/officeDocument/2006/relationships/hyperlink" Target="https://www.americanexperiment.org/property-taxes-the-spending-is-the-problem/" TargetMode="External" Id="rId167"/><Relationship Type="http://schemas.openxmlformats.org/officeDocument/2006/relationships/hyperlink" Target="https://www.americanexperiment.org/republican-plan-to-restrain-property-tax-hikes-will-help-with-affordability/" TargetMode="External" Id="rId168"/><Relationship Type="http://schemas.openxmlformats.org/officeDocument/2006/relationships/hyperlink" Target="https://www.mnsenaterepublicans.com/senate-republicans-propose-tax-relief-that-makes-a-difference/" TargetMode="External" Id="rId169"/><Relationship Type="http://schemas.openxmlformats.org/officeDocument/2006/relationships/hyperlink" Target="https://alphanews.org/local-governments-raising-property-taxes-as-poll-finds-60-are-very-concerned-about-increases/" TargetMode="External" Id="rId170"/><Relationship Type="http://schemas.openxmlformats.org/officeDocument/2006/relationships/hyperlink" Target="https://www.americanexperiment.org/tanking-commercial-property-values-in-downtown-minneapolis-push-up-residential-property-taxes/" TargetMode="External" Id="rId171"/><Relationship Type="http://schemas.openxmlformats.org/officeDocument/2006/relationships/hyperlink" Target="https://oakmn.org/rochesters-proposed-referendum-shows-its-time-to-start-spending-smarter-when-it-comes-to-education/" TargetMode="External" Id="rId172"/><Relationship Type="http://schemas.openxmlformats.org/officeDocument/2006/relationships/hyperlink" Target="https://freedomfoundationofminnesota.com/minnesota-legislature-takes-away-taxpayers-right-to-vote/" TargetMode="External" Id="rId173"/><Relationship Type="http://schemas.openxmlformats.org/officeDocument/2006/relationships/hyperlink" Target="https://magnoliatribune.com/2026/09/18/house-lawmakers-exploring-ways-to-cut-mississippi-property-taxes-car-tag-fees/" TargetMode="External" Id="rId174"/><Relationship Type="http://schemas.openxmlformats.org/officeDocument/2006/relationships/hyperlink" Target="https://mspolicy.org/Clarion-Ledger.pdf" TargetMode="External" Id="rId175"/><Relationship Type="http://schemas.openxmlformats.org/officeDocument/2006/relationships/hyperlink" Target="https://www.osa.ms.gov/sites/default/files/osa/files/reports/25A%20Review%20of%20Car%20Tag%20Prices%20Across%20Mississippi.pdf" TargetMode="External" Id="rId176"/><Relationship Type="http://schemas.openxmlformats.org/officeDocument/2006/relationships/hyperlink" Target="https://magnoliatribune.com/2025/07/29/are-property-taxes-going-up-in-mississippi/" TargetMode="External" Id="rId177"/><Relationship Type="http://schemas.openxmlformats.org/officeDocument/2006/relationships/hyperlink" Target="https://taxfoundation.org/research/all/state/property-tax-limitation-regimes-primer/" TargetMode="External" Id="rId178"/><Relationship Type="http://schemas.openxmlformats.org/officeDocument/2006/relationships/hyperlink" Target="https://magnoliatribune.com/2024/08/21/will-state-legislative-leaders-join-growing-national-trend-toward-property-tax-limits/" TargetMode="External" Id="rId179"/><Relationship Type="http://schemas.openxmlformats.org/officeDocument/2006/relationships/hyperlink" Target="https://magnoliatribune.com/2024/05/26/cut-school-taxes-to-provide-tax-relief/" TargetMode="External" Id="rId180"/><Relationship Type="http://schemas.openxmlformats.org/officeDocument/2006/relationships/hyperlink" Target="https://showmeinstitute.org/article/economy/why-county-tax-increases-can-be-tricky/" TargetMode="External" Id="rId181"/><Relationship Type="http://schemas.openxmlformats.org/officeDocument/2006/relationships/hyperlink" Target="https://showmeinstitute.org/article/taxes/the-wrong-way-to-fix-property-taxes-2/" TargetMode="External" Id="rId182"/><Relationship Type="http://schemas.openxmlformats.org/officeDocument/2006/relationships/hyperlink" Target="https://showmeinstitute.org/wp-content/uploads/2026/02/20260218-Property-Taxes-SJR-111-Stokes.pdf" TargetMode="External" Id="rId183"/><Relationship Type="http://schemas.openxmlformats.org/officeDocument/2006/relationships/hyperlink" Target="https://showmeinstitute.org/publication/economy/property-tax-reform-2/" TargetMode="External" Id="rId184"/><Relationship Type="http://schemas.openxmlformats.org/officeDocument/2006/relationships/hyperlink" Target="https://showmeinstitute.org/wp-content/uploads/2025/06/20250610-Property-Tax-SS.pdf" TargetMode="External" Id="rId185"/><Relationship Type="http://schemas.openxmlformats.org/officeDocument/2006/relationships/hyperlink" Target="https://showmeinstitute.org/article/taxes/does-the-hancock-amendment-mean-anything-to-town-and-country/" TargetMode="External" Id="rId186"/><Relationship Type="http://schemas.openxmlformats.org/officeDocument/2006/relationships/hyperlink" Target="https://frontierinstitute.org/permanent-tax-relief-requires-limiting-government-budget-growth/" TargetMode="External" Id="rId187"/><Relationship Type="http://schemas.openxmlformats.org/officeDocument/2006/relationships/hyperlink" Target="https://frontierinstitute.org/eliminate-montanas-35-million-university-property-tax/" TargetMode="External" Id="rId188"/><Relationship Type="http://schemas.openxmlformats.org/officeDocument/2006/relationships/hyperlink" Target="https://frontierinstitute.org/reports/2026-real-government-budgets/" TargetMode="External" Id="rId189"/><Relationship Type="http://schemas.openxmlformats.org/officeDocument/2006/relationships/hyperlink" Target="https://frontierinstitute.org/more-property-tax-relief-needed/" TargetMode="External" Id="rId190"/><Relationship Type="http://schemas.openxmlformats.org/officeDocument/2006/relationships/hyperlink" Target="https://americansforprosperity.org/press-release/afp-montana-launches-statewide-accountability-campaign-on-property-taxes/" TargetMode="External" Id="rId191"/><Relationship Type="http://schemas.openxmlformats.org/officeDocument/2006/relationships/hyperlink" Target="https://archive.legmt.gov/content/Committees/Interim/2025-2026/RIC/Meetings/July_11_2025/4.3.MonTax%20public_comment.pdf" TargetMode="External" Id="rId192"/><Relationship Type="http://schemas.openxmlformats.org/officeDocument/2006/relationships/hyperlink" Target="https://frontierinstitute.org/the-one-way-property-tax-ratchet/" TargetMode="External" Id="rId193"/><Relationship Type="http://schemas.openxmlformats.org/officeDocument/2006/relationships/hyperlink" Target="https://frontierinstitute.org/the-latest-levy-report-card/" TargetMode="External" Id="rId194"/><Relationship Type="http://schemas.openxmlformats.org/officeDocument/2006/relationships/hyperlink" Target="https://archive.commonsenseinstituteus.org/iowa/research/taxes-and-fees/iowa-leads-the-nation-in-property-tax-relief-ranking-state-reforms-of-the-past-decade" TargetMode="External" Id="rId195"/><Relationship Type="http://schemas.openxmlformats.org/officeDocument/2006/relationships/hyperlink" Target="https://platteinstitute.org/how-lincoln-raised-property-taxes-without-raising-rates/" TargetMode="External" Id="rId196"/><Relationship Type="http://schemas.openxmlformats.org/officeDocument/2006/relationships/hyperlink" Target="https://platteinstitute.org/nebraskas-property-tax-caps-are-not-the-same-as-iowas/" TargetMode="External" Id="rId197"/><Relationship Type="http://schemas.openxmlformats.org/officeDocument/2006/relationships/hyperlink" Target="https://files.platteinstitute.org/uploads/2026/01/FINAL-Policy-Pathway-for-Principled-Tax-Reform.pdf" TargetMode="External" Id="rId198"/><Relationship Type="http://schemas.openxmlformats.org/officeDocument/2006/relationships/hyperlink" Target="https://platteinstitute.org/nebraska-property-taxes-keep-rising-despite-tax-caps/" TargetMode="External" Id="rId199"/><Relationship Type="http://schemas.openxmlformats.org/officeDocument/2006/relationships/hyperlink" Target="https://platteinstitute.org/how-nebraska-can-improve-truth-in-taxation-lessons-from-utahs-property-tax-reform/" TargetMode="External" Id="rId200"/><Relationship Type="http://schemas.openxmlformats.org/officeDocument/2006/relationships/hyperlink" Target="https://americansforprosperity.org/press-release/afp-nebraska-response-to-pillen-tax-plan-press-conference/" TargetMode="External" Id="rId201"/><Relationship Type="http://schemas.openxmlformats.org/officeDocument/2006/relationships/hyperlink" Target="https://tax.nv.gov/wp-content/uploads/2026/08/R098-26-Public-Comment-Nevada-Taxpayers-Assn.pdf" TargetMode="External" Id="rId202"/><Relationship Type="http://schemas.openxmlformats.org/officeDocument/2006/relationships/hyperlink" Target="https://nevadapolicy.org/week-8-under-the-dome-key-hearings-work-sessions/" TargetMode="External" Id="rId203"/><Relationship Type="http://schemas.openxmlformats.org/officeDocument/2006/relationships/hyperlink" Target="https://nevadapolicy.org/bill-to-sharply-increase-state-property-tax-fails/" TargetMode="External" Id="rId204"/><Relationship Type="http://schemas.openxmlformats.org/officeDocument/2006/relationships/hyperlink" Target="https://jbartlett.org/2026/09/new-hampshires-first-statewide-chance-to-cap-property-tax-growth-comes-in-november/" TargetMode="External" Id="rId205"/><Relationship Type="http://schemas.openxmlformats.org/officeDocument/2006/relationships/hyperlink" Target="https://jbartlett.org/2026/08/claremonts-missing-word/" TargetMode="External" Id="rId206"/><Relationship Type="http://schemas.openxmlformats.org/officeDocument/2006/relationships/hyperlink" Target="https://www.nhhousegop.com/press-releases/house-republicans-appluad-gov-ayotte-for-signing-taxpayer-protection-act/" TargetMode="External" Id="rId207"/><Relationship Type="http://schemas.openxmlformats.org/officeDocument/2006/relationships/hyperlink" Target="https://jbartlett.org/2026/07/capping-school-district-budget-growth-and-property-taxes-the-massachusetts-way/" TargetMode="External" Id="rId208"/><Relationship Type="http://schemas.openxmlformats.org/officeDocument/2006/relationships/hyperlink" Target="https://indepthnh.org/2026/07/15/ayotte-signs-20-bills-including-the-controversial-local-school-budget-cap-hb-1300/" TargetMode="External" Id="rId209"/><Relationship Type="http://schemas.openxmlformats.org/officeDocument/2006/relationships/hyperlink" Target="https://jbartlett.org/2026/03/an-income-tax-for-new-hampshire-delaware-connecticut-offer-a-warning/" TargetMode="External" Id="rId210"/><Relationship Type="http://schemas.openxmlformats.org/officeDocument/2006/relationships/hyperlink" Target="https://jbartlett.org/2025/07/how-both-sides-lost-the-conval-school-funding-case/" TargetMode="External" Id="rId211"/><Relationship Type="http://schemas.openxmlformats.org/officeDocument/2006/relationships/hyperlink" Target="https://jbartlett.org/2025/06/per-pupil-spending-in-nh-nearly-doubles-from-2001-2024-as-district-public-schools-spend-1-25-billion-more-on-54000-fewer-students/" TargetMode="External" Id="rId212"/><Relationship Type="http://schemas.openxmlformats.org/officeDocument/2006/relationships/hyperlink" Target="https://jbartlett.org/2024/05/legislators-vote-to-strengthen-local-tax-caps-especially-for-school-districts/" TargetMode="External" Id="rId213"/><Relationship Type="http://schemas.openxmlformats.org/officeDocument/2006/relationships/hyperlink" Target="https://newjerseypolicyinstitute.org/2026/08/the-new-jersey-school-funding-crisis-a-problem-in-need-of-solutions/" TargetMode="External" Id="rId214"/><Relationship Type="http://schemas.openxmlformats.org/officeDocument/2006/relationships/hyperlink" Target="https://archive.commonsenseinstituteus.org/iowa/research/taxes-and-fees/iowa-leads-the-nation-in-property-tax-relief-ranking-state-reforms-of-the-past-decade" TargetMode="External" Id="rId215"/><Relationship Type="http://schemas.openxmlformats.org/officeDocument/2006/relationships/hyperlink" Target="https://www.gardenstateinitiative.org/app/uploads/2026/02/GSI-School-Funding-2.26.pdf" TargetMode="External" Id="rId216"/><Relationship Type="http://schemas.openxmlformats.org/officeDocument/2006/relationships/hyperlink" Target="https://www.gardenstateinitiative.org/press-release/gsis-egea-governors-budget-insufficient-to-improve-business-climate-wont-reduce-property-taxes/" TargetMode="External" Id="rId217"/><Relationship Type="http://schemas.openxmlformats.org/officeDocument/2006/relationships/hyperlink" Target="https://www.gardenstateinitiative.org/op-ed/new-jersey-needs-a-plan-to-slay-its-property-tax-dragon/" TargetMode="External" Id="rId218"/><Relationship Type="http://schemas.openxmlformats.org/officeDocument/2006/relationships/hyperlink" Target="https://jersey1st.org/recycled-rebate-checks-cant-paper-over-need-for-real-reform-opinion/" TargetMode="External" Id="rId219"/><Relationship Type="http://schemas.openxmlformats.org/officeDocument/2006/relationships/hyperlink" Target="https://www.gardenstateinitiative.org/op-ed/gsi-opinion-heres-why-your-new-jersey-property-taxes-will-never-go-down-unless-theres-radical-change/" TargetMode="External" Id="rId220"/><Relationship Type="http://schemas.openxmlformats.org/officeDocument/2006/relationships/hyperlink" Target="https://riograndefoundation.org/rgf-opinion-piece-data-centers-are-coming-how-to-handle-them/" TargetMode="External" Id="rId221"/><Relationship Type="http://schemas.openxmlformats.org/officeDocument/2006/relationships/hyperlink" Target="https://riograndefoundation.org/rgf-opinion-piece-voters-should-be-skeptical-of-350-million-bond-for-aps/" TargetMode="External" Id="rId222"/><Relationship Type="http://schemas.openxmlformats.org/officeDocument/2006/relationships/hyperlink" Target="https://riograndefoundation.org/rgf-op-ed-mayors-downtown-taxing-plans-wont-work-because-they-dont-address-crime-and-vagrancy/" TargetMode="External" Id="rId223"/><Relationship Type="http://schemas.openxmlformats.org/officeDocument/2006/relationships/hyperlink" Target="https://riograndefoundation.org/a-conservative-looks-down-the-new-mexico-ballot/" TargetMode="External" Id="rId224"/><Relationship Type="http://schemas.openxmlformats.org/officeDocument/2006/relationships/hyperlink" Target="https://riograndefoundation.org/oak-nm-in-abq-journal-educate-yourself-and-vote-on-school-board-bond-mill-levy/" TargetMode="External" Id="rId225"/><Relationship Type="http://schemas.openxmlformats.org/officeDocument/2006/relationships/hyperlink" Target="https://www.empirecenter.org/publications/new-yorks-school-districts-plan-to-spend-over-37k-per-student/" TargetMode="External" Id="rId226"/><Relationship Type="http://schemas.openxmlformats.org/officeDocument/2006/relationships/hyperlink" Target="https://www.city-journal.org/article/mamdani-closes-12-billion-new-york-city-budget-gap" TargetMode="External" Id="rId227"/><Relationship Type="http://schemas.openxmlformats.org/officeDocument/2006/relationships/hyperlink" Target="https://www.empirecenter.org/publications/four-problems-with-a-statewide-pied-a-terre-tax/" TargetMode="External" Id="rId228"/><Relationship Type="http://schemas.openxmlformats.org/officeDocument/2006/relationships/hyperlink" Target="https://www.empirecenter.org/publications/two-dozen-school-districts-are-returning-to-the-polls-for-budget-revotes/" TargetMode="External" Id="rId229"/><Relationship Type="http://schemas.openxmlformats.org/officeDocument/2006/relationships/hyperlink" Target="https://www.empirecenter.org/publications/empire-index-june-2024/" TargetMode="External" Id="rId230"/><Relationship Type="http://schemas.openxmlformats.org/officeDocument/2006/relationships/hyperlink" Target="https://www.empirecenter.org/publications/a-tale-of-two-levies/" TargetMode="External" Id="rId231"/><Relationship Type="http://schemas.openxmlformats.org/officeDocument/2006/relationships/hyperlink" Target="https://www.johnlocke.org/is-a-tax-revolt-brewing/" TargetMode="External" Id="rId232"/><Relationship Type="http://schemas.openxmlformats.org/officeDocument/2006/relationships/hyperlink" Target="https://www.johnlocke.org/model-legislation-how-north-carolinas-property-tax-levy-limit-needs-to-be-designed/" TargetMode="External" Id="rId233"/><Relationship Type="http://schemas.openxmlformats.org/officeDocument/2006/relationships/hyperlink" Target="https://taxfoundation.org/blog/north-carolina-property-tax-reform/" TargetMode="External" Id="rId234"/><Relationship Type="http://schemas.openxmlformats.org/officeDocument/2006/relationships/hyperlink" Target="https://www.johnlocke.org/how-much-is-too-much-an-analysis-of-property-tax-revenue-growth-in-the-states-most-populous-counties/" TargetMode="External" Id="rId235"/><Relationship Type="http://schemas.openxmlformats.org/officeDocument/2006/relationships/hyperlink" Target="https://www.johnlocke.org/not-all-property-tax-levy-limits-are-created-equal/" TargetMode="External" Id="rId236"/><Relationship Type="http://schemas.openxmlformats.org/officeDocument/2006/relationships/hyperlink" Target="https://www.johnlocke.org/lower-rates-higher-bills-north-carolinas-property-tax-reality/" TargetMode="External" Id="rId237"/><Relationship Type="http://schemas.openxmlformats.org/officeDocument/2006/relationships/hyperlink" Target="https://taxfoundation.org/blog/north-dakota-property-tax-relief-reform/" TargetMode="External" Id="rId238"/><Relationship Type="http://schemas.openxmlformats.org/officeDocument/2006/relationships/hyperlink" Target="https://americansforprosperity.org/press-release/americans-for-prosperity-north-dakota-announces-2025-pathway-to-prosperity-legislative-agenda/" TargetMode="External" Id="rId239"/><Relationship Type="http://schemas.openxmlformats.org/officeDocument/2006/relationships/hyperlink" Target="https://taxfoundation.org/blog/north-dakota-property-tax-ballot-measure/" TargetMode="External" Id="rId240"/><Relationship Type="http://schemas.openxmlformats.org/officeDocument/2006/relationships/hyperlink" Target="https://roughriderinstitute.org/nd-legislature-hits-home-stretch/" TargetMode="External" Id="rId241"/><Relationship Type="http://schemas.openxmlformats.org/officeDocument/2006/relationships/hyperlink" Target="https://archive.commonsenseinstituteus.org/iowa/research/taxes-and-fees/iowa-leads-the-nation-in-property-tax-relief-ranking-state-reforms-of-the-past-decade" TargetMode="External" Id="rId242"/><Relationship Type="http://schemas.openxmlformats.org/officeDocument/2006/relationships/hyperlink" Target="https://www.buckeyeinstitute.org/research/detail/buckeye-institute-recommended-policies-to-lower-property-taxes-signed-into-law" TargetMode="External" Id="rId243"/><Relationship Type="http://schemas.openxmlformats.org/officeDocument/2006/relationships/hyperlink" Target="https://americansforprosperity.org/press-release/afp-oh-statement-on-house-passage-of-property-tax-reform-bills-hb-186-and-hb-335/" TargetMode="External" Id="rId244"/><Relationship Type="http://schemas.openxmlformats.org/officeDocument/2006/relationships/hyperlink" Target="https://www.buckeyeinstitute.org/research/detail/the-buckeye-institute-offers-10-specific-recommendations-to-lower-property-taxes" TargetMode="External" Id="rId245"/><Relationship Type="http://schemas.openxmlformats.org/officeDocument/2006/relationships/hyperlink" Target="https://americansforprosperity.org/press-release/afp-oh-applauds-ohio-house-for-overriding-property-tax-veto-rallies-support-ahead-of-senate-vote/" TargetMode="External" Id="rId246"/><Relationship Type="http://schemas.openxmlformats.org/officeDocument/2006/relationships/hyperlink" Target="https://www.buckeyeinstitute.org/research/detail/the-buckeye-institute-policies-in-ohio-hb-344-increase-property-tax-transparency" TargetMode="External" Id="rId247"/><Relationship Type="http://schemas.openxmlformats.org/officeDocument/2006/relationships/hyperlink" Target="https://taxfoundation.org/research/state-tax/2026-state-tax-ballot-measures/" TargetMode="External" Id="rId248"/><Relationship Type="http://schemas.openxmlformats.org/officeDocument/2006/relationships/hyperlink" Target="https://ocpathink.org/post/analysis/judges-and-property-taxes-what-oklahoma-voters-should-know-about-sq-845-and-sq-847" TargetMode="External" Id="rId249"/><Relationship Type="http://schemas.openxmlformats.org/officeDocument/2006/relationships/hyperlink" Target="https://ocpathink.org/post/independent-journalism/oklahoma-schools-with-sky-high-per-student-funding-are-sitting-on-millions-in-reserves-and-arent-necessarily-producing-the-highest-academic-results" TargetMode="External" Id="rId250"/><Relationship Type="http://schemas.openxmlformats.org/officeDocument/2006/relationships/hyperlink" Target="https://www.oksenate.gov/press-releases/standridge-champions-bills-lower-property-taxes" TargetMode="External" Id="rId251"/><Relationship Type="http://schemas.openxmlformats.org/officeDocument/2006/relationships/hyperlink" Target="https://ocpathink.org/post/analysis/how-oklahoma-can-deliver-property-tax-relief-the-smart-way" TargetMode="External" Id="rId252"/><Relationship Type="http://schemas.openxmlformats.org/officeDocument/2006/relationships/hyperlink" Target="https://ocpathink.org/post/independent-journalism/lawmakers-differ-on-reining-in-inflated-tax-bills" TargetMode="External" Id="rId253"/><Relationship Type="http://schemas.openxmlformats.org/officeDocument/2006/relationships/hyperlink" Target="https://cascadepolicy.org/tax-and-budget/we-cant-afford-metros-affordable-housing/" TargetMode="External" Id="rId254"/><Relationship Type="http://schemas.openxmlformats.org/officeDocument/2006/relationships/hyperlink" Target="https://cascadepolicy.org/tax-and-budget/hb-2089-brings-oregon-into-compliance-with-the-supreme-courts-tyler-ruling-on-property-rights-and-home-equity/" TargetMode="External" Id="rId255"/><Relationship Type="http://schemas.openxmlformats.org/officeDocument/2006/relationships/hyperlink" Target="https://cascadepolicy.org/tax-and-budget/testimony-before-the-multnomah-county-tax-supervising-and-conservation-commission-regarding-the-pps-general-obligation-bond-budget/" TargetMode="External" Id="rId256"/><Relationship Type="http://schemas.openxmlformats.org/officeDocument/2006/relationships/hyperlink" Target="https://apps.oregonlegislature.gov/liz/2025R1/Downloads/PublicTestimonyDocument/169367" TargetMode="External" Id="rId257"/><Relationship Type="http://schemas.openxmlformats.org/officeDocument/2006/relationships/hyperlink" Target="https://cascadepolicy.org/tax-and-budget/pps-bond-request-is-too-big-and-too-vague/" TargetMode="External" Id="rId258"/><Relationship Type="http://schemas.openxmlformats.org/officeDocument/2006/relationships/hyperlink" Target="https://cascadepolicy.org/tax-and-budget/taxpayers-have-been-generous-to-portland-schools/" TargetMode="External" Id="rId259"/><Relationship Type="http://schemas.openxmlformats.org/officeDocument/2006/relationships/hyperlink" Target="https://cascadepolicy.org/tax-and-budget/no-on-measure-26-225-metros-parks-and-nature-program-needs-a-reset/" TargetMode="External" Id="rId260"/><Relationship Type="http://schemas.openxmlformats.org/officeDocument/2006/relationships/hyperlink" Target="https://repwendyfink.com/News/37669/Latest-News/Independent-Fiscal-Office-Report-Confirms-Keefer-s-Senate-Bill-962---Fink-s-House-Bill-1649-Boost-Business-Investment-and-Deliver-Immediate-Relief-to-Families" TargetMode="External" Id="rId261"/><Relationship Type="http://schemas.openxmlformats.org/officeDocument/2006/relationships/hyperlink" Target="https://broadandliberty.com/2025/09/15/turning-the-key-to-property-tax-elimination/" TargetMode="External" Id="rId262"/><Relationship Type="http://schemas.openxmlformats.org/officeDocument/2006/relationships/hyperlink" Target="https://www.pagoppolicy.com/Display/SiteFiles/428/Documents/2021/PropertyTaxReform083021/RepRyan.pdf" TargetMode="External" Id="rId263"/><Relationship Type="http://schemas.openxmlformats.org/officeDocument/2006/relationships/hyperlink" Target="https://rifreedom.org/2026/07/big-government-report/" TargetMode="External" Id="rId264"/><Relationship Type="http://schemas.openxmlformats.org/officeDocument/2006/relationships/hyperlink" Target="https://ripec.org/property-taxes-2026/" TargetMode="External" Id="rId265"/><Relationship Type="http://schemas.openxmlformats.org/officeDocument/2006/relationships/hyperlink" Target="https://oceanstatecurrent.com/rhode-islands-property-tax-bite-painful-but-not-the-regions-worst/" TargetMode="External" Id="rId266"/><Relationship Type="http://schemas.openxmlformats.org/officeDocument/2006/relationships/hyperlink" Target="https://www.rihousegop.org/news-media/2026-rhode-island-republican-state-of-the-state-rebuttal" TargetMode="External" Id="rId267"/><Relationship Type="http://schemas.openxmlformats.org/officeDocument/2006/relationships/hyperlink" Target="https://taxfoundation.org/location/rhode-island/" TargetMode="External" Id="rId268"/><Relationship Type="http://schemas.openxmlformats.org/officeDocument/2006/relationships/hyperlink" Target="https://oceanstatecurrent.com/dave-talan-angel-connell-no-to-providences-big-tax-hike/" TargetMode="External" Id="rId269"/><Relationship Type="http://schemas.openxmlformats.org/officeDocument/2006/relationships/hyperlink" Target="https://rifreedom.org/2024/03/the-lefts-assault-on-ri-families/" TargetMode="External" Id="rId270"/><Relationship Type="http://schemas.openxmlformats.org/officeDocument/2006/relationships/hyperlink" Target="https://www.scpolicycouncil.org/s_c_senate_moves_to_expand_property_tax_homestead_exemption" TargetMode="External" Id="rId271"/><Relationship Type="http://schemas.openxmlformats.org/officeDocument/2006/relationships/hyperlink" Target="https://taxfoundation.org/location/south-carolina/" TargetMode="External" Id="rId272"/><Relationship Type="http://schemas.openxmlformats.org/officeDocument/2006/relationships/hyperlink" Target="https://palmettopromise.org/taxing-times-for-south-carolina-renters-investors-vacationers/" TargetMode="External" Id="rId273"/><Relationship Type="http://schemas.openxmlformats.org/officeDocument/2006/relationships/hyperlink" Target="https://palmettopromise.org/south-carolinas-hidden-tax-how-manufacturing-property-taxes-could-threaten-our-states-growth/" TargetMode="External" Id="rId274"/><Relationship Type="http://schemas.openxmlformats.org/officeDocument/2006/relationships/hyperlink" Target="https://palmettopromise.org/report-achieving-prosperity-stability-fairness-essential-south-carolina-tax-reforms/" TargetMode="External" Id="rId275"/><Relationship Type="http://schemas.openxmlformats.org/officeDocument/2006/relationships/hyperlink" Target="https://palmettopromise.org/what-tax-to-cut-property-or-income/" TargetMode="External" Id="rId276"/><Relationship Type="http://schemas.openxmlformats.org/officeDocument/2006/relationships/hyperlink" Target="https://palmettopromise.org/the-legislative-session-is-mostly-over-what-got-done/" TargetMode="External" Id="rId277"/><Relationship Type="http://schemas.openxmlformats.org/officeDocument/2006/relationships/hyperlink" Target="https://archive.commonsenseinstituteus.org/iowa/research/taxes-and-fees/iowa-leads-the-nation-in-property-tax-relief-ranking-state-reforms-of-the-past-decade" TargetMode="External" Id="rId278"/><Relationship Type="http://schemas.openxmlformats.org/officeDocument/2006/relationships/hyperlink" Target="https://americansforprosperity.org/press-release/afp-sd-issues-fresh-call-for-tax-transparency-legislation-on-filing-day/" TargetMode="External" Id="rId279"/><Relationship Type="http://schemas.openxmlformats.org/officeDocument/2006/relationships/hyperlink" Target="https://americansforprosperity.org/press-release/afp-south-dakota-criticizes-house-defeat-of-senate-bill-85/" TargetMode="External" Id="rId280"/><Relationship Type="http://schemas.openxmlformats.org/officeDocument/2006/relationships/hyperlink" Target="https://taxfoundation.org/blog/excise-taxes-cannot-replace-property-taxes/" TargetMode="External" Id="rId281"/><Relationship Type="http://schemas.openxmlformats.org/officeDocument/2006/relationships/hyperlink" Target="https://taxfoundation.org/location/south-dakota/" TargetMode="External" Id="rId282"/><Relationship Type="http://schemas.openxmlformats.org/officeDocument/2006/relationships/hyperlink" Target="https://mylrc.sdlegislature.gov/api/Documents/PressRelease/287260.pdf" TargetMode="External" Id="rId283"/><Relationship Type="http://schemas.openxmlformats.org/officeDocument/2006/relationships/hyperlink" Target="https://americansforprosperity.org/press-release/icymi-afp-sd-continues-grassroots-engagement-in-back-to-back-property-tax-town-halls-with-gov-rhoden/" TargetMode="External" Id="rId284"/><Relationship Type="http://schemas.openxmlformats.org/officeDocument/2006/relationships/hyperlink" Target="https://www.beacontn.org/taxing-9-to-5-what-does-the-research-say-about-property-tax-caps/" TargetMode="External" Id="rId285"/><Relationship Type="http://schemas.openxmlformats.org/officeDocument/2006/relationships/hyperlink" Target="https://tnhousegop.org/press-releases/2026/10/rep-tandy-darby-amendment-2-to-keep-tennessee-free-from-a-state-property-tax/" TargetMode="External" Id="rId286"/><Relationship Type="http://schemas.openxmlformats.org/officeDocument/2006/relationships/hyperlink" Target="https://www.beacontn.org/tennessee-leads-the-nation-in-property-tax-hikes" TargetMode="External" Id="rId287"/><Relationship Type="http://schemas.openxmlformats.org/officeDocument/2006/relationships/hyperlink" Target="https://www.beacontn.org/why-tennessee-doesnt-need-a-state-property-tax/" TargetMode="External" Id="rId288"/><Relationship Type="http://schemas.openxmlformats.org/officeDocument/2006/relationships/hyperlink" Target="https://tnhousegop.org/press-releases/2026/02/rep-bud-hulsey-proposes-limiting-local-property-tax-hikes/" TargetMode="External" Id="rId289"/><Relationship Type="http://schemas.openxmlformats.org/officeDocument/2006/relationships/hyperlink" Target="https://www.beacontn.org/wp-content/uploads/2025/11/PropertyTaxBrief_BeaconCenter_11.12.25_3.pdf" TargetMode="External" Id="rId290"/><Relationship Type="http://schemas.openxmlformats.org/officeDocument/2006/relationships/hyperlink" Target="https://taxfoundation.org/location/tennessee/" TargetMode="External" Id="rId291"/><Relationship Type="http://schemas.openxmlformats.org/officeDocument/2006/relationships/hyperlink" Target="https://americansforprosperity.org/press-release/afp-tn-and-conservative-coalition-launches-campaign-to-fight-property-tax-increase-in-nashville/" TargetMode="External" Id="rId292"/><Relationship Type="http://schemas.openxmlformats.org/officeDocument/2006/relationships/hyperlink" Target="https://www.texaspolicy.com/these-12-small-mid-sized-cities-and-counties-are-threatening-huge-tax-hikes/" TargetMode="External" Id="rId293"/><Relationship Type="http://schemas.openxmlformats.org/officeDocument/2006/relationships/hyperlink" Target="https://www.texaspolicy.com/just-the-facts-local-government-spending/" TargetMode="External" Id="rId294"/><Relationship Type="http://schemas.openxmlformats.org/officeDocument/2006/relationships/hyperlink" Target="https://archive.commonsenseinstituteus.org/iowa/research/taxes-and-fees/iowa-leads-the-nation-in-property-tax-relief-ranking-state-reforms-of-the-past-decade" TargetMode="External" Id="rId295"/><Relationship Type="http://schemas.openxmlformats.org/officeDocument/2006/relationships/hyperlink" Target="https://www.texaspolicy.com/just-the-facts-property-taxes-in-texas-most-populous-cities-counties-and-school-districts-4th-edition/" TargetMode="External" Id="rId296"/><Relationship Type="http://schemas.openxmlformats.org/officeDocument/2006/relationships/hyperlink" Target="https://americansforprosperity.org/press-release/afp-texas-launches-task-force-of-local-officials-for-property-tax-reform/" TargetMode="External" Id="rId297"/><Relationship Type="http://schemas.openxmlformats.org/officeDocument/2006/relationships/hyperlink" Target="https://taxfoundation.org/research/all/state/2026-state-tax-competitiveness-index/" TargetMode="External" Id="rId298"/><Relationship Type="http://schemas.openxmlformats.org/officeDocument/2006/relationships/hyperlink" Target="https://www.texaspolicy.com/wp-content/uploads/2025/08/2025-08-TPP-Stop-the-Steal-Special-Session-Quintero.pdf" TargetMode="External" Id="rId299"/><Relationship Type="http://schemas.openxmlformats.org/officeDocument/2006/relationships/hyperlink" Target="https://senate.texas.gov/press.php?id=7-20250530a" TargetMode="External" Id="rId300"/><Relationship Type="http://schemas.openxmlformats.org/officeDocument/2006/relationships/hyperlink" Target="https://utahtaxpayers.org/see-who-is-proposing-a-property-tax-increase/" TargetMode="External" Id="rId301"/><Relationship Type="http://schemas.openxmlformats.org/officeDocument/2006/relationships/hyperlink" Target="https://utahtaxpayers.org/wp-content/uploads/2026/03/Legislative-Scorecard-2026-v2.pdf" TargetMode="External" Id="rId302"/><Relationship Type="http://schemas.openxmlformats.org/officeDocument/2006/relationships/hyperlink" Target="https://house.utleg.gov/opinion-its-time-to-make-truth-in-taxation-work-better/" TargetMode="External" Id="rId303"/><Relationship Type="http://schemas.openxmlformats.org/officeDocument/2006/relationships/hyperlink" Target="https://taxfoundation.org/research/all/state/2026-state-tax-competitiveness-index/" TargetMode="External" Id="rId304"/><Relationship Type="http://schemas.openxmlformats.org/officeDocument/2006/relationships/hyperlink" Target="https://www.deseret.com/opinion/2025/08/08/utah-tax-hike-hurts-40-years-policy-success" TargetMode="External" Id="rId305"/><Relationship Type="http://schemas.openxmlformats.org/officeDocument/2006/relationships/hyperlink" Target="https://utahtaxpayers.org/presidents-message-june-2025-keeping-property-taxes-affordable/" TargetMode="External" Id="rId306"/><Relationship Type="http://schemas.openxmlformats.org/officeDocument/2006/relationships/hyperlink" Target="https://libertas.institute/bill/sb-29-more-truth-in-truth-in-taxation/" TargetMode="External" Id="rId307"/><Relationship Type="http://schemas.openxmlformats.org/officeDocument/2006/relationships/hyperlink" Target="https://libertas.institute/op-eds/elderly-people-shouldnt-become-homeless-because-of-property-taxes/" TargetMode="External" Id="rId308"/><Relationship Type="http://schemas.openxmlformats.org/officeDocument/2006/relationships/hyperlink" Target="https://alec.org/article/utahs-truth-in-taxation-for-property-taxes/" TargetMode="External" Id="rId309"/><Relationship Type="http://schemas.openxmlformats.org/officeDocument/2006/relationships/hyperlink" Target="https://fiscalalliancefoundation.org/proposal3/" TargetMode="External" Id="rId310"/><Relationship Type="http://schemas.openxmlformats.org/officeDocument/2006/relationships/hyperlink" Target="https://fiscalalliancefoundation.org/vermont-affordability-poll" TargetMode="External" Id="rId311"/><Relationship Type="http://schemas.openxmlformats.org/officeDocument/2006/relationships/hyperlink" Target="https://americansforprosperity.org/press-release/afp-responds-to-governor-phil-scotts-state-of-the-state-address/" TargetMode="External" Id="rId312"/><Relationship Type="http://schemas.openxmlformats.org/officeDocument/2006/relationships/hyperlink" Target="https://fiscalalliancefoundation.org/vermont.html" TargetMode="External" Id="rId313"/><Relationship Type="http://schemas.openxmlformats.org/officeDocument/2006/relationships/hyperlink" Target="https://vermontbiz.com/node/240664" TargetMode="External" Id="rId314"/><Relationship Type="http://schemas.openxmlformats.org/officeDocument/2006/relationships/hyperlink" Target="https://taxfoundation.org/research/all/state/2026-state-tax-competitiveness-index/" TargetMode="External" Id="rId315"/><Relationship Type="http://schemas.openxmlformats.org/officeDocument/2006/relationships/hyperlink" Target="https://www.ethanallen.org/a_modest_proposal_from_46_states_property_tax_limitations" TargetMode="External" Id="rId316"/><Relationship Type="http://schemas.openxmlformats.org/officeDocument/2006/relationships/hyperlink" Target="https://www.jeffersonforum.org/data-center-misinformation-is-killing-the-golden-goose/" TargetMode="External" Id="rId317"/><Relationship Type="http://schemas.openxmlformats.org/officeDocument/2006/relationships/hyperlink" Target="https://www.jeffersonforum.org/first-they-came-for-the-data-centers-but-will-it-stop-there/" TargetMode="External" Id="rId318"/><Relationship Type="http://schemas.openxmlformats.org/officeDocument/2006/relationships/hyperlink" Target="https://virginiahouse.gop/2026/01/19/house-republicans-roll-out-affordability-done-right-agenda-to-lower-costs-for-virginians/" TargetMode="External" Id="rId319"/><Relationship Type="http://schemas.openxmlformats.org/officeDocument/2006/relationships/hyperlink" Target="https://www.thomasjeffersoninst.org/standard-deductions-opportunity-scholarships-and-car-taxes-gov-youngkin-proposes-three-of-tjis-key-policy-priorities/" TargetMode="External" Id="rId320"/><Relationship Type="http://schemas.openxmlformats.org/officeDocument/2006/relationships/hyperlink" Target="https://www.thomasjeffersoninst.org/its-car-tax-day-lets-move-forward-on-governor-gilmores-no-car-tax-pledge/" TargetMode="External" Id="rId321"/><Relationship Type="http://schemas.openxmlformats.org/officeDocument/2006/relationships/hyperlink" Target="https://houserepublicans.wa.gov/how-democrats-are-taxing-you/" TargetMode="External" Id="rId322"/><Relationship Type="http://schemas.openxmlformats.org/officeDocument/2006/relationships/hyperlink" Target="https://houserepublicans.wa.gov/tax-increases/" TargetMode="External" Id="rId323"/><Relationship Type="http://schemas.openxmlformats.org/officeDocument/2006/relationships/hyperlink" Target="https://src.wastateleg.org/?p=23212" TargetMode="External" Id="rId324"/><Relationship Type="http://schemas.openxmlformats.org/officeDocument/2006/relationships/hyperlink" Target="https://citizenactiondefense.org/back-back-in-the-northwest-groove/" TargetMode="External" Id="rId325"/><Relationship Type="http://schemas.openxmlformats.org/officeDocument/2006/relationships/hyperlink" Target="https://washingtonpolicy.org/publications/detail/senate-bill-5798-is-a-massive-tax-increase-on-the-homeowners-of-washington" TargetMode="External" Id="rId326"/><Relationship Type="http://schemas.openxmlformats.org/officeDocument/2006/relationships/hyperlink" Target="https://www.mountainstatespolicy.org/post/washington-lawmakers-propose-billions-in-new-tax-increases" TargetMode="External" Id="rId327"/><Relationship Type="http://schemas.openxmlformats.org/officeDocument/2006/relationships/hyperlink" Target="https://www.washingtonpolicy.org/publications/detail/house-bill-1334-would-allow-municipalities-to-increase-property-taxes-significantly" TargetMode="External" Id="rId328"/><Relationship Type="http://schemas.openxmlformats.org/officeDocument/2006/relationships/hyperlink" Target="https://cardinalinstitute.com/research/how-k-12-funding-works-in-west-virginia/" TargetMode="External" Id="rId329"/><Relationship Type="http://schemas.openxmlformats.org/officeDocument/2006/relationships/hyperlink" Target="https://taxfoundation.org/blog/west-virginia-tax-cuts/" TargetMode="External" Id="rId330"/><Relationship Type="http://schemas.openxmlformats.org/officeDocument/2006/relationships/hyperlink" Target="https://taxfoundation.org/blog/west-virginia-tax-relief/" TargetMode="External" Id="rId331"/><Relationship Type="http://schemas.openxmlformats.org/officeDocument/2006/relationships/hyperlink" Target="https://cardinalinstitute.com/tax-debates-and-tax-rebates/" TargetMode="External" Id="rId332"/><Relationship Type="http://schemas.openxmlformats.org/officeDocument/2006/relationships/hyperlink" Target="https://americansforprosperity.org/press-release/wtas-historic-tax-reform-for-west-virginians/" TargetMode="External" Id="rId333"/><Relationship Type="http://schemas.openxmlformats.org/officeDocument/2006/relationships/hyperlink" Target="https://home.wvlegislature.gov/senate-releases-comprehensive-plan-to-provide-tax-relief-to-west-virginians/" TargetMode="External" Id="rId334"/><Relationship Type="http://schemas.openxmlformats.org/officeDocument/2006/relationships/hyperlink" Target="https://taxfoundation.org/blog/west-virginia-amendment-2/" TargetMode="External" Id="rId335"/><Relationship Type="http://schemas.openxmlformats.org/officeDocument/2006/relationships/hyperlink" Target="https://cardinalinstitute.com/amendment-2-what-you-need-to-know/" TargetMode="External" Id="rId336"/><Relationship Type="http://schemas.openxmlformats.org/officeDocument/2006/relationships/hyperlink" Target="https://americansforprosperity.org/press-release/americans-for-prosperity-west-virginia-steps-up-ballot-measure-and-candidate-engagement/" TargetMode="External" Id="rId337"/><Relationship Type="http://schemas.openxmlformats.org/officeDocument/2006/relationships/hyperlink" Target="https://will-law.org/analysis-property-taxes-in-wisconsin-are-heating-up/" TargetMode="External" Id="rId338"/><Relationship Type="http://schemas.openxmlformats.org/officeDocument/2006/relationships/hyperlink" Target="https://americansforprosperity.org/press-release/afp-wi-crowleys-affordability-ad-omits-the-12-million-property-tax-increase-in-his-own-budget/" TargetMode="External" Id="rId339"/><Relationship Type="http://schemas.openxmlformats.org/officeDocument/2006/relationships/hyperlink" Target="https://www.badgerinstitute.org/how-a-development-tool-can-increase-property-taxes/" TargetMode="External" Id="rId340"/><Relationship Type="http://schemas.openxmlformats.org/officeDocument/2006/relationships/hyperlink" Target="https://www.badgerinstitute.org/school-levy-tax-credits-reward-big-spenders-at-the-expense-of-frugal-districts/" TargetMode="External" Id="rId341"/><Relationship Type="http://schemas.openxmlformats.org/officeDocument/2006/relationships/hyperlink" Target="https://reforminggovernment.org/decoupling-vote-has-irg-talking-about-property-taxes-again/" TargetMode="External" Id="rId342"/><Relationship Type="http://schemas.openxmlformats.org/officeDocument/2006/relationships/hyperlink" Target="https://www.badgerinstitute.org/governor-evers-property-tax-relief-plan-fails-to-constrain-property-tax-growth/" TargetMode="External" Id="rId343"/><Relationship Type="http://schemas.openxmlformats.org/officeDocument/2006/relationships/hyperlink" Target="https://legis.wisconsin.gov/senate/12/Felzkowski/media/i3hjvqyr/20250418-400-year-veto-upheld.pdf" TargetMode="External" Id="rId344"/><Relationship Type="http://schemas.openxmlformats.org/officeDocument/2006/relationships/hyperlink" Target="https://reforminggovernment.org/court-watch-property-taxes-could-skyrocket-if-supreme-court-overturns-act-10/" TargetMode="External" Id="rId345"/><Relationship Type="http://schemas.openxmlformats.org/officeDocument/2006/relationships/hyperlink" Target="https://www.maciverinstitute.com/research/on-the-ballot-city-and-village-referendums" TargetMode="External" Id="rId346"/><Relationship Type="http://schemas.openxmlformats.org/officeDocument/2006/relationships/hyperlink" Target="https://will-law.org/wisconsins-referendum-process-results-in-misleading-tax-increases-leave-voters-in-the-dark/" TargetMode="External" Id="rId347"/><Relationship Type="http://schemas.openxmlformats.org/officeDocument/2006/relationships/hyperlink" Target="https://www.badgerinstitute.org/badger-institute-urges-no-vote-on-mps-referendum/" TargetMode="External" Id="rId348"/><Relationship Type="http://schemas.openxmlformats.org/officeDocument/2006/relationships/hyperlink" Target="https://www.badgerinstitute.org/failure-of-tax-and-schools-deal-offers-chance-to-do-better/" TargetMode="External" Id="rId349"/><Relationship Type="http://schemas.openxmlformats.org/officeDocument/2006/relationships/hyperlink" Target="https://www.mountainstatespolicy.org/post/ballot-guide-2026-wyoming-s-initiative-1" TargetMode="External" Id="rId350"/><Relationship Type="http://schemas.openxmlformats.org/officeDocument/2006/relationships/hyperlink" Target="https://wyotax.org/reform-dont-break-wyoming-taxpayers-association-opposes-prop-1/" TargetMode="External" Id="rId351"/><Relationship Type="http://schemas.openxmlformats.org/officeDocument/2006/relationships/hyperlink" Target="https://www.wyomingnews.com/news/elections/wyoming-republican-party-backs-property-tax-cut-ballot-initiative/article_a8dff312-4616-467c-a20b-7c7dd3c1ea22.html" TargetMode="External" Id="rId352"/><Relationship Type="http://schemas.openxmlformats.org/officeDocument/2006/relationships/hyperlink" Target="https://archive.commonsenseinstituteus.org/iowa/research/taxes-and-fees/iowa-leads-the-nation-in-property-tax-relief-ranking-state-reforms-of-the-past-decade" TargetMode="External" Id="rId353"/><Relationship Type="http://schemas.openxmlformats.org/officeDocument/2006/relationships/hyperlink" Target="https://wyliberty.org/blog/political-perspectives/wy-2026-sf-39-long-term-homeowner-tax-exemption-sunset-repeal" TargetMode="External" Id="rId354"/><Relationship Type="http://schemas.openxmlformats.org/officeDocument/2006/relationships/hyperlink" Target="https://wyliberty.org/blog/political-perspectives/wy-2026-hj-4-residential-property-tax-value-constitutional-amendment" TargetMode="External" Id="rId355"/><Relationship Type="http://schemas.openxmlformats.org/officeDocument/2006/relationships/hyperlink" Target="https://newslj.com/wyoming-freedom-caucus-calls-more-tax-cuts" TargetMode="External" Id="rId356"/><Relationship Type="http://schemas.openxmlformats.org/officeDocument/2006/relationships/hyperlink" Target="https://www.mountainstatespolicy.org/post/wyoming-property-tax-relief-law-won-t-stop-bills-from-rising" TargetMode="External" Id="rId357"/><Relationship Type="http://schemas.openxmlformats.org/officeDocument/2006/relationships/hyperlink" Target="https://taxfoundation.org/blog/wyoming-property-tax-ballot-measure/" TargetMode="External" Id="rId358"/><Relationship Type="http://schemas.openxmlformats.org/officeDocument/2006/relationships/table" Target="/xl/tables/table2.xml" Id="rId359"/></Relationships>
</file>

<file path=xl/worksheets/_rels/sheet3.xml.rels><Relationships xmlns="http://schemas.openxmlformats.org/package/2006/relationships"><Relationship Type="http://schemas.openxmlformats.org/officeDocument/2006/relationships/hyperlink" Target="https://www.revenue.alabama.gov/wp-content/uploads/2025/03/HB73.pdf" TargetMode="External" Id="rId1"/><Relationship Type="http://schemas.openxmlformats.org/officeDocument/2006/relationships/hyperlink" Target="https://www.revenue.alabama.gov/property-tax/homestead-exemptions/" TargetMode="External" Id="rId2"/><Relationship Type="http://schemas.openxmlformats.org/officeDocument/2006/relationships/hyperlink" Target="https://law.justia.com/constitution/alabama/CA-888542.html" TargetMode="External" Id="rId3"/><Relationship Type="http://schemas.openxmlformats.org/officeDocument/2006/relationships/hyperlink" Target="https://www.lincolninst.edu/app/uploads/legacy-files/gwipp/upload/sources/Alabama/2021/al_ad_valorem_tax_guide.pdf" TargetMode="External" Id="rId4"/><Relationship Type="http://schemas.openxmlformats.org/officeDocument/2006/relationships/hyperlink" Target="https://1819news.com/news/item/alabamas-7-property-tax-reappraisal-cap-expires-in-2027-will-lawmakers-extend-it" TargetMode="External" Id="rId5"/><Relationship Type="http://schemas.openxmlformats.org/officeDocument/2006/relationships/hyperlink" Target="https://legiscan.com/AL/text/HB310/2026" TargetMode="External" Id="rId6"/><Relationship Type="http://schemas.openxmlformats.org/officeDocument/2006/relationships/hyperlink" Target="https://apps.lincolninst.edu/uploads/summary-tables/rate-limits-summary-tables/rate-limits-2022-4.xlsx" TargetMode="External" Id="rId7"/><Relationship Type="http://schemas.openxmlformats.org/officeDocument/2006/relationships/hyperlink" Target="https://www2.census.gov/programs-surveys/gov-finances/tables/2022/22slsstab1.xlsx" TargetMode="External" Id="rId8"/><Relationship Type="http://schemas.openxmlformats.org/officeDocument/2006/relationships/hyperlink" Target="https://taxfoundation.org/data/all/state/sales-tax-rates/" TargetMode="External" Id="rId9"/><Relationship Type="http://schemas.openxmlformats.org/officeDocument/2006/relationships/hyperlink" Target="https://www.revenue.alabama.gov/property-tax/7-cap-information-hb73-act-2024-344/" TargetMode="External" Id="rId10"/><Relationship Type="http://schemas.openxmlformats.org/officeDocument/2006/relationships/hyperlink" Target="https://alison.legislature.state.al.us/files/pdf/SearchableInstruments/2026RS/HB167-int.pdf" TargetMode="External" Id="rId11"/><Relationship Type="http://schemas.openxmlformats.org/officeDocument/2006/relationships/hyperlink" Target="https://www.alabar.org/assets/2026/03/Tax-3.20.26.pdf" TargetMode="External" Id="rId12"/><Relationship Type="http://schemas.openxmlformats.org/officeDocument/2006/relationships/hyperlink" Target="https://www.fox10tv.com/2026/09/14/decision-2026-alabama-sample-ballots-now-available-nov-3-election/" TargetMode="External" Id="rId13"/><Relationship Type="http://schemas.openxmlformats.org/officeDocument/2006/relationships/hyperlink" Target="https://www.alreporter.com/2024/09/25/tuscaloosa-residents-reject-property-tax-increase-for-schools/" TargetMode="External" Id="rId14"/><Relationship Type="http://schemas.openxmlformats.org/officeDocument/2006/relationships/hyperlink" Target="https://alabamapolicy.org/2024/02/05/api-top-10-things-the-al-legislature-should-accomplish-in-2024/" TargetMode="External" Id="rId15"/><Relationship Type="http://schemas.openxmlformats.org/officeDocument/2006/relationships/hyperlink" Target="https://www.tuscco.com/wp-content/uploads/2026/05/Insert-for-2026-Valuation-Notices-CAP-Doc-3-1.pdf" TargetMode="External" Id="rId16"/><Relationship Type="http://schemas.openxmlformats.org/officeDocument/2006/relationships/hyperlink" Target="https://www.commerce.alaska.gov/dcra/admin/Taxable/ViewFile/2de31798-e2aa-42c9-8a50-43e1c7c6ddb8" TargetMode="External" Id="rId17"/><Relationship Type="http://schemas.openxmlformats.org/officeDocument/2006/relationships/hyperlink" Target="https://www.akleg.gov/basis/statutes.asp#29.45.090" TargetMode="External" Id="rId18"/><Relationship Type="http://schemas.openxmlformats.org/officeDocument/2006/relationships/hyperlink" Target="https://www.akleg.gov/basis/statutes.asp#43.56" TargetMode="External" Id="rId19"/><Relationship Type="http://schemas.openxmlformats.org/officeDocument/2006/relationships/hyperlink" Target="https://www.muni.org/Departments/Assembly/SiteAssets/Pages/FOCUS-Budget-and-Taxes/2026%20Property%20Taxes%20Fact%20Sheet.pdf" TargetMode="External" Id="rId20"/><Relationship Type="http://schemas.openxmlformats.org/officeDocument/2006/relationships/hyperlink" Target="https://muni.org/Departments/Assembly/Documents/AIM%208-2025.pdf" TargetMode="External" Id="rId21"/><Relationship Type="http://schemas.openxmlformats.org/officeDocument/2006/relationships/hyperlink" Target="https://www.adn.com/article/20160405/anchorage-voters-support-tax-cap-initiative-and-marijuana-taxes" TargetMode="External" Id="rId22"/><Relationship Type="http://schemas.openxmlformats.org/officeDocument/2006/relationships/hyperlink" Target="https://matsugov.us/news/whistle-stop-mat-su-on-the-new-tax-cap" TargetMode="External" Id="rId23"/><Relationship Type="http://schemas.openxmlformats.org/officeDocument/2006/relationships/hyperlink" Target="https://www.adn.com/politics/alaska-legislature/2026/08/25/3rd-special-session-on-alaska-lng-ending-after-lawmakers-decline-to-take-up-dunleavys-bill/" TargetMode="External" Id="rId24"/><Relationship Type="http://schemas.openxmlformats.org/officeDocument/2006/relationships/hyperlink" Target="https://www.alaskasnewssource.com/2025/03/19/anchorage-sales-tax-proposal-go-before-voters-tuesday-night" TargetMode="External" Id="rId25"/><Relationship Type="http://schemas.openxmlformats.org/officeDocument/2006/relationships/hyperlink" Target="https://www.lincolninst.edu/app/uploads/2025/01/levy_limits_2022.xlsx" TargetMode="External" Id="rId26"/><Relationship Type="http://schemas.openxmlformats.org/officeDocument/2006/relationships/hyperlink" Target="https://law.justia.com/codes/alaska/title-29/chapter-45/article-1/section-29-45-090/" TargetMode="External" Id="rId27"/><Relationship Type="http://schemas.openxmlformats.org/officeDocument/2006/relationships/hyperlink" Target="https://www.adn.com/alaska-news/anchorage/2026/01/14/lafrance-says-anchorage-sales-tax-conversations-will-continue-despite-tabling/" TargetMode="External" Id="rId28"/><Relationship Type="http://schemas.openxmlformats.org/officeDocument/2006/relationships/hyperlink" Target="https://www.adn.com/alaska-news/anchorage/2026/05/12/tax-concerns-and-school-district-distrust-shaped-anchorages-mixed-municipal-election-results/" TargetMode="External" Id="rId29"/><Relationship Type="http://schemas.openxmlformats.org/officeDocument/2006/relationships/hyperlink" Target="https://www.alaskasnewssource.com/2026/01/10/we-do-math-sales-tax-vs-property-taxes-which-saves-you-more-money/" TargetMode="External" Id="rId30"/><Relationship Type="http://schemas.openxmlformats.org/officeDocument/2006/relationships/hyperlink" Target="https://www.akleg.gov/basis/Bill/Detail/34?Root=HB%20169" TargetMode="External" Id="rId31"/><Relationship Type="http://schemas.openxmlformats.org/officeDocument/2006/relationships/hyperlink" Target="https://www.akleg.gov/pdf/34/Bills/HB0169A.pdf" TargetMode="External" Id="rId32"/><Relationship Type="http://schemas.openxmlformats.org/officeDocument/2006/relationships/hyperlink" Target="https://www.akleg.gov/basis/Bill/Detail/34?Root=SB%20259" TargetMode="External" Id="rId33"/><Relationship Type="http://schemas.openxmlformats.org/officeDocument/2006/relationships/hyperlink" Target="https://thealaskacurrent.com/2024/05/13/property-tax-cut/" TargetMode="External" Id="rId34"/><Relationship Type="http://schemas.openxmlformats.org/officeDocument/2006/relationships/hyperlink" Target="https://muni.org/Departments/Assembly/Documents/DRAFT%20AR%20re%20Property%20Tax%20Excalation%20Limitations.pdf" TargetMode="External" Id="rId35"/><Relationship Type="http://schemas.openxmlformats.org/officeDocument/2006/relationships/hyperlink" Target="https://www.alaskasnewssource.com/2026/06/13/city-fairbanks-establishes-tax-rate-current-year/" TargetMode="External" Id="rId36"/><Relationship Type="http://schemas.openxmlformats.org/officeDocument/2006/relationships/hyperlink" Target="https://www.alaskasnewssource.com/2026/05/31/fairbanks-borough-assembly-passes-fy27-budget-with-no-increase-mill-rate/" TargetMode="External" Id="rId37"/><Relationship Type="http://schemas.openxmlformats.org/officeDocument/2006/relationships/hyperlink" Target="https://alaskapolicyforum.org/2023/06/testimony-tax-blighted-property/" TargetMode="External" Id="rId38"/><Relationship Type="http://schemas.openxmlformats.org/officeDocument/2006/relationships/hyperlink" Target="https://theballotbrief.com/measures/alaska" TargetMode="External" Id="rId39"/><Relationship Type="http://schemas.openxmlformats.org/officeDocument/2006/relationships/hyperlink" Target="https://www.azleg.gov/const/9/18.htm" TargetMode="External" Id="rId40"/><Relationship Type="http://schemas.openxmlformats.org/officeDocument/2006/relationships/hyperlink" Target="https://www.azleg.gov/const/9/19.htm" TargetMode="External" Id="rId41"/><Relationship Type="http://schemas.openxmlformats.org/officeDocument/2006/relationships/hyperlink" Target="https://www.azleg.gov/const/9/20.htm" TargetMode="External" Id="rId42"/><Relationship Type="http://schemas.openxmlformats.org/officeDocument/2006/relationships/hyperlink" Target="https://www.azleg.gov/const/9/21.htm" TargetMode="External" Id="rId43"/><Relationship Type="http://schemas.openxmlformats.org/officeDocument/2006/relationships/hyperlink" Target="https://www.azleg.gov/ars/42/17107.htm" TargetMode="External" Id="rId44"/><Relationship Type="http://schemas.openxmlformats.org/officeDocument/2006/relationships/hyperlink" Target="https://www.azleg.gov/ars/16/00204.htm" TargetMode="External" Id="rId45"/><Relationship Type="http://schemas.openxmlformats.org/officeDocument/2006/relationships/hyperlink" Target="https://www.azleg.gov/ars/15/00972.htm" TargetMode="External" Id="rId46"/><Relationship Type="http://schemas.openxmlformats.org/officeDocument/2006/relationships/hyperlink" Target="https://www.azleg.gov/ars/41/01276.htm" TargetMode="External" Id="rId47"/><Relationship Type="http://schemas.openxmlformats.org/officeDocument/2006/relationships/hyperlink" Target="https://www.azleg.gov/ars/48/00807.htm" TargetMode="External" Id="rId48"/><Relationship Type="http://schemas.openxmlformats.org/officeDocument/2006/relationships/hyperlink" Target="https://www.azjlbc.gov/26AR/ade.pdf" TargetMode="External" Id="rId49"/><Relationship Type="http://schemas.openxmlformats.org/officeDocument/2006/relationships/hyperlink" Target="https://www.azjlbc.gov/units/tntletter080122.pdf" TargetMode="External" Id="rId50"/><Relationship Type="http://schemas.openxmlformats.org/officeDocument/2006/relationships/hyperlink" Target="https://www.azleg.gov/legtext/57leg/1R/summary/H.SCR1041_063025_TRANSMITTED.DOCX.htm" TargetMode="External" Id="rId51"/><Relationship Type="http://schemas.openxmlformats.org/officeDocument/2006/relationships/hyperlink" Target="https://azleg.gov/legtext/55leg/2R/summary/H.HCR2039_021522_TRANSMITTED.DOCX.htm" TargetMode="External" Id="rId52"/><Relationship Type="http://schemas.openxmlformats.org/officeDocument/2006/relationships/hyperlink" Target="https://www.azauditor.gov/resources/cities-and-towns/faqs" TargetMode="External" Id="rId53"/><Relationship Type="http://schemas.openxmlformats.org/officeDocument/2006/relationships/hyperlink" Target="https://mohave.gov/departments/assessor/program-enrollment/exemptions" TargetMode="External" Id="rId54"/><Relationship Type="http://schemas.openxmlformats.org/officeDocument/2006/relationships/hyperlink" Target="https://ballotpedia.org/Arizona_Property_Tax_Refund_for_Non-Enforcement_of_Public_Nuisance_Laws_Measure_(2024)" TargetMode="External" Id="rId55"/><Relationship Type="http://schemas.openxmlformats.org/officeDocument/2006/relationships/hyperlink" Target="https://taxfoundation.org/research/state-tax/2026-state-tax-ballot-measures/" TargetMode="External" Id="rId56"/><Relationship Type="http://schemas.openxmlformats.org/officeDocument/2006/relationships/hyperlink" Target="https://apps.azsos.gov/election/2012/info/PubPamphlet/english/prop117.htm" TargetMode="External" Id="rId57"/><Relationship Type="http://schemas.openxmlformats.org/officeDocument/2006/relationships/hyperlink" Target="https://www.azleg.gov/ars/42/13302.htm" TargetMode="External" Id="rId58"/><Relationship Type="http://schemas.openxmlformats.org/officeDocument/2006/relationships/hyperlink" Target="https://www.kjzz.org/text/politics/2026-02-26/arizona-gov-katie-hobbs-vetoed-these-bills-in-2026" TargetMode="External" Id="rId59"/><Relationship Type="http://schemas.openxmlformats.org/officeDocument/2006/relationships/hyperlink" Target="https://www.kjzz.org/politics/2026-02-13/bill-to-expand-property-tax-exemptions-for-disabled-veterans-passes-arizona-legislature" TargetMode="External" Id="rId60"/><Relationship Type="http://schemas.openxmlformats.org/officeDocument/2006/relationships/hyperlink" Target="https://www.goldwaterinstitute.org/yuma-county-hospital-district-treasurer-refunding-illegal-property-tax-after-goldwater-legal-challenge/" TargetMode="External" Id="rId61"/><Relationship Type="http://schemas.openxmlformats.org/officeDocument/2006/relationships/hyperlink" Target="https://www.arizonatax.org/sites/default/files/publications/newsletters/file/ATRA%20Sept%20Oct%202026%20Newsletter.pdf" TargetMode="External" Id="rId62"/><Relationship Type="http://schemas.openxmlformats.org/officeDocument/2006/relationships/hyperlink" Target="https://azfree.org/blog/2025/12/04/arizonas-local-tax-trap-how-cities-are-destroying-affordability/" TargetMode="External" Id="rId63"/><Relationship Type="http://schemas.openxmlformats.org/officeDocument/2006/relationships/hyperlink" Target="https://azfree.org/blog/2026/07/07/another-month-another-onslaught-of-municipal-tax-and-fee-increases/" TargetMode="External" Id="rId64"/><Relationship Type="http://schemas.openxmlformats.org/officeDocument/2006/relationships/hyperlink" Target="https://www.cavanaghlaw.com/post/arizona-salt-newsletter-vol-15-summary-of-2025-arizona-tax-legislation" TargetMode="External" Id="rId65"/><Relationship Type="http://schemas.openxmlformats.org/officeDocument/2006/relationships/hyperlink" Target="https://www.azmed.org/eight-statewide-ballot-measures-set-for-arizonas-november-election" TargetMode="External" Id="rId66"/><Relationship Type="http://schemas.openxmlformats.org/officeDocument/2006/relationships/hyperlink" Target="https://www.uaex.uada.edu/publications/PDF/fsppc114.pdf" TargetMode="External" Id="rId67"/><Relationship Type="http://schemas.openxmlformats.org/officeDocument/2006/relationships/hyperlink" Target="https://www.dfa.arkansas.gov/office/arkansas-assessment-coordination-division/real-property/property-tax-relief" TargetMode="External" Id="rId68"/><Relationship Type="http://schemas.openxmlformats.org/officeDocument/2006/relationships/hyperlink" Target="https://encyclopediaofarkansas.net/entries/amendment-59-9041/" TargetMode="External" Id="rId69"/><Relationship Type="http://schemas.openxmlformats.org/officeDocument/2006/relationships/hyperlink" Target="https://www.lincolninst.edu/sites/default/files/gwipp/upload/sources/Arkansas/2006/amendment79_assessors-guide.pdf" TargetMode="External" Id="rId70"/><Relationship Type="http://schemas.openxmlformats.org/officeDocument/2006/relationships/hyperlink" Target="https://regfollower.com/us-arkansas-increases-property-tax-credit-raises-homestead-property-tax-credit-by-usd-100/" TargetMode="External" Id="rId71"/><Relationship Type="http://schemas.openxmlformats.org/officeDocument/2006/relationships/hyperlink" Target="https://www.myarklamiss.com/www-myarklamiss-com-news-south-arkansas/legislation-increasing-homestead-property-tax-credit-passed-by-legislature-heads-to-arkansas-gov-sarah-huckabee-sanders-desk/amp/" TargetMode="External" Id="rId72"/><Relationship Type="http://schemas.openxmlformats.org/officeDocument/2006/relationships/hyperlink" Target="https://arcounties.org/media/articles/homestead-tax-credit-has-always-been-priority" TargetMode="External" Id="rId73"/><Relationship Type="http://schemas.openxmlformats.org/officeDocument/2006/relationships/hyperlink" Target="https://ezel.ai/ag-opinions/ar/2026-006-question-1-under-current-arkansas-law-when-can-the-annual-sc" TargetMode="External" Id="rId74"/><Relationship Type="http://schemas.openxmlformats.org/officeDocument/2006/relationships/hyperlink" Target="https://www.lincolninst.edu/app/uploads/2025/01/levy_limits_2022.xlsx" TargetMode="External" Id="rId75"/><Relationship Type="http://schemas.openxmlformats.org/officeDocument/2006/relationships/hyperlink" Target="https://www2.census.gov/programs-surveys/gov-finances/tables/2022/22slsstab1.xlsx" TargetMode="External" Id="rId76"/><Relationship Type="http://schemas.openxmlformats.org/officeDocument/2006/relationships/hyperlink" Target="https://arkleg.state.ar.us/Bills/Detail?id=HB1103&amp;ddBienniumSession=2025%2F2026F" TargetMode="External" Id="rId77"/><Relationship Type="http://schemas.openxmlformats.org/officeDocument/2006/relationships/hyperlink" Target="https://www.dfa.arkansas.gov/wp-content/uploads/AACD_AnnualReport_2025.pdf" TargetMode="External" Id="rId78"/><Relationship Type="http://schemas.openxmlformats.org/officeDocument/2006/relationships/hyperlink" Target="https://uaex.uada.edu/business-communities/voter-education/issue3.aspx" TargetMode="External" Id="rId79"/><Relationship Type="http://schemas.openxmlformats.org/officeDocument/2006/relationships/hyperlink" Target="https://www.uaex.uada.edu/media-resources/news/2026/october/10-07-2026-ark-ballot-guide-26.aspx" TargetMode="External" Id="rId80"/><Relationship Type="http://schemas.openxmlformats.org/officeDocument/2006/relationships/hyperlink" Target="https://www.uaex.uada.edu/business-communities/ced-blog/posts/2026/january/arkansas-voters-have-local-ballot-issues-to-decide-march-2026-election.aspx" TargetMode="External" Id="rId81"/><Relationship Type="http://schemas.openxmlformats.org/officeDocument/2006/relationships/hyperlink" Target="https://www.arkansashouse.org/?p=33676" TargetMode="External" Id="rId82"/><Relationship Type="http://schemas.openxmlformats.org/officeDocument/2006/relationships/hyperlink" Target="https://policyrisk.com/state-bill/AR-SJR16-2025" TargetMode="External" Id="rId83"/><Relationship Type="http://schemas.openxmlformats.org/officeDocument/2006/relationships/hyperlink" Target="https://lao.ca.gov/reports/2012/tax/property-tax-primer-112912.pdf" TargetMode="External" Id="rId84"/><Relationship Type="http://schemas.openxmlformats.org/officeDocument/2006/relationships/hyperlink" Target="https://lao.ca.gov/BallotAnalysis/Proposition?number=43&amp;year=2026" TargetMode="External" Id="rId85"/><Relationship Type="http://schemas.openxmlformats.org/officeDocument/2006/relationships/hyperlink" Target="https://lao.ca.gov/BallotAnalysis/Propositions" TargetMode="External" Id="rId86"/><Relationship Type="http://schemas.openxmlformats.org/officeDocument/2006/relationships/hyperlink" Target="https://www.boe.ca.gov/proptaxes/dv_exemption.htm" TargetMode="External" Id="rId87"/><Relationship Type="http://schemas.openxmlformats.org/officeDocument/2006/relationships/hyperlink" Target="https://ebudget.ca.gov/2016-17/Enacted/StateAgencyBudgets/8000/9100/program_description_7500.html" TargetMode="External" Id="rId88"/><Relationship Type="http://schemas.openxmlformats.org/officeDocument/2006/relationships/hyperlink" Target="https://leginfo.legislature.ca.gov/faces/codes_displayText.xhtml?lawCode=CONS&amp;article=XIII%20A" TargetMode="External" Id="rId89"/><Relationship Type="http://schemas.openxmlformats.org/officeDocument/2006/relationships/hyperlink" Target="https://leginfo.legislature.ca.gov/faces/codes_displayText.xhtml?lawCode=CONS&amp;article=XIII%20B" TargetMode="External" Id="rId90"/><Relationship Type="http://schemas.openxmlformats.org/officeDocument/2006/relationships/hyperlink" Target="https://leginfo.legislature.ca.gov/faces/codes_displayText.xhtml?lawCode=CONS&amp;article=XIII%20C" TargetMode="External" Id="rId91"/><Relationship Type="http://schemas.openxmlformats.org/officeDocument/2006/relationships/hyperlink" Target="https://www.lincolninst.edu/app/uploads/2024/12/assessment_limits_2022-3.xlsx" TargetMode="External" Id="rId92"/><Relationship Type="http://schemas.openxmlformats.org/officeDocument/2006/relationships/hyperlink" Target="https://taxfoundation.org/research/all/state/property-tax-limitation-regimes-primer/" TargetMode="External" Id="rId93"/><Relationship Type="http://schemas.openxmlformats.org/officeDocument/2006/relationships/hyperlink" Target="https://taxfoundation.org/research/state-tax/2026-state-tax-ballot-measures/" TargetMode="External" Id="rId94"/><Relationship Type="http://schemas.openxmlformats.org/officeDocument/2006/relationships/hyperlink" Target="https://leginfo.legislature.ca.gov/faces/codes_displayText.xhtml?lawCode=CONS&amp;division=&amp;title=&amp;part=&amp;chapter=&amp;article=13A" TargetMode="External" Id="rId95"/><Relationship Type="http://schemas.openxmlformats.org/officeDocument/2006/relationships/hyperlink" Target="https://caltax.org/2025/04/25/california-property-tax-revenue-increased-8-9-billion-in-2024-boe-reports/" TargetMode="External" Id="rId96"/><Relationship Type="http://schemas.openxmlformats.org/officeDocument/2006/relationships/hyperlink" Target="https://www.hjta.org/press-releases/new-initiative-to-save-proposition-13/" TargetMode="External" Id="rId97"/><Relationship Type="http://schemas.openxmlformats.org/officeDocument/2006/relationships/hyperlink" Target="https://calmatters.org/politics/2026/10/california-prop-43-election-2026/" TargetMode="External" Id="rId98"/><Relationship Type="http://schemas.openxmlformats.org/officeDocument/2006/relationships/hyperlink" Target="https://www.boe.ca.gov/proptaxes/pdf/lta25014.pdf" TargetMode="External" Id="rId99"/><Relationship Type="http://schemas.openxmlformats.org/officeDocument/2006/relationships/hyperlink" Target="https://commercialobserver.com/2026/01/measure-ula-revenue-billion/" TargetMode="External" Id="rId100"/><Relationship Type="http://schemas.openxmlformats.org/officeDocument/2006/relationships/hyperlink" Target="https://www.pacificresearch.org/california-cities-turn-to-tax-hikes-to-deal-with-overspending/" TargetMode="External" Id="rId101"/><Relationship Type="http://schemas.openxmlformats.org/officeDocument/2006/relationships/hyperlink" Target="https://californiapolicycenter.org/cpcs-2026-voter-information-guide/" TargetMode="External" Id="rId102"/><Relationship Type="http://schemas.openxmlformats.org/officeDocument/2006/relationships/hyperlink" Target="https://www.hjta.org/news-events/taxing-times/taxing-times-online-fall-2026-vol-52-issue-3/under-the-dome-the-inside-story-on-the-deal-to-save-prop-13/" TargetMode="External" Id="rId103"/><Relationship Type="http://schemas.openxmlformats.org/officeDocument/2006/relationships/hyperlink" Target="https://leg.colorado.gov/sites/default/files/documents/2024B/bills/fn/2024b_hb24b-1001_f1.pdf" TargetMode="External" Id="rId104"/><Relationship Type="http://schemas.openxmlformats.org/officeDocument/2006/relationships/hyperlink" Target="https://leg.colorado.gov/sites/default/files/documents/2024B/bills/2024b_1001_rer.pdf" TargetMode="External" Id="rId105"/><Relationship Type="http://schemas.openxmlformats.org/officeDocument/2006/relationships/hyperlink" Target="https://leg.colorado.gov/sites/default/files/documents/2025A/bills/fn/2025a_hcr1001_00.pdf" TargetMode="External" Id="rId106"/><Relationship Type="http://schemas.openxmlformats.org/officeDocument/2006/relationships/hyperlink" Target="https://leg.colorado.gov/bills/HCR25-1001" TargetMode="External" Id="rId107"/><Relationship Type="http://schemas.openxmlformats.org/officeDocument/2006/relationships/hyperlink" Target="https://www.coloradopolitics.com/2024/11/06/arapahoe-jefferson-county-officials-cheer-de-brucing-wins" TargetMode="External" Id="rId108"/><Relationship Type="http://schemas.openxmlformats.org/officeDocument/2006/relationships/hyperlink" Target="https://yellowscene.com/2023/05/18/colorado-homeowners-are-fed-up-with-metro-districts-but-reforms-are-hard-to-come-by/" TargetMode="External" Id="rId109"/><Relationship Type="http://schemas.openxmlformats.org/officeDocument/2006/relationships/hyperlink" Target="https://www.lincolninst.edu/app/uploads/2024/10/revenue_and_expenditure_limits_2022.xlsx" TargetMode="External" Id="rId110"/><Relationship Type="http://schemas.openxmlformats.org/officeDocument/2006/relationships/hyperlink" Target="https://taxfoundation.org/research/state-tax/2026-state-tax-ballot-measures/" TargetMode="External" Id="rId111"/><Relationship Type="http://schemas.openxmlformats.org/officeDocument/2006/relationships/hyperlink" Target="https://www.leg.colorado.gov/bills/sb24-233" TargetMode="External" Id="rId112"/><Relationship Type="http://schemas.openxmlformats.org/officeDocument/2006/relationships/hyperlink" Target="https://leg.colorado.gov/bills/HB26-1209" TargetMode="External" Id="rId113"/><Relationship Type="http://schemas.openxmlformats.org/officeDocument/2006/relationships/hyperlink" Target="https://content.leg.colorado.gov/publications/report-2026-property-tax-balancing-percentage" TargetMode="External" Id="rId114"/><Relationship Type="http://schemas.openxmlformats.org/officeDocument/2006/relationships/hyperlink" Target="https://kiowacountypress.net/content/14-measures-will-appear-colorados-statewide-ballot-2026" TargetMode="External" Id="rId115"/><Relationship Type="http://schemas.openxmlformats.org/officeDocument/2006/relationships/hyperlink" Target="https://www.denvergazette.com/2024/09/04/colorado-property-tax-ballot-initiatives-withdrawn-as-part-of-deal-with-governor-lawmakers/" TargetMode="External" Id="rId116"/><Relationship Type="http://schemas.openxmlformats.org/officeDocument/2006/relationships/hyperlink" Target="https://gazette.com/?p=1097373" TargetMode="External" Id="rId117"/><Relationship Type="http://schemas.openxmlformats.org/officeDocument/2006/relationships/hyperlink" Target="https://leg.colorado.gov/sites/default/files/documents/2024A/bills/2024a_233_rev.pdf" TargetMode="External" Id="rId118"/><Relationship Type="http://schemas.openxmlformats.org/officeDocument/2006/relationships/hyperlink" Target="https://portal.ct.gov/-/media/opm/igpp/munfinsr/ucoa/ceo-cfo-spending-cap-letter-fy24.pdf" TargetMode="External" Id="rId119"/><Relationship Type="http://schemas.openxmlformats.org/officeDocument/2006/relationships/hyperlink" Target="https://prdext3.cga.ct.gov/2025/FN/PDF/2025SB-01553-R00-FN.PDF" TargetMode="External" Id="rId120"/><Relationship Type="http://schemas.openxmlformats.org/officeDocument/2006/relationships/hyperlink" Target="https://prdext3.cga.ct.gov/2022/rpt/pdf/2022-R-0217.pdf" TargetMode="External" Id="rId121"/><Relationship Type="http://schemas.openxmlformats.org/officeDocument/2006/relationships/hyperlink" Target="https://www.pullcom.com/for-what-it-may-be-worth/connecticuts-2026-legislative-session-yields-property-tax-changes" TargetMode="External" Id="rId122"/><Relationship Type="http://schemas.openxmlformats.org/officeDocument/2006/relationships/hyperlink" Target="https://www.pullcom.com/for-what-it-may-be-worth/homestead-property-tax-exemption-bill-advances-in-connecticut" TargetMode="External" Id="rId123"/><Relationship Type="http://schemas.openxmlformats.org/officeDocument/2006/relationships/hyperlink" Target="https://my.aarpfoundation.org/property-taxes/taxpayer-states/connecticut/" TargetMode="External" Id="rId124"/><Relationship Type="http://schemas.openxmlformats.org/officeDocument/2006/relationships/hyperlink" Target="https://www.cga.ct.gov/current/pub/chap_203.htm" TargetMode="External" Id="rId125"/><Relationship Type="http://schemas.openxmlformats.org/officeDocument/2006/relationships/hyperlink" Target="https://www.lincolninst.edu/app/uploads/2024/12/assessment_limits_2022-3.xlsx" TargetMode="External" Id="rId126"/><Relationship Type="http://schemas.openxmlformats.org/officeDocument/2006/relationships/hyperlink" Target="https://www.wshu.org/connecticut-news/2026-04-29/ct-budget-aid-increase-cities-towns" TargetMode="External" Id="rId127"/><Relationship Type="http://schemas.openxmlformats.org/officeDocument/2006/relationships/hyperlink" Target="https://prdext3.cga.ct.gov/2025/sum/pdf/2025SUM00003-R01SB-01553-SUM.pdf" TargetMode="External" Id="rId128"/><Relationship Type="http://schemas.openxmlformats.org/officeDocument/2006/relationships/hyperlink" Target="https://prdext3.cga.ct.gov/2026/FN/PDF/2026SB-00001-R01-FN.PDF" TargetMode="External" Id="rId129"/><Relationship Type="http://schemas.openxmlformats.org/officeDocument/2006/relationships/hyperlink" Target="https://www.wtnh.com/news/connecticut/lamont-signs-fy-2027-state-budget-adjustment-bill-into-law/amp/" TargetMode="External" Id="rId130"/><Relationship Type="http://schemas.openxmlformats.org/officeDocument/2006/relationships/hyperlink" Target="https://portal.ct.gov/governor/news/press-releases/2026/05-2026/governor-lamont-announces-town-by-town-increase-in-state-funding" TargetMode="External" Id="rId131"/><Relationship Type="http://schemas.openxmlformats.org/officeDocument/2006/relationships/hyperlink" Target="https://www.bridgeportct.gov/news/mayor-ganim-announces-lowest-mill-rate-decades-city-council-approves-historic-40-mill-rate-reduction" TargetMode="External" Id="rId132"/><Relationship Type="http://schemas.openxmlformats.org/officeDocument/2006/relationships/hyperlink" Target="https://www.cbia.com/?p=174685" TargetMode="External" Id="rId133"/><Relationship Type="http://schemas.openxmlformats.org/officeDocument/2006/relationships/hyperlink" Target="https://www.newarkpostonline.com/news/bill-bans-school-property-tax-increases-from-reassessments/article_d90d5490-8380-5fb8-b6fd-71fbb67a9008.html" TargetMode="External" Id="rId134"/><Relationship Type="http://schemas.openxmlformats.org/officeDocument/2006/relationships/hyperlink" Target="https://www.delawarepublic.org/politics-government/2025-08-08/what-changes-are-on-the-table-for-tax-relief-following-reassessment-turmoil" TargetMode="External" Id="rId135"/><Relationship Type="http://schemas.openxmlformats.org/officeDocument/2006/relationships/hyperlink" Target="https://www.nfib.com/news/news/delaware-2025-special-session-what-you-need-to-know/" TargetMode="External" Id="rId136"/><Relationship Type="http://schemas.openxmlformats.org/officeDocument/2006/relationships/hyperlink" Target="https://housedems.delaware.gov/2026/06/19/house-addresses-issues-in-statewide-property-reassessment-process/" TargetMode="External" Id="rId137"/><Relationship Type="http://schemas.openxmlformats.org/officeDocument/2006/relationships/hyperlink" Target="https://delcode.delaware.gov/title14/c019/index.html" TargetMode="External" Id="rId138"/><Relationship Type="http://schemas.openxmlformats.org/officeDocument/2006/relationships/hyperlink" Target="https://www.lincolninst.edu/app/uploads/2024/10/truth_in_taxation_2024.xlsx" TargetMode="External" Id="rId139"/><Relationship Type="http://schemas.openxmlformats.org/officeDocument/2006/relationships/hyperlink" Target="https://www.lincolninst.edu/app/uploads/2025/01/levy_limits_2022.xlsx" TargetMode="External" Id="rId140"/><Relationship Type="http://schemas.openxmlformats.org/officeDocument/2006/relationships/hyperlink" Target="https://housegop.delaware.gov/2026/08/07/delaware-two-tier-school-tax-bill/" TargetMode="External" Id="rId141"/><Relationship Type="http://schemas.openxmlformats.org/officeDocument/2006/relationships/hyperlink" Target="https://delawarelive.com/delaware-lawmakers-advance-new-castle-county-property-tax-reassessment-reforms-as-debate-shifts-to-long-term-tax-policy/" TargetMode="External" Id="rId142"/><Relationship Type="http://schemas.openxmlformats.org/officeDocument/2006/relationships/hyperlink" Target="https://housegop.delaware.gov/2026/02/27/delaware-property-reassessment-equity/" TargetMode="External" Id="rId143"/><Relationship Type="http://schemas.openxmlformats.org/officeDocument/2006/relationships/hyperlink" Target="https://www.delawarepublic.org/politics-government/2026-06-30/final-day-of-delawares-153rd-legislative-session" TargetMode="External" Id="rId144"/><Relationship Type="http://schemas.openxmlformats.org/officeDocument/2006/relationships/hyperlink" Target="https://www.wilmingtoncitycouncil.com/wp-content/uploads/2026/04/0224-A-Resolution-Urging-the-New-Castle-County-Council-to-Oppose-the-Proposed-17.2-Tax-Increase-for-FY2027-cj.pdf" TargetMode="External" Id="rId145"/><Relationship Type="http://schemas.openxmlformats.org/officeDocument/2006/relationships/hyperlink" Target="https://townsquaredelaware.com/tag/new-castle-county-budget/" TargetMode="External" Id="rId146"/><Relationship Type="http://schemas.openxmlformats.org/officeDocument/2006/relationships/hyperlink" Target="http://www.leg.state.fl.us/statutes/index.cfm?App_mode=Display_Statute&amp;URL=0200-0299/0200/Sections/0200.065.html" TargetMode="External" Id="rId147"/><Relationship Type="http://schemas.openxmlformats.org/officeDocument/2006/relationships/hyperlink" Target="http://www.leg.state.fl.us/statutes/index.cfm?App_mode=Display_Statute&amp;URL=1000-1099/1011/Sections/1011.71.html" TargetMode="External" Id="rId148"/><Relationship Type="http://schemas.openxmlformats.org/officeDocument/2006/relationships/hyperlink" Target="https://floridarevenue.com/property/Documents/comp25.pdf" TargetMode="External" Id="rId149"/><Relationship Type="http://schemas.openxmlformats.org/officeDocument/2006/relationships/hyperlink" Target="https://www.floridapolicy.org/posts/florida-property-tax-amendment-ballot-language-summary" TargetMode="External" Id="rId150"/><Relationship Type="http://schemas.openxmlformats.org/officeDocument/2006/relationships/hyperlink" Target="https://taxfoundation.org/research/state-tax/2026-state-tax-ballot-measures/" TargetMode="External" Id="rId151"/><Relationship Type="http://schemas.openxmlformats.org/officeDocument/2006/relationships/hyperlink" Target="https://www.lincolninst.edu/app/uploads/2024/12/assessment_limits_2022-3.xlsx" TargetMode="External" Id="rId152"/><Relationship Type="http://schemas.openxmlformats.org/officeDocument/2006/relationships/hyperlink" Target="https://apps.lincolninst.edu/uploads/summary-tables/rate-limits-summary-tables/rate-limits-2022-4.xlsx" TargetMode="External" Id="rId153"/><Relationship Type="http://schemas.openxmlformats.org/officeDocument/2006/relationships/hyperlink" Target="https://floridataxwatch.org/Research/Full-Library/truth-in-property-taxation-can-be-hard-to-come-by-3" TargetMode="External" Id="rId154"/><Relationship Type="http://schemas.openxmlformats.org/officeDocument/2006/relationships/hyperlink" Target="https://www.flsenate.gov/Laws/Statutes/2025/1011.73" TargetMode="External" Id="rId155"/><Relationship Type="http://schemas.openxmlformats.org/officeDocument/2006/relationships/hyperlink" Target="https://www.flsenate.gov/Laws/Statutes/2025/200.091" TargetMode="External" Id="rId156"/><Relationship Type="http://schemas.openxmlformats.org/officeDocument/2006/relationships/hyperlink" Target="https://www.flsenate.gov/Laws/Statutes/2025/212.055" TargetMode="External" Id="rId157"/><Relationship Type="http://schemas.openxmlformats.org/officeDocument/2006/relationships/hyperlink" Target="https://www.flsenate.gov/Laws/Statutes/2025/97.021" TargetMode="External" Id="rId158"/><Relationship Type="http://schemas.openxmlformats.org/officeDocument/2006/relationships/hyperlink" Target="https://www.flsenate.gov/Laws/Statutes/2025/193.155" TargetMode="External" Id="rId159"/><Relationship Type="http://schemas.openxmlformats.org/officeDocument/2006/relationships/hyperlink" Target="https://www.flsenate.gov/Laws/Statutes/2025/200.065" TargetMode="External" Id="rId160"/><Relationship Type="http://schemas.openxmlformats.org/officeDocument/2006/relationships/hyperlink" Target="https://floridataxwatch.org/?p=7093" TargetMode="External" Id="rId161"/><Relationship Type="http://schemas.openxmlformats.org/officeDocument/2006/relationships/hyperlink" Target="https://jamesmadison.org/2026-florida-amendment-guide/" TargetMode="External" Id="rId162"/><Relationship Type="http://schemas.openxmlformats.org/officeDocument/2006/relationships/hyperlink" Target="https://www.flcities.com/wp-content/uploads/2026/06/Property-Tax-Legislative-Bill-Summaries-6.4.26.pdf" TargetMode="External" Id="rId163"/><Relationship Type="http://schemas.openxmlformats.org/officeDocument/2006/relationships/hyperlink" Target="https://www.wusf.org/2026-06-24/desantis-signs-bills-tamp-down-local-taxes-what-to-know" TargetMode="External" Id="rId164"/><Relationship Type="http://schemas.openxmlformats.org/officeDocument/2006/relationships/hyperlink" Target="https://www.clickorlando.com/news/local/2026/07/08/heres-what-to-know-about-floridas-new-property-tax-law/" TargetMode="External" Id="rId165"/><Relationship Type="http://schemas.openxmlformats.org/officeDocument/2006/relationships/hyperlink" Target="https://www.caribbeannationalweekly.com/posts/broward-commissioners-approve-92-billion-budget-with-modest-millage-reduction" TargetMode="External" Id="rId166"/><Relationship Type="http://schemas.openxmlformats.org/officeDocument/2006/relationships/hyperlink" Target="https://www.wflx.com/2026/02/10/we-have-slogan-we-dont-have-policy-former-florida-lawmaker-criticizes-property-tax-relief-plan/" TargetMode="External" Id="rId167"/><Relationship Type="http://schemas.openxmlformats.org/officeDocument/2006/relationships/hyperlink" Target="https://taxfoundation.org/blog/georgia-property-tax-reform/" TargetMode="External" Id="rId168"/><Relationship Type="http://schemas.openxmlformats.org/officeDocument/2006/relationships/hyperlink" Target="https://billtracker.gacities.com/legislation/69550" TargetMode="External" Id="rId169"/><Relationship Type="http://schemas.openxmlformats.org/officeDocument/2006/relationships/hyperlink" Target="https://www.gacities.com/articles/the-2026-session-in-review-what-passed-what-didnt-and-what-it-means" TargetMode="External" Id="rId170"/><Relationship Type="http://schemas.openxmlformats.org/officeDocument/2006/relationships/hyperlink" Target="https://capitol-beat.org/2026/05/kemp-signs-legislation-to-cut-income-taxes-and-reduce-homeowner-property-tax-increases/" TargetMode="External" Id="rId171"/><Relationship Type="http://schemas.openxmlformats.org/officeDocument/2006/relationships/hyperlink" Target="https://capitol-beat.org/2026/04/georgia-republicans-push-through-last-minute-income-and-property-tax-cuts/" TargetMode="External" Id="rId172"/><Relationship Type="http://schemas.openxmlformats.org/officeDocument/2006/relationships/hyperlink" Target="https://georgiarecorder.com/2026/05/11/kemp-approves-property-tax-relief-for-georgia-homeowners-amid-concerns-over-local-revenues-process/" TargetMode="External" Id="rId173"/><Relationship Type="http://schemas.openxmlformats.org/officeDocument/2006/relationships/hyperlink" Target="https://appealally.com/blog/article/georgia-property-tax-cap-sb-33" TargetMode="External" Id="rId174"/><Relationship Type="http://schemas.openxmlformats.org/officeDocument/2006/relationships/hyperlink" Target="https://dor.georgia.gov/media/35186/download" TargetMode="External" Id="rId175"/><Relationship Type="http://schemas.openxmlformats.org/officeDocument/2006/relationships/hyperlink" Target="https://atlantarealtors.com/resources/news/detail/georgia-property-owners-receive-tax-break" TargetMode="External" Id="rId176"/><Relationship Type="http://schemas.openxmlformats.org/officeDocument/2006/relationships/hyperlink" Target="https://www.lincolninst.edu/app/uploads/2024/10/truth_in_taxation_2024.xlsx" TargetMode="External" Id="rId177"/><Relationship Type="http://schemas.openxmlformats.org/officeDocument/2006/relationships/hyperlink" Target="https://law.justia.com/codes/georgia/title-48/chapter-5/article-2/part-1/section-48-5-44-2/" TargetMode="External" Id="rId178"/><Relationship Type="http://schemas.openxmlformats.org/officeDocument/2006/relationships/hyperlink" Target="https://www.legis.ga.gov/api/document/docs/default-source/house-budget-and-research-office-document-library/newsandhighlights/2024/2024_policy_brief_hb_581_property_tax_reform.pdf" TargetMode="External" Id="rId179"/><Relationship Type="http://schemas.openxmlformats.org/officeDocument/2006/relationships/hyperlink" Target="https://www.gacities.com/articles/general-assembly-concludes-special-session" TargetMode="External" Id="rId180"/><Relationship Type="http://schemas.openxmlformats.org/officeDocument/2006/relationships/hyperlink" Target="https://www.georgiapolicy.org/news/what-the-2025-legislative-session-means-for-georgia-taxpayers/" TargetMode="External" Id="rId181"/><Relationship Type="http://schemas.openxmlformats.org/officeDocument/2006/relationships/hyperlink" Target="https://www.georgiapolicy.org/news/guide-to-the-issues-2026-thirty-years-after-the-first-edition/" TargetMode="External" Id="rId182"/><Relationship Type="http://schemas.openxmlformats.org/officeDocument/2006/relationships/hyperlink" Target="https://www.news4jax.com/voters-guide/2026/10/08/2026-voters-guide-georgia-constitutional-amendments/" TargetMode="External" Id="rId183"/><Relationship Type="http://schemas.openxmlformats.org/officeDocument/2006/relationships/hyperlink" Target="https://civicatlanta.org/blog/2025-10-19-atlanta-weighs-tad-extension" TargetMode="External" Id="rId184"/><Relationship Type="http://schemas.openxmlformats.org/officeDocument/2006/relationships/hyperlink" Target="https://www.ajc.com/news/2026/07/fulton-commissioners-opt-out-of-atlanta-mayors-tax-extension-plan/" TargetMode="External" Id="rId185"/><Relationship Type="http://schemas.openxmlformats.org/officeDocument/2006/relationships/hyperlink" Target="https://www.gacities.com/articles/sb-33-the-homeownership-opportunity-and-market-equalization-act-of-2026" TargetMode="External" Id="rId186"/><Relationship Type="http://schemas.openxmlformats.org/officeDocument/2006/relationships/hyperlink" Target="https://my.aarpfoundation.org/property-taxes/taxpayer-states/hawaii/" TargetMode="External" Id="rId187"/><Relationship Type="http://schemas.openxmlformats.org/officeDocument/2006/relationships/hyperlink" Target="https://files.hawaii.gov/dbedt/economic/databook/2024-individual/21/211524.pdf" TargetMode="External" Id="rId188"/><Relationship Type="http://schemas.openxmlformats.org/officeDocument/2006/relationships/hyperlink" Target="https://www.realpropertyhonolulu.com/state-reports/2025" TargetMode="External" Id="rId189"/><Relationship Type="http://schemas.openxmlformats.org/officeDocument/2006/relationships/hyperlink" Target="https://www.realpropertyhonolulu.com/media/ugxijaid/residential-a-information-rev-june-2025.pdf" TargetMode="External" Id="rId190"/><Relationship Type="http://schemas.openxmlformats.org/officeDocument/2006/relationships/hyperlink" Target="https://www.khon2.com/maui-county-news/bill-9-officially-passes-maui-county-council-phasing-out-thousands-of-short-term-rentals/amp/" TargetMode="External" Id="rId191"/><Relationship Type="http://schemas.openxmlformats.org/officeDocument/2006/relationships/hyperlink" Target="https://www.grassrootinstitute.org/2026/09/comparing-county-property-taxes-across-hawaii-who-pays-the-most/" TargetMode="External" Id="rId192"/><Relationship Type="http://schemas.openxmlformats.org/officeDocument/2006/relationships/hyperlink" Target="https://realproperty.honolulu.gov/media/b3pcwo2o/state-report-fy27-final_tax-rates.pdf" TargetMode="External" Id="rId193"/><Relationship Type="http://schemas.openxmlformats.org/officeDocument/2006/relationships/hyperlink" Target="https://mauirealestate.com/maui-county-2026-2027-property-tax-rates/" TargetMode="External" Id="rId194"/><Relationship Type="http://schemas.openxmlformats.org/officeDocument/2006/relationships/hyperlink" Target="https://files.amlegal.com/pdffiles/Honolulu/ORD25-042.pdf" TargetMode="External" Id="rId195"/><Relationship Type="http://schemas.openxmlformats.org/officeDocument/2006/relationships/hyperlink" Target="https://www.hawaiipublicradio.org/local-news/2026-10-09/ballot-question-could-help-hawaiis-housing-shortage-supporters-say" TargetMode="External" Id="rId196"/><Relationship Type="http://schemas.openxmlformats.org/officeDocument/2006/relationships/hyperlink" Target="https://data.capitol.hawaii.gov/sessions/session2026/bills/SB3219_HD2_.pdf" TargetMode="External" Id="rId197"/><Relationship Type="http://schemas.openxmlformats.org/officeDocument/2006/relationships/hyperlink" Target="https://theballotbrief.com/measures/hawaii" TargetMode="External" Id="rId198"/><Relationship Type="http://schemas.openxmlformats.org/officeDocument/2006/relationships/hyperlink" Target="https://legislature.idaho.gov/statutesrules/idstat/Title63/T63CH8/SECT63-802/" TargetMode="External" Id="rId199"/><Relationship Type="http://schemas.openxmlformats.org/officeDocument/2006/relationships/hyperlink" Target="https://tax.idaho.gov/taxes/property/homeowners/exemption/" TargetMode="External" Id="rId200"/><Relationship Type="http://schemas.openxmlformats.org/officeDocument/2006/relationships/hyperlink" Target="https://tax.idaho.gov/taxes/property/homeowners/reduction/" TargetMode="External" Id="rId201"/><Relationship Type="http://schemas.openxmlformats.org/officeDocument/2006/relationships/hyperlink" Target="https://adacounty.id.gov/wp-content/uploads/2023/04/HB292-Synopsis-for-home-page-04-18.pdf" TargetMode="External" Id="rId202"/><Relationship Type="http://schemas.openxmlformats.org/officeDocument/2006/relationships/hyperlink" Target="https://legislature.idaho.gov/wp-content/uploads/sessioninfo/2025/legislation/H0074SOP.pdf" TargetMode="External" Id="rId203"/><Relationship Type="http://schemas.openxmlformats.org/officeDocument/2006/relationships/hyperlink" Target="https://cdapress.com/news/2023/nov/22/idaho-homeowners-to-receive-192m-in-property-tax-reductions/" TargetMode="External" Id="rId204"/><Relationship Type="http://schemas.openxmlformats.org/officeDocument/2006/relationships/hyperlink" Target="https://legislature.idaho.gov/sessioninfo/2006extra1/legislation/H0001" TargetMode="External" Id="rId205"/><Relationship Type="http://schemas.openxmlformats.org/officeDocument/2006/relationships/hyperlink" Target="https://apps.lincolninst.edu/uploads/summary-tables/rate-limits-summary-tables/rate-limits-2022-4.xlsx" TargetMode="External" Id="rId206"/><Relationship Type="http://schemas.openxmlformats.org/officeDocument/2006/relationships/hyperlink" Target="https://legislature.idaho.gov/sessioninfo/2026/legislation/H0959/" TargetMode="External" Id="rId207"/><Relationship Type="http://schemas.openxmlformats.org/officeDocument/2006/relationships/hyperlink" Target="https://legislature.idaho.gov/sessioninfo/2025/legislation/H0329/" TargetMode="External" Id="rId208"/><Relationship Type="http://schemas.openxmlformats.org/officeDocument/2006/relationships/hyperlink" Target="https://legislature.idaho.gov/sessioninfo/2026/legislation/H0842/" TargetMode="External" Id="rId209"/><Relationship Type="http://schemas.openxmlformats.org/officeDocument/2006/relationships/hyperlink" Target="https://legislature.idaho.gov/sessioninfo/2026/legislation/H0670/" TargetMode="External" Id="rId210"/><Relationship Type="http://schemas.openxmlformats.org/officeDocument/2006/relationships/hyperlink" Target="https://tax.idaho.gov/wp-content/uploads/pubs/EPR00112/EPR00112_05-05-2026.pdf" TargetMode="External" Id="rId211"/><Relationship Type="http://schemas.openxmlformats.org/officeDocument/2006/relationships/hyperlink" Target="https://www.kivitv.com/news/local-news/in-your-neighborhood/ada-county/this-year-is-not-the-same-what-ada-countys-budget-crunch-could-mean-for-your-property-taxes" TargetMode="External" Id="rId212"/><Relationship Type="http://schemas.openxmlformats.org/officeDocument/2006/relationships/hyperlink" Target="https://idahonews.com/news/local/ada-county-highway-district-approves-261-million-fiscal-2027-budget-in-5-0-vote" TargetMode="External" Id="rId213"/><Relationship Type="http://schemas.openxmlformats.org/officeDocument/2006/relationships/hyperlink" Target="https://legislature.idaho.gov/sessioninfo/2026/legislation/H0843/" TargetMode="External" Id="rId214"/><Relationship Type="http://schemas.openxmlformats.org/officeDocument/2006/relationships/hyperlink" Target="https://legislature.idaho.gov/sessioninfo/2025/legislation/H0369/" TargetMode="External" Id="rId215"/><Relationship Type="http://schemas.openxmlformats.org/officeDocument/2006/relationships/hyperlink" Target="https://legislature.idaho.gov/proposed-amendment-to-the-idaho-constitution/" TargetMode="External" Id="rId216"/><Relationship Type="http://schemas.openxmlformats.org/officeDocument/2006/relationships/hyperlink" Target="https://www.mountainstatespolicy.org/post/new-study-what-it-would-take-to-eliminate-idaho-s-local-property-taxes" TargetMode="External" Id="rId217"/><Relationship Type="http://schemas.openxmlformats.org/officeDocument/2006/relationships/hyperlink" Target="https://www.mountainstatespolicy.org/post/truth-in-taxation-proposed-in-idaho-to-increase-property-tax-transparency" TargetMode="External" Id="rId218"/><Relationship Type="http://schemas.openxmlformats.org/officeDocument/2006/relationships/hyperlink" Target="https://tax.illinois.gov/localgovernments/property/ptell.html" TargetMode="External" Id="rId219"/><Relationship Type="http://schemas.openxmlformats.org/officeDocument/2006/relationships/hyperlink" Target="https://tax.illinois.gov/content/dam/soi/en/web/tax/localgovernments/property/documents/ptellcounties.pdf" TargetMode="External" Id="rId220"/><Relationship Type="http://schemas.openxmlformats.org/officeDocument/2006/relationships/hyperlink" Target="https://www.ilga.gov/legislation/ilcs/fulltext.asp?DocName=003502000K18-185" TargetMode="External" Id="rId221"/><Relationship Type="http://schemas.openxmlformats.org/officeDocument/2006/relationships/hyperlink" Target="https://www.boonecountyil.gov/government/departments/assessment_office/tax_relief_exemptions.php" TargetMode="External" Id="rId222"/><Relationship Type="http://schemas.openxmlformats.org/officeDocument/2006/relationships/hyperlink" Target="https://civicfed.org/blog/cook-county-tif-revenue-continues-record-growth" TargetMode="External" Id="rId223"/><Relationship Type="http://schemas.openxmlformats.org/officeDocument/2006/relationships/hyperlink" Target="https://www.wglt.org/illinois/2024-11-06/illinois-voters-approve-an-advisory-referendum-calling-for-higher-taxes-on-income-over-1-million" TargetMode="External" Id="rId224"/><Relationship Type="http://schemas.openxmlformats.org/officeDocument/2006/relationships/hyperlink" Target="https://www.lincolninst.edu/app/uploads/2025/01/levy_limits_2022.xlsx" TargetMode="External" Id="rId225"/><Relationship Type="http://schemas.openxmlformats.org/officeDocument/2006/relationships/hyperlink" Target="https://www.lincolninst.edu/app/uploads/2024/10/truth_in_taxation_2024.xlsx" TargetMode="External" Id="rId226"/><Relationship Type="http://schemas.openxmlformats.org/officeDocument/2006/relationships/hyperlink" Target="https://www.illinoispolicy.org/illinois-property-taxes-up-27-under-pritzker/" TargetMode="External" Id="rId227"/><Relationship Type="http://schemas.openxmlformats.org/officeDocument/2006/relationships/hyperlink" Target="https://www.illinoispolicy.org/chicago-property-taxes-jump-but-unevenly/" TargetMode="External" Id="rId228"/><Relationship Type="http://schemas.openxmlformats.org/officeDocument/2006/relationships/hyperlink" Target="https://www.illinoispolicy.org/illinois-lawmakers-finally-pass-bill-to-end-home-equity-theft/" TargetMode="External" Id="rId229"/><Relationship Type="http://schemas.openxmlformats.org/officeDocument/2006/relationships/hyperlink" Target="https://edgarcountyillinois.com/low-income-senior-citizen-assessment-freeze-homestead-exemption-scafhe/" TargetMode="External" Id="rId230"/><Relationship Type="http://schemas.openxmlformats.org/officeDocument/2006/relationships/hyperlink" Target="https://ilhousedems.com/2025/12/18/state-rep-larry-walsh-jr-celebrates-expansion-of-senior-property-tax-relief/" TargetMode="External" Id="rId231"/><Relationship Type="http://schemas.openxmlformats.org/officeDocument/2006/relationships/hyperlink" Target="https://www.cbsnews.com/chicago/news/chicago-board-of-education-public-schools-property-tax-increase" TargetMode="External" Id="rId232"/><Relationship Type="http://schemas.openxmlformats.org/officeDocument/2006/relationships/hyperlink" Target="https://www.nprillinois.org/illinois/2026-04-23/illinois-house-approves-megaprojects-bill-but-the-bears-want-changes" TargetMode="External" Id="rId233"/><Relationship Type="http://schemas.openxmlformats.org/officeDocument/2006/relationships/hyperlink" Target="https://news.wttw.com/2026/05/26/megaprojects-bill-would-mean-39m-annual-property-tax-break-bears-cook-county-treasurer-s" TargetMode="External" Id="rId234"/><Relationship Type="http://schemas.openxmlformats.org/officeDocument/2006/relationships/hyperlink" Target="https://www.fox32chicago.com/news/bears-mega-projects-bill-senate-pritzker" TargetMode="External" Id="rId235"/><Relationship Type="http://schemas.openxmlformats.org/officeDocument/2006/relationships/hyperlink" Target="https://www.nbcchicago.com/illinois-election-2026/suburban-chicago-referendums-on-term-limits-school-bonds-on-election-ballot/3992419/" TargetMode="External" Id="rId236"/><Relationship Type="http://schemas.openxmlformats.org/officeDocument/2006/relationships/hyperlink" Target="https://repugaste.com/2026/04/09/house-republicans-launch-property-tax-relief-conference-issue-open-letter-on-stadium-proposal/" TargetMode="External" Id="rId237"/><Relationship Type="http://schemas.openxmlformats.org/officeDocument/2006/relationships/hyperlink" Target="https://www.truthinaccounting.org/news/detail/chicagos-combined-state-and-local-taxpayer-debt-burden-worst-in-the-nation" TargetMode="External" Id="rId238"/><Relationship Type="http://schemas.openxmlformats.org/officeDocument/2006/relationships/hyperlink" Target="https://heartland.org/opinion/press-release-florida-gov-ron-desantis-speech-in-chicago-pushed-for-historic-property-tax-rollback/" TargetMode="External" Id="rId239"/><Relationship Type="http://schemas.openxmlformats.org/officeDocument/2006/relationships/hyperlink" Target="https://www.in.gov/dlgf/files/2025-memos/250702-State-Budget-Agency-Memo-Maximum-Levy-Growth-Quotient.pdf" TargetMode="External" Id="rId240"/><Relationship Type="http://schemas.openxmlformats.org/officeDocument/2006/relationships/hyperlink" Target="https://www.in.gov/dlgf/files/2026-memos/260701-State-Budget-Agency-Memo-Maximum-Levy-Growth-Quotient.pdf" TargetMode="External" Id="rId241"/><Relationship Type="http://schemas.openxmlformats.org/officeDocument/2006/relationships/hyperlink" Target="https://www.in.gov/dlgf/files/2025-memos/250610-Cockerill-Memo-Legislative-Changes-to-Property-Tax-Referenda-and-Controlled-Projects.pdf" TargetMode="External" Id="rId242"/><Relationship Type="http://schemas.openxmlformats.org/officeDocument/2006/relationships/hyperlink" Target="https://www.in.gov/dlgf/files/2026-memos/Legislation-Affecting-Local-Budgeting-Matters.pdf" TargetMode="External" Id="rId243"/><Relationship Type="http://schemas.openxmlformats.org/officeDocument/2006/relationships/hyperlink" Target="https://www.in.gov/dlgf/files/2026-memos/260527-Cockerill-Memo-Legislation-Affecting-Deductions,-Credits,-and-Exemptions.pdf" TargetMode="External" Id="rId244"/><Relationship Type="http://schemas.openxmlformats.org/officeDocument/2006/relationships/hyperlink" Target="https://indianacapitalchronicle.com/wp-content/uploads/2025/11/The-Indiana-Property-Tax-Reform-of-2025-Deboer-November-2025.pdf" TargetMode="External" Id="rId245"/><Relationship Type="http://schemas.openxmlformats.org/officeDocument/2006/relationships/hyperlink" Target="https://aimindiana.org/wp-content/uploads/2025/07/Mini-Quick-Guide-SEA-1-Property-Tax-Deductions-and-Credits.pdf" TargetMode="External" Id="rId246"/><Relationship Type="http://schemas.openxmlformats.org/officeDocument/2006/relationships/hyperlink" Target="https://aimindiana.org/wp-content/uploads/2025/07/Mini-Quick-Guide-SEA-1-Debt-Service-and-Controlled-Projects.pdf" TargetMode="External" Id="rId247"/><Relationship Type="http://schemas.openxmlformats.org/officeDocument/2006/relationships/hyperlink" Target="https://fbtgibbons.com/updates-to-indianas-property-tax-process-now-in-effect/" TargetMode="External" Id="rId248"/><Relationship Type="http://schemas.openxmlformats.org/officeDocument/2006/relationships/hyperlink" Target="https://iga.in.gov/legislative/2025/bills/senate/1" TargetMode="External" Id="rId249"/><Relationship Type="http://schemas.openxmlformats.org/officeDocument/2006/relationships/hyperlink" Target="https://www.in.gov/dlgf/files/2025-memos/250728-Cockerill-Memo-County-Option-Circuit-Breaker-Tax-Credit.pdf" TargetMode="External" Id="rId250"/><Relationship Type="http://schemas.openxmlformats.org/officeDocument/2006/relationships/hyperlink" Target="https://taxfoundation.org/blog/indiana-property-tax-reform-local-income-taxes/" TargetMode="External" Id="rId251"/><Relationship Type="http://schemas.openxmlformats.org/officeDocument/2006/relationships/hyperlink" Target="https://indianacapitalchronicle.com/2026/08/04/36-indiana-school-districts-to-seek-referendums-this-fall/" TargetMode="External" Id="rId252"/><Relationship Type="http://schemas.openxmlformats.org/officeDocument/2006/relationships/hyperlink" Target="https://www.chalkbeat.org/indiana/2026/06/22/ipec-approves-referendum-for-fall-ballot/" TargetMode="External" Id="rId253"/><Relationship Type="http://schemas.openxmlformats.org/officeDocument/2006/relationships/hyperlink" Target="https://www.journalgazette.net/local/local-government/fort-wayne-officials-present-proposed-2026-budget-amid-tax-revenue-concerns/article_713632f7-e807-42bf-8209-df80c7c086e2.html" TargetMode="External" Id="rId254"/><Relationship Type="http://schemas.openxmlformats.org/officeDocument/2006/relationships/hyperlink" Target="https://americansforprosperity.org/press-release/afp-in-launches-campaign-urging-hoosiers-to-vote-no-on-school-property-tax-referendums/" TargetMode="External" Id="rId255"/><Relationship Type="http://schemas.openxmlformats.org/officeDocument/2006/relationships/hyperlink" Target="https://www.infarmbureau.org/news/news-article/2025/03/26/tax-facts-when-it-comes-to-property-taxes-nothing-is-simple" TargetMode="External" Id="rId256"/><Relationship Type="http://schemas.openxmlformats.org/officeDocument/2006/relationships/hyperlink" Target="https://www.legis.iowa.gov/legislation/BillBook?ga=91&amp;ba=SF2472" TargetMode="External" Id="rId257"/><Relationship Type="http://schemas.openxmlformats.org/officeDocument/2006/relationships/hyperlink" Target="https://www.legis.iowa.gov/docs/publications/LGE/91/SF2472.pdf" TargetMode="External" Id="rId258"/><Relationship Type="http://schemas.openxmlformats.org/officeDocument/2006/relationships/hyperlink" Target="https://www.thegazette.com/news/state/what-s-in-iowa-s-property-tax-legislation/article_bccdd01a-d59f-48d6-a0eb-dddecf8fc473.html" TargetMode="External" Id="rId259"/><Relationship Type="http://schemas.openxmlformats.org/officeDocument/2006/relationships/hyperlink" Target="https://www.kmaland.com/news/governor-signs-iowa-property-tax-limitation-into-law/article_6dd323c4-87fe-4a0e-9754-ba8efdb8b750.html" TargetMode="External" Id="rId260"/><Relationship Type="http://schemas.openxmlformats.org/officeDocument/2006/relationships/hyperlink" Target="https://iowacapitaldispatch.com/2026/05/18/gov-kim-reynolds-signs-property-tax-law-projected-to-save-4-2-billion-over-6-years/" TargetMode="External" Id="rId261"/><Relationship Type="http://schemas.openxmlformats.org/officeDocument/2006/relationships/hyperlink" Target="https://iowaleague.org/resource/hf-718/" TargetMode="External" Id="rId262"/><Relationship Type="http://schemas.openxmlformats.org/officeDocument/2006/relationships/hyperlink" Target="https://www.legis.iowa.gov/docs/code/2026/24.2A.pdf" TargetMode="External" Id="rId263"/><Relationship Type="http://schemas.openxmlformats.org/officeDocument/2006/relationships/hyperlink" Target="https://www.legis.iowa.gov/docs/code/2026/384.15A.pdf" TargetMode="External" Id="rId264"/><Relationship Type="http://schemas.openxmlformats.org/officeDocument/2006/relationships/hyperlink" Target="https://www.legis.iowa.gov/docs/code/2026/75.1.pdf" TargetMode="External" Id="rId265"/><Relationship Type="http://schemas.openxmlformats.org/officeDocument/2006/relationships/hyperlink" Target="https://www.legis.iowa.gov/docs/code/2026/39.2.pdf" TargetMode="External" Id="rId266"/><Relationship Type="http://schemas.openxmlformats.org/officeDocument/2006/relationships/hyperlink" Target="https://www.legis.iowa.gov/docs/code/2026/364.2.pdf" TargetMode="External" Id="rId267"/><Relationship Type="http://schemas.openxmlformats.org/officeDocument/2006/relationships/hyperlink" Target="https://www.legis.iowa.gov/docs/code/2024/441.html" TargetMode="External" Id="rId268"/><Relationship Type="http://schemas.openxmlformats.org/officeDocument/2006/relationships/hyperlink" Target="https://apps.lincolninst.edu/uploads/summary-tables/rate-limits-summary-tables/rate-limits-2022-4.xlsx" TargetMode="External" Id="rId269"/><Relationship Type="http://schemas.openxmlformats.org/officeDocument/2006/relationships/hyperlink" Target="https://www.lincolninst.edu/app/uploads/2024/10/truth_in_taxation_2024.xlsx" TargetMode="External" Id="rId270"/><Relationship Type="http://schemas.openxmlformats.org/officeDocument/2006/relationships/hyperlink" Target="https://www2.census.gov/programs-surveys/gov-finances/tables/2022/22slsstab1.xlsx" TargetMode="External" Id="rId271"/><Relationship Type="http://schemas.openxmlformats.org/officeDocument/2006/relationships/hyperlink" Target="https://www.legis.iowa.gov/docs/code/2026/441.21.pdf" TargetMode="External" Id="rId272"/><Relationship Type="http://schemas.openxmlformats.org/officeDocument/2006/relationships/hyperlink" Target="https://councildocs.dsm.city/resolutions/20260323/3.pdf" TargetMode="External" Id="rId273"/><Relationship Type="http://schemas.openxmlformats.org/officeDocument/2006/relationships/hyperlink" Target="https://www.cbs2iowa.com/news/local/cedar-rapids-releases-928-million-budget-for-2027-fiscal-year-city-manager" TargetMode="External" Id="rId274"/><Relationship Type="http://schemas.openxmlformats.org/officeDocument/2006/relationships/hyperlink" Target="https://itrfoundation.org/school-districts-blame-save-changes-for-tax-hikes-already-in-the-works/" TargetMode="External" Id="rId275"/><Relationship Type="http://schemas.openxmlformats.org/officeDocument/2006/relationships/hyperlink" Target="https://itrfoundation.org/taxpayers-come-first-as-iowa-wraps-up-2026-legislative-session/" TargetMode="External" Id="rId276"/><Relationship Type="http://schemas.openxmlformats.org/officeDocument/2006/relationships/hyperlink" Target="https://www.ksrevisor.gov/statutes/chapters/ch79/079_029_0088.html" TargetMode="External" Id="rId277"/><Relationship Type="http://schemas.openxmlformats.org/officeDocument/2006/relationships/hyperlink" Target="https://www.ksrevisor.gov/statutes/chapters/ch72/072_051_0042.html" TargetMode="External" Id="rId278"/><Relationship Type="http://schemas.openxmlformats.org/officeDocument/2006/relationships/hyperlink" Target="https://www.ksrevisor.gov/statutes/chapters/ch79/079_002_0001x.html" TargetMode="External" Id="rId279"/><Relationship Type="http://schemas.openxmlformats.org/officeDocument/2006/relationships/hyperlink" Target="https://www.ksrevisor.gov/statutes/chapters/ch76/076_006b_0001.html" TargetMode="External" Id="rId280"/><Relationship Type="http://schemas.openxmlformats.org/officeDocument/2006/relationships/hyperlink" Target="https://www.ksrevisor.gov/statutes/chapters/ch76/076_006b_0004.html" TargetMode="External" Id="rId281"/><Relationship Type="http://schemas.openxmlformats.org/officeDocument/2006/relationships/hyperlink" Target="https://www.ksrevenue.gov/perstaxtypeshs.html" TargetMode="External" Id="rId282"/><Relationship Type="http://schemas.openxmlformats.org/officeDocument/2006/relationships/hyperlink" Target="https://kslegislature.gov/li/b2025_26/committees/ctte_s_assess_tax_1/documents/testimony/20250317_28.pdf" TargetMode="External" Id="rId283"/><Relationship Type="http://schemas.openxmlformats.org/officeDocument/2006/relationships/hyperlink" Target="https://kansasreflector.com/2026/04/28/kansas-governor-rejects-legislatures-property-tax-bill-as-a-false-promise/" TargetMode="External" Id="rId284"/><Relationship Type="http://schemas.openxmlformats.org/officeDocument/2006/relationships/hyperlink" Target="https://www.hppr.org/hppr-news/2026-04-30/gov-laura-kelly-vetoes-kansas-property-tax-relief-plan-as-lawmakers-efforts-falter-again" TargetMode="External" Id="rId285"/><Relationship Type="http://schemas.openxmlformats.org/officeDocument/2006/relationships/hyperlink" Target="https://kansasreflector.com/2025/03/26/kansas-senate-falls-one-vote-short-of-approving-constitutional-amendment-on-property-taxes/" TargetMode="External" Id="rId286"/><Relationship Type="http://schemas.openxmlformats.org/officeDocument/2006/relationships/hyperlink" Target="https://www.kwch.com/2026/03/13/kansas-house-fails-advance-property-tax-cap-amendment/" TargetMode="External" Id="rId287"/><Relationship Type="http://schemas.openxmlformats.org/officeDocument/2006/relationships/hyperlink" Target="https://johnsoncountypost.com/2023/08/25/johnson-county-property-tax-rate-210731/" TargetMode="External" Id="rId288"/><Relationship Type="http://schemas.openxmlformats.org/officeDocument/2006/relationships/hyperlink" Target="https://apps.lincolninst.edu/uploads/summary-tables/rate-limits-summary-tables/rate-limits-2022-4.xlsx" TargetMode="External" Id="rId289"/><Relationship Type="http://schemas.openxmlformats.org/officeDocument/2006/relationships/hyperlink" Target="https://www2.census.gov/programs-surveys/gov-finances/tables/2022/22slsstab1.xlsx" TargetMode="External" Id="rId290"/><Relationship Type="http://schemas.openxmlformats.org/officeDocument/2006/relationships/hyperlink" Target="https://taxfoundation.org/data/all/state/sales-tax-rates/" TargetMode="External" Id="rId291"/><Relationship Type="http://schemas.openxmlformats.org/officeDocument/2006/relationships/hyperlink" Target="https://www.kctv5.com/2026/04/10/kansas-governor-vetoes-property-tax-bill-backs-alternative-plan" TargetMode="External" Id="rId292"/><Relationship Type="http://schemas.openxmlformats.org/officeDocument/2006/relationships/hyperlink" Target="https://kansaspolicy.org/examining-issues-options-property-tax-relief/" TargetMode="External" Id="rId293"/><Relationship Type="http://schemas.openxmlformats.org/officeDocument/2006/relationships/hyperlink" Target="https://kansaspolicy.org/alec-praises-revenue-neutral-says-more-is-needed/" TargetMode="External" Id="rId294"/><Relationship Type="http://schemas.openxmlformats.org/officeDocument/2006/relationships/hyperlink" Target="https://johnsoncountypost.com/2026/09/04/johnson-county-2027-budget-295606/" TargetMode="External" Id="rId295"/><Relationship Type="http://schemas.openxmlformats.org/officeDocument/2006/relationships/hyperlink" Target="https://www.kwch.com/2026/08/26/sedgwick-countys-budget-approval-includes-lowered-mill-levy-additional-ems-resources/" TargetMode="External" Id="rId296"/><Relationship Type="http://schemas.openxmlformats.org/officeDocument/2006/relationships/hyperlink" Target="https://digital-release.ksn.com/news/local/no-property-tax-relief-for-most-with-new-wichita-budget" TargetMode="External" Id="rId297"/><Relationship Type="http://schemas.openxmlformats.org/officeDocument/2006/relationships/hyperlink" Target="https://hoodline.com/2026/07/kck-pols-crack-open-door-to-11-million-property-tax-hit/" TargetMode="External" Id="rId298"/><Relationship Type="http://schemas.openxmlformats.org/officeDocument/2006/relationships/hyperlink" Target="https://www.kctv5.com/2026/08/25/wyandotte-county-kansas-city-kansas-approve-possibility-property-tax-rate-hike-2027/" TargetMode="External" Id="rId299"/><Relationship Type="http://schemas.openxmlformats.org/officeDocument/2006/relationships/hyperlink" Target="https://www.ksnt.com/capitol-bureau/could-kansas-lawmakers-call-a-special-session-to-reverse-property-tax-relief-failures/amp/" TargetMode="External" Id="rId300"/><Relationship Type="http://schemas.openxmlformats.org/officeDocument/2006/relationships/hyperlink" Target="https://www.kla.org/news-center/news-releases/news/details/47721/kansas-legislature-wraps-up-2026-session" TargetMode="External" Id="rId301"/><Relationship Type="http://schemas.openxmlformats.org/officeDocument/2006/relationships/hyperlink" Target="https://lawrencekstimes.com/2026/04/29/kelly-vetoes-property-tax-bill/" TargetMode="External" Id="rId302"/><Relationship Type="http://schemas.openxmlformats.org/officeDocument/2006/relationships/hyperlink" Target="https://www.wibw.com/2026/04/27/gov-kelly-vetoes-property-tax-protest-bill-kansas-house-speaker-responds/" TargetMode="External" Id="rId303"/><Relationship Type="http://schemas.openxmlformats.org/officeDocument/2006/relationships/hyperlink" Target="https://americansforprosperity.org/press-release/americans-for-prosperity-kansas-issues-statement-on-school-bond-property-tax-vote/" TargetMode="External" Id="rId304"/><Relationship Type="http://schemas.openxmlformats.org/officeDocument/2006/relationships/hyperlink" Target="https://apps.legislature.ky.gov/law/Statutes/statute.aspx?id=57653" TargetMode="External" Id="rId305"/><Relationship Type="http://schemas.openxmlformats.org/officeDocument/2006/relationships/hyperlink" Target="https://law.justia.com/codes/kentucky/chapter-132/section-132-017/" TargetMode="External" Id="rId306"/><Relationship Type="http://schemas.openxmlformats.org/officeDocument/2006/relationships/hyperlink" Target="https://revenue.ky.gov/Property/Pages/2025-State-Real-Property-Tax-Rate-Drops-to-10.6-cents.aspx" TargetMode="External" Id="rId307"/><Relationship Type="http://schemas.openxmlformats.org/officeDocument/2006/relationships/hyperlink" Target="https://www.wbko.com/2026/07/16/state-real-property-tax-rate-drops-6th-consecutive-year/" TargetMode="External" Id="rId308"/><Relationship Type="http://schemas.openxmlformats.org/officeDocument/2006/relationships/hyperlink" Target="https://revenue.ky.gov/News/Pages/DOR-Sets-2025-2026-Homestead-Exemption.aspx" TargetMode="External" Id="rId309"/><Relationship Type="http://schemas.openxmlformats.org/officeDocument/2006/relationships/hyperlink" Target="https://apps.legislature.ky.gov/record/26rs/sb41.html" TargetMode="External" Id="rId310"/><Relationship Type="http://schemas.openxmlformats.org/officeDocument/2006/relationships/hyperlink" Target="https://apps.legislature.ky.gov/recorddocuments/note/26RS/sb41/LM.pdf" TargetMode="External" Id="rId311"/><Relationship Type="http://schemas.openxmlformats.org/officeDocument/2006/relationships/hyperlink" Target="https://apps.legislature.ky.gov/recorddocuments/note/26RS/sb51/FN.pdf" TargetMode="External" Id="rId312"/><Relationship Type="http://schemas.openxmlformats.org/officeDocument/2006/relationships/hyperlink" Target="https://apps.lincolninst.edu/uploads/summary-tables/rate-limits-summary-tables/rate-limits-2022-4.xlsx" TargetMode="External" Id="rId313"/><Relationship Type="http://schemas.openxmlformats.org/officeDocument/2006/relationships/hyperlink" Target="https://www.lincolninst.edu/app/uploads/2024/10/truth_in_taxation_2024.xlsx" TargetMode="External" Id="rId314"/><Relationship Type="http://schemas.openxmlformats.org/officeDocument/2006/relationships/hyperlink" Target="https://www2.census.gov/programs-surveys/gov-finances/tables/2022/22slsstab1.xlsx" TargetMode="External" Id="rId315"/><Relationship Type="http://schemas.openxmlformats.org/officeDocument/2006/relationships/hyperlink" Target="https://www.bluegrassinstitute.org/kys-flawed-property-tax-system-allows-silent-increases/" TargetMode="External" Id="rId316"/><Relationship Type="http://schemas.openxmlformats.org/officeDocument/2006/relationships/hyperlink" Target="https://www.wkyt.com/2026/08/14/fayette-county-board-education-consider-tax-rate-drop-that-still-boosts-total-revenue/" TargetMode="External" Id="rId317"/><Relationship Type="http://schemas.openxmlformats.org/officeDocument/2006/relationships/hyperlink" Target="https://www.wave3.com/2025/08/20/jcps-board-approves-lower-property-tax-rate" TargetMode="External" Id="rId318"/><Relationship Type="http://schemas.openxmlformats.org/officeDocument/2006/relationships/hyperlink" Target="https://kysenaterepublicans.com/press-releases/2026/4/8/boswell-bill-strengthening-taxpayer-protections-passes-senate" TargetMode="External" Id="rId319"/><Relationship Type="http://schemas.openxmlformats.org/officeDocument/2006/relationships/hyperlink" Target="https://apps.legislature.ky.gov/record/26rs/hb233.html" TargetMode="External" Id="rId320"/><Relationship Type="http://schemas.openxmlformats.org/officeDocument/2006/relationships/hyperlink" Target="https://www.fox19.com/2026/10/07/election-2026-explaining-kentucky-indianas-ballot-measures/" TargetMode="External" Id="rId321"/><Relationship Type="http://schemas.openxmlformats.org/officeDocument/2006/relationships/hyperlink" Target="https://house.louisiana.gov/slg/PDF/Chapter%203%20Part%20D%20-%20Local%20Government%20Finance.pdf" TargetMode="External" Id="rId322"/><Relationship Type="http://schemas.openxmlformats.org/officeDocument/2006/relationships/hyperlink" Target="https://legis.la.gov/legis/LawPrint.aspx?d=101336" TargetMode="External" Id="rId323"/><Relationship Type="http://schemas.openxmlformats.org/officeDocument/2006/relationships/hyperlink" Target="https://legis.la.gov/Legis/LawPrint.aspx?d=102361" TargetMode="External" Id="rId324"/><Relationship Type="http://schemas.openxmlformats.org/officeDocument/2006/relationships/hyperlink" Target="https://webiis08.mondaq.com/unitedstates/tax-authorities/1770732/ldr-issues-guidance-on-changes-to-the-inventory-tax-credit" TargetMode="External" Id="rId325"/><Relationship Type="http://schemas.openxmlformats.org/officeDocument/2006/relationships/hyperlink" Target="https://710keel.com/whats-on-your-louisiana-ballot-2018-amendment-6/" TargetMode="External" Id="rId326"/><Relationship Type="http://schemas.openxmlformats.org/officeDocument/2006/relationships/hyperlink" Target="https://lailluminator.com/2024/11/11/louisiana-wont-touch-generous-industrial-property-tax-break-amid-landrys-overhaul/" TargetMode="External" Id="rId327"/><Relationship Type="http://schemas.openxmlformats.org/officeDocument/2006/relationships/hyperlink" Target="https://taxfoundation.org/research/state-tax/2026-state-tax-ballot-measures/" TargetMode="External" Id="rId328"/><Relationship Type="http://schemas.openxmlformats.org/officeDocument/2006/relationships/hyperlink" Target="https://apps.lincolninst.edu/uploads/summary-tables/rate-limits-summary-tables/rate-limits-2022-4.xlsx" TargetMode="External" Id="rId329"/><Relationship Type="http://schemas.openxmlformats.org/officeDocument/2006/relationships/hyperlink" Target="https://www.lincolninst.edu/app/uploads/2024/12/assessment_limits_2022-3.xlsx" TargetMode="External" Id="rId330"/><Relationship Type="http://schemas.openxmlformats.org/officeDocument/2006/relationships/hyperlink" Target="https://www2.census.gov/programs-surveys/gov-finances/tables/2022/22slsstab1.xlsx" TargetMode="External" Id="rId331"/><Relationship Type="http://schemas.openxmlformats.org/officeDocument/2006/relationships/hyperlink" Target="https://taxfoundation.org/data/all/state/sales-tax-rates/" TargetMode="External" Id="rId332"/><Relationship Type="http://schemas.openxmlformats.org/officeDocument/2006/relationships/hyperlink" Target="https://www.wwno.org/politics/2026-05-16/may-16-election-results-louisiana-voters-reject-all-5-amendments-see-full-results" TargetMode="External" Id="rId333"/><Relationship Type="http://schemas.openxmlformats.org/officeDocument/2006/relationships/hyperlink" Target="https://pelicanpolicy.org/local-government/amendment4/" TargetMode="External" Id="rId334"/><Relationship Type="http://schemas.openxmlformats.org/officeDocument/2006/relationships/hyperlink" Target="https://websterparishjournal.com/2026/09/04/explaining-the-constitutional-amendments/" TargetMode="External" Id="rId335"/><Relationship Type="http://schemas.openxmlformats.org/officeDocument/2006/relationships/hyperlink" Target="https://news.ballotpedia.org/2026/06/03/louisiana-voters-will-decide-on-10-legislatively-referred-ballot-measures-in-nov-2026/" TargetMode="External" Id="rId336"/><Relationship Type="http://schemas.openxmlformats.org/officeDocument/2006/relationships/hyperlink" Target="https://www.liskow.com/insights/proposed-constitutional-amendment-would-expand-homestead-exemption-for-senior-pro-102mx4y/" TargetMode="External" Id="rId337"/><Relationship Type="http://schemas.openxmlformats.org/officeDocument/2006/relationships/hyperlink" Target="https://www.wwno.org/2026-06-27/east-baton-rouge-voters-overwhelmingly-approve-funding-renewals-for-library-other-agencies" TargetMode="External" Id="rId338"/><Relationship Type="http://schemas.openxmlformats.org/officeDocument/2006/relationships/hyperlink" Target="https://thelensnola.org/?p=473158" TargetMode="External" Id="rId339"/><Relationship Type="http://schemas.openxmlformats.org/officeDocument/2006/relationships/hyperlink" Target="https://www.wwno.org/politics/2025-04-29/may-3-election-whats-on-the-ballot" TargetMode="External" Id="rId340"/><Relationship Type="http://schemas.openxmlformats.org/officeDocument/2006/relationships/hyperlink" Target="https://lldc.mainelegislature.org/Open/Rpts/kf6784_z99m254_2014.pdf" TargetMode="External" Id="rId341"/><Relationship Type="http://schemas.openxmlformats.org/officeDocument/2006/relationships/hyperlink" Target="https://legislature.maine.gov/statutes/36/title36sec685.html" TargetMode="External" Id="rId342"/><Relationship Type="http://schemas.openxmlformats.org/officeDocument/2006/relationships/hyperlink" Target="https://legislature.maine.gov/statutes/36/title36sec683.html" TargetMode="External" Id="rId343"/><Relationship Type="http://schemas.openxmlformats.org/officeDocument/2006/relationships/hyperlink" Target="https://mainemorningstar.com/2024/02/13/legislature-trying-to-reimburse-municipalities-after-repeal-of-failed-senior-tax-relief-program/" TargetMode="External" Id="rId344"/><Relationship Type="http://schemas.openxmlformats.org/officeDocument/2006/relationships/hyperlink" Target="https://kennebunkmaine.us/470/Exemptions-and-Tax-Credits" TargetMode="External" Id="rId345"/><Relationship Type="http://schemas.openxmlformats.org/officeDocument/2006/relationships/hyperlink" Target="https://www.lincolninst.edu/app/uploads/2024/12/levy_limits_2022.xlsx" TargetMode="External" Id="rId346"/><Relationship Type="http://schemas.openxmlformats.org/officeDocument/2006/relationships/hyperlink" Target="https://www2.census.gov/programs-surveys/gov-finances/tables/2022/22slsstab1.xlsx" TargetMode="External" Id="rId347"/><Relationship Type="http://schemas.openxmlformats.org/officeDocument/2006/relationships/hyperlink" Target="https://lldc.mainelegislature.org/Open/Meta/LegHist/131/lh131-LD-2102.pdf" TargetMode="External" Id="rId348"/><Relationship Type="http://schemas.openxmlformats.org/officeDocument/2006/relationships/hyperlink" Target="https://legislature.maine.gov/LawMakerWeb/summary.asp?LD=542&amp;SessionID=16" TargetMode="External" Id="rId349"/><Relationship Type="http://schemas.openxmlformats.org/officeDocument/2006/relationships/hyperlink" Target="https://www.maine.gov/revenue/sites/maine.gov.revenue/files/inline-files/2024%20Municipal%20Valuation%20Return%20Statistical%20Summary%20Report.pdf" TargetMode="External" Id="rId350"/><Relationship Type="http://schemas.openxmlformats.org/officeDocument/2006/relationships/hyperlink" Target="https://www.maine.gov/revenue/sites/maine.gov.revenue/files/inline-files/2019mvrstats.pdf" TargetMode="External" Id="rId351"/><Relationship Type="http://schemas.openxmlformats.org/officeDocument/2006/relationships/hyperlink" Target="https://spectrumlocalnews.com/me/maine/politics/2025/09/12/new-maine-task-force-looks-to-find-ways-lower-property-taxes" TargetMode="External" Id="rId352"/><Relationship Type="http://schemas.openxmlformats.org/officeDocument/2006/relationships/hyperlink" Target="https://spectrumlocalnews.com/me/maine/news/2026/06/02/portland-taxpayers-to-bear-5-7--increase-after-council-approves-municipal-budget" TargetMode="External" Id="rId353"/><Relationship Type="http://schemas.openxmlformats.org/officeDocument/2006/relationships/hyperlink" Target="https://spectrumlocalnews.com/me/maine/news/2026/04/16/lewiston-considers-layoffs--hiring-freezes-to-lower-budget" TargetMode="External" Id="rId354"/><Relationship Type="http://schemas.openxmlformats.org/officeDocument/2006/relationships/hyperlink" Target="https://mainehousegop.org/newsroom/ld-2102-will-raise-property-taxes/" TargetMode="External" Id="rId355"/><Relationship Type="http://schemas.openxmlformats.org/officeDocument/2006/relationships/hyperlink" Target="https://mesenategop.com/2024/09/02/property-taxes-are-becoming-an-existential-threat-to-maines-homeowners/" TargetMode="External" Id="rId356"/><Relationship Type="http://schemas.openxmlformats.org/officeDocument/2006/relationships/hyperlink" Target="https://legislature.maine.gov/LawMakerWeb/summary.asp?LD=140&amp;SessionID=16" TargetMode="External" Id="rId357"/><Relationship Type="http://schemas.openxmlformats.org/officeDocument/2006/relationships/hyperlink" Target="https://legislature.maine.gov/legis/bills/bills_132nd/fiscalnotes/FN014002.htm" TargetMode="External" Id="rId358"/><Relationship Type="http://schemas.openxmlformats.org/officeDocument/2006/relationships/hyperlink" Target="https://dat.maryland.gov/SiteAssets/Pages/Tax-Rates/Tax%20Rates%202026-2027%20-%20Tax%20Table%20%26%20Homestead%20Credit%20Caps_July%202026_0926-A.pdf" TargetMode="External" Id="rId359"/><Relationship Type="http://schemas.openxmlformats.org/officeDocument/2006/relationships/hyperlink" Target="https://mgaleg.maryland.gov/2012rs/fnotes/bil_0000/sb0740.pdf" TargetMode="External" Id="rId360"/><Relationship Type="http://schemas.openxmlformats.org/officeDocument/2006/relationships/hyperlink" Target="https://mgaleg.maryland.gov/2012rs/fnotes/bil_0008/sb0848.pdf" TargetMode="External" Id="rId361"/><Relationship Type="http://schemas.openxmlformats.org/officeDocument/2006/relationships/hyperlink" Target="https://conduitstreet.mdcounties.org/2020/11/04/montgomery-residents-vote-to-remodel-property-tax-structure-expand-council-membership/" TargetMode="External" Id="rId362"/><Relationship Type="http://schemas.openxmlformats.org/officeDocument/2006/relationships/hyperlink" Target="https://marylandmatters.org/2020/09/29/montgomery-county-ballot-questions-&#8213;-on-property-taxes-council-makeup-explained/" TargetMode="External" Id="rId363"/><Relationship Type="http://schemas.openxmlformats.org/officeDocument/2006/relationships/hyperlink" Target="https://dls.maryland.gov/pubs/prod/NoPblTabPDF/2026HomesteadPropertyTaxCredit.pdf" TargetMode="External" Id="rId364"/><Relationship Type="http://schemas.openxmlformats.org/officeDocument/2006/relationships/hyperlink" Target="https://www.lincolninst.edu/app/uploads/2024/12/assessment_limits_2022-3.xlsx" TargetMode="External" Id="rId365"/><Relationship Type="http://schemas.openxmlformats.org/officeDocument/2006/relationships/hyperlink" Target="https://www2.census.gov/programs-surveys/gov-finances/tables/2022/22slsstab1.xlsx" TargetMode="External" Id="rId366"/><Relationship Type="http://schemas.openxmlformats.org/officeDocument/2006/relationships/hyperlink" Target="https://mgaleg.maryland.gov/mgawebsite/Laws/StatuteText?article=gtp&amp;section=6-308&amp;enactments=false" TargetMode="External" Id="rId367"/><Relationship Type="http://schemas.openxmlformats.org/officeDocument/2006/relationships/hyperlink" Target="https://mgaleg.maryland.gov/mgawebsite/Laws/StatuteText?article=gtp&amp;section=2-205&amp;enactments=false" TargetMode="External" Id="rId368"/><Relationship Type="http://schemas.openxmlformats.org/officeDocument/2006/relationships/hyperlink" Target="https://mgaleg.maryland.gov/2023RS/fnotes/bil_0004/sb0114.pdf" TargetMode="External" Id="rId369"/><Relationship Type="http://schemas.openxmlformats.org/officeDocument/2006/relationships/hyperlink" Target="https://mgaleg.maryland.gov/2025RS/fnotes/bil_0003/hb0133.pdf" TargetMode="External" Id="rId370"/><Relationship Type="http://schemas.openxmlformats.org/officeDocument/2006/relationships/hyperlink" Target="https://dat.maryland.gov/realproperty/Pages/Constant-Yield-Tax-Rates.aspx" TargetMode="External" Id="rId371"/><Relationship Type="http://schemas.openxmlformats.org/officeDocument/2006/relationships/hyperlink" Target="https://storage.pardot.com/153411/1721770738w2cOfbLK/Um_WP24YU1.pdf" TargetMode="External" Id="rId372"/><Relationship Type="http://schemas.openxmlformats.org/officeDocument/2006/relationships/hyperlink" Target="https://www.lincolninst.edu/app/uploads/2024/10/truth_in_taxation_2024.xlsx" TargetMode="External" Id="rId373"/><Relationship Type="http://schemas.openxmlformats.org/officeDocument/2006/relationships/hyperlink" Target="https://dat.maryland.gov/Documents/Accessible%20Documents/Real%20Property%20Reports/Tax%20Rates%20and%20Homestead%20Cap%20Percentages/County%20%26%20Municipal%20property%20tax%20rates%20%26%20Homestead%20Credit%20Caps%20in%20effect%20for%20July%201%2c%202025%20tax%20bills_0426-A%20%281%29.pdf" TargetMode="External" Id="rId374"/><Relationship Type="http://schemas.openxmlformats.org/officeDocument/2006/relationships/hyperlink" Target="https://dat.maryland.gov/Documents/Accessible%20Documents/Real%20Property%20Reports/Tax%20Rates%20and%20Homestead%20Cap%20Percentages/County%20%26%20Municipal%20property%20tax%20rates%20in%20effect%20for%20July%201%2c%202023%20tax%20bills_0426-A.pdf" TargetMode="External" Id="rId375"/><Relationship Type="http://schemas.openxmlformats.org/officeDocument/2006/relationships/hyperlink" Target="https://dls.maryland.gov/pubs/prod/RecurRpt/23rs_90_Day_Report.pdf" TargetMode="External" Id="rId376"/><Relationship Type="http://schemas.openxmlformats.org/officeDocument/2006/relationships/hyperlink" Target="https://dls.maryland.gov/pubs/prod/RecurRpt/24rs_90_Day_Report.pdf" TargetMode="External" Id="rId377"/><Relationship Type="http://schemas.openxmlformats.org/officeDocument/2006/relationships/hyperlink" Target="https://dls.maryland.gov/pubs/prod/RecurRpt/25rs_90_Day_Report.pdf" TargetMode="External" Id="rId378"/><Relationship Type="http://schemas.openxmlformats.org/officeDocument/2006/relationships/hyperlink" Target="https://dls.maryland.gov/pubs/prod/RecurRpt/26rs_90_Day_Report.pdf" TargetMode="External" Id="rId379"/><Relationship Type="http://schemas.openxmlformats.org/officeDocument/2006/relationships/hyperlink" Target="https://www.mymcmedia.org/councilmembers-support-4-7-cent-property-tax-increase/" TargetMode="External" Id="rId380"/><Relationship Type="http://schemas.openxmlformats.org/officeDocument/2006/relationships/hyperlink" Target="https://montgomeryperspective.com/2024/07/18/should-we-make-property-tax-hikes-easier-part-two/" TargetMode="External" Id="rId381"/><Relationship Type="http://schemas.openxmlformats.org/officeDocument/2006/relationships/hyperlink" Target="https://montgomeryperspective.com/2024/07/24/how-the-council-voted-on-making-property-tax-hikes-easier/" TargetMode="External" Id="rId382"/><Relationship Type="http://schemas.openxmlformats.org/officeDocument/2006/relationships/hyperlink" Target="https://montgomeryperspective.com/2026/05/13/the-challenge-of-getting-to-eight/" TargetMode="External" Id="rId383"/><Relationship Type="http://schemas.openxmlformats.org/officeDocument/2006/relationships/hyperlink" Target="https://montgomeryperspective.com/2026/07/02/mocos-shocking-homeowner-tax-hike/" TargetMode="External" Id="rId384"/><Relationship Type="http://schemas.openxmlformats.org/officeDocument/2006/relationships/hyperlink" Target="https://montgomeryperspective.com/2026/08/03/another-tax-hike/" TargetMode="External" Id="rId385"/><Relationship Type="http://schemas.openxmlformats.org/officeDocument/2006/relationships/hyperlink" Target="https://montgomeryperspective.com/2026/07/22/will-stop-the-spend-get-on-the-ballot/" TargetMode="External" Id="rId386"/><Relationship Type="http://schemas.openxmlformats.org/officeDocument/2006/relationships/hyperlink" Target="https://montgomeryperspective.com/2026/08/17/stop-the-spend-charter-amendment-fails/" TargetMode="External" Id="rId387"/><Relationship Type="http://schemas.openxmlformats.org/officeDocument/2006/relationships/hyperlink" Target="https://montgomeryperspective.com/2026/09/04/more-outrage-over-taxes-top-stories-august-2026/" TargetMode="External" Id="rId388"/><Relationship Type="http://schemas.openxmlformats.org/officeDocument/2006/relationships/hyperlink" Target="https://www.elections.maryland.gov/elections/2026/general_ballots/Cecil.pdf" TargetMode="External" Id="rId389"/><Relationship Type="http://schemas.openxmlformats.org/officeDocument/2006/relationships/hyperlink" Target="https://taxfoundation.org/blog/virginia-income-tax-proposals-2026/" TargetMode="External" Id="rId390"/><Relationship Type="http://schemas.openxmlformats.org/officeDocument/2006/relationships/hyperlink" Target="https://malegislature.gov/Laws/GeneralLaws/PartI/TitleIX/Chapter59/Section21C" TargetMode="External" Id="rId391"/><Relationship Type="http://schemas.openxmlformats.org/officeDocument/2006/relationships/hyperlink" Target="https://www.mass.gov/info-details/reporting-proposition-2-12-election-results-and-related-fy2026-analysis" TargetMode="External" Id="rId392"/><Relationship Type="http://schemas.openxmlformats.org/officeDocument/2006/relationships/hyperlink" Target="https://www.lincolninst.edu/app/uploads/2024/12/levy_limits_2022.xlsx" TargetMode="External" Id="rId393"/><Relationship Type="http://schemas.openxmlformats.org/officeDocument/2006/relationships/hyperlink" Target="https://apps.lincolninst.edu/uploads/summary-tables/rate-limits-summary-tables/rate-limits-2022-4.xlsx" TargetMode="External" Id="rId394"/><Relationship Type="http://schemas.openxmlformats.org/officeDocument/2006/relationships/hyperlink" Target="https://commonwealthbeacon.org/economy/the-geography-of-proposition-2frac12-overrides/" TargetMode="External" Id="rId395"/><Relationship Type="http://schemas.openxmlformats.org/officeDocument/2006/relationships/hyperlink" Target="https://www2.census.gov/programs-surveys/gov-finances/tables/2022/22slsstab1.xlsx" TargetMode="External" Id="rId396"/><Relationship Type="http://schemas.openxmlformats.org/officeDocument/2006/relationships/hyperlink" Target="https://www.mass.gov/info-details/reporting-prop-2-12-election-results-and-related-fy2025-analysis" TargetMode="External" Id="rId397"/><Relationship Type="http://schemas.openxmlformats.org/officeDocument/2006/relationships/hyperlink" Target="https://www.mass.gov/info-details/analyzing-fy2026-new-growth" TargetMode="External" Id="rId398"/><Relationship Type="http://schemas.openxmlformats.org/officeDocument/2006/relationships/hyperlink" Target="https://www.mass.gov/info-details/examining-fy26-excess-levy-capacity-and-levy-limits" TargetMode="External" Id="rId399"/><Relationship Type="http://schemas.openxmlformats.org/officeDocument/2006/relationships/hyperlink" Target="https://www.mass.gov/info-details/fy2026-tax-levies-assessed-values-and-tax-rates" TargetMode="External" Id="rId400"/><Relationship Type="http://schemas.openxmlformats.org/officeDocument/2006/relationships/hyperlink" Target="https://mass.gov/technical-information-release/tir-25-7-annual-update-of-real-estate-tax-credit-for-certain-persons-age-65-and-older" TargetMode="External" Id="rId401"/><Relationship Type="http://schemas.openxmlformats.org/officeDocument/2006/relationships/hyperlink" Target="https://malegislature.gov/Laws/GeneralLaws/PartI/TitleIX/Chapter59/Section5C" TargetMode="External" Id="rId402"/><Relationship Type="http://schemas.openxmlformats.org/officeDocument/2006/relationships/hyperlink" Target="https://malegislature.gov/Laws/GeneralLaws/PartI/TitleVII/Chapter40/Section56" TargetMode="External" Id="rId403"/><Relationship Type="http://schemas.openxmlformats.org/officeDocument/2006/relationships/hyperlink" Target="https://malegislature.gov/Laws/GeneralLaws/PartI/TitleIX/Chapter58/Section1A" TargetMode="External" Id="rId404"/><Relationship Type="http://schemas.openxmlformats.org/officeDocument/2006/relationships/hyperlink" Target="https://malegislature.gov/Laws/GeneralLaws/PartI/TitleVII/Chapter44B/Section3" TargetMode="External" Id="rId405"/><Relationship Type="http://schemas.openxmlformats.org/officeDocument/2006/relationships/hyperlink" Target="https://malegislature.gov/PressRoom/Detail?pressReleaseId=309" TargetMode="External" Id="rId406"/><Relationship Type="http://schemas.openxmlformats.org/officeDocument/2006/relationships/hyperlink" Target="https://malegislature.gov/Bills/194/S2902" TargetMode="External" Id="rId407"/><Relationship Type="http://schemas.openxmlformats.org/officeDocument/2006/relationships/hyperlink" Target="https://malegislature.gov/Bills/194/S2917" TargetMode="External" Id="rId408"/><Relationship Type="http://schemas.openxmlformats.org/officeDocument/2006/relationships/hyperlink" Target="https://www.wbur.org/news/2025/12/10/boston-city-council-property-tax-increase" TargetMode="External" Id="rId409"/><Relationship Type="http://schemas.openxmlformats.org/officeDocument/2006/relationships/hyperlink" Target="https://www.wbur.org/news/2025/12/10/boston-tax-shift-home-rule-senate-plan-brownsberger-collins" TargetMode="External" Id="rId410"/><Relationship Type="http://schemas.openxmlformats.org/officeDocument/2006/relationships/hyperlink" Target="https://www.wbur.org/news/2025/12/03/mayor-wu-boston-property-taxes-residential-increase-home-rule" TargetMode="External" Id="rId411"/><Relationship Type="http://schemas.openxmlformats.org/officeDocument/2006/relationships/hyperlink" Target="https://www.wbur.org/news/2026/01/15/massachusetts-senate-boston-wu-tax-shift" TargetMode="External" Id="rId412"/><Relationship Type="http://schemas.openxmlformats.org/officeDocument/2006/relationships/hyperlink" Target="https://boston.gov/departments/budget/fy27-property-taxes" TargetMode="External" Id="rId413"/><Relationship Type="http://schemas.openxmlformats.org/officeDocument/2006/relationships/hyperlink" Target="https://www.cambridgeday.com/2026/09/29/council-apptax-increase-difficult-budget/" TargetMode="External" Id="rId414"/><Relationship Type="http://schemas.openxmlformats.org/officeDocument/2006/relationships/hyperlink" Target="https://www.marbleheadindependent.com/news-analysis-marbleheads-17-3-million-override-night-ranks-second-in-state-history/" TargetMode="External" Id="rId415"/><Relationship Type="http://schemas.openxmlformats.org/officeDocument/2006/relationships/hyperlink" Target="https://yourarlington.com/2026/04/town-election-override03282026/" TargetMode="External" Id="rId416"/><Relationship Type="http://schemas.openxmlformats.org/officeDocument/2006/relationships/hyperlink" Target="https://www.boston.com/news/local-news/2026/05/11/brookline-voters-overwhelmingly-approve-tax-override-to-avoid-school-public-safety-cuts/" TargetMode="External" Id="rId417"/><Relationship Type="http://schemas.openxmlformats.org/officeDocument/2006/relationships/hyperlink" Target="https://www.bostonglobe.com/2026/03/24/metro/massachusetts-overrides-roundup/" TargetMode="External" Id="rId418"/><Relationship Type="http://schemas.openxmlformats.org/officeDocument/2006/relationships/hyperlink" Target="https://www.westernmassnews.com/2026/06/08/prop-2-12-override-explained-why-54-massachusetts-towns-want-higher-taxes/" TargetMode="External" Id="rId419"/><Relationship Type="http://schemas.openxmlformats.org/officeDocument/2006/relationships/hyperlink" Target="https://www.mma.org/key-sections-of-municipal-empowerment-act-move-in-house/" TargetMode="External" Id="rId420"/><Relationship Type="http://schemas.openxmlformats.org/officeDocument/2006/relationships/hyperlink" Target="https://www.mma.org/municipal-empowerment-act-awaits-action-in-house/" TargetMode="External" Id="rId421"/><Relationship Type="http://schemas.openxmlformats.org/officeDocument/2006/relationships/hyperlink" Target="https://www.mma.org/gov-healey-signs-fy27-state-budget-with-40m-ugga-increase/" TargetMode="External" Id="rId422"/><Relationship Type="http://schemas.openxmlformats.org/officeDocument/2006/relationships/hyperlink" Target="https://www.mma.org/3-ballot-questions-raise-concerns-for-local-leaders/" TargetMode="External" Id="rId423"/><Relationship Type="http://schemas.openxmlformats.org/officeDocument/2006/relationships/hyperlink" Target="https://www.sec.state.ma.us/divisions/elections/download/information-for-voters/archive/IFV_2026%20English.pdf" TargetMode="External" Id="rId424"/><Relationship Type="http://schemas.openxmlformats.org/officeDocument/2006/relationships/hyperlink" Target="https://www.wgbh.org/news/local/2026-06-18/income-tax-cut-ballot-question-tossed-by-states-highest-court" TargetMode="External" Id="rId425"/><Relationship Type="http://schemas.openxmlformats.org/officeDocument/2006/relationships/hyperlink" Target="https://taxfoundation.org/research/all/state/massachusetts-property-tax-proposition-2-12/" TargetMode="External" Id="rId426"/><Relationship Type="http://schemas.openxmlformats.org/officeDocument/2006/relationships/hyperlink" Target="https://pioneerinstitute.org/pioneer-calls-on-ma-leaders-to-probe-department-of-revenues-inaction/" TargetMode="External" Id="rId427"/><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428"/><Relationship Type="http://schemas.openxmlformats.org/officeDocument/2006/relationships/hyperlink" Target="https://www.newburyportnews.com/news/report-prop-2-keeping-local-taxes-down/article_f96e818f-7dc4-5342-b9f9-94c644cebeb4.html" TargetMode="External" Id="rId429"/><Relationship Type="http://schemas.openxmlformats.org/officeDocument/2006/relationships/hyperlink" Target="https://www.communitypreservation.org/" TargetMode="External" Id="rId430"/><Relationship Type="http://schemas.openxmlformats.org/officeDocument/2006/relationships/hyperlink" Target="https://cltg.org/" TargetMode="External" Id="rId431"/><Relationship Type="http://schemas.openxmlformats.org/officeDocument/2006/relationships/hyperlink" Target="https://www.legislature.mi.gov/Laws/MCL?objectName=mcl-211-34d" TargetMode="External" Id="rId432"/><Relationship Type="http://schemas.openxmlformats.org/officeDocument/2006/relationships/hyperlink" Target="https://www.legislature.mi.gov/Laws/MCL?objectName=mcl-211-24e" TargetMode="External" Id="rId433"/><Relationship Type="http://schemas.openxmlformats.org/officeDocument/2006/relationships/hyperlink" Target="https://www.michigan.gov/taxes/iit/tax-guidance/tax-year-info/tax-year-2025-guidance" TargetMode="External" Id="rId434"/><Relationship Type="http://schemas.openxmlformats.org/officeDocument/2006/relationships/hyperlink" Target="https://bridgemi.com/michigan-government/property-tax-elimination-proposal-fails-to-make-michigan-ballot-again/" TargetMode="External" Id="rId435"/><Relationship Type="http://schemas.openxmlformats.org/officeDocument/2006/relationships/hyperlink" Target="https://www.lincolninst.edu/app/uploads/2024/12/levy_limits_2022.xlsx" TargetMode="External" Id="rId436"/><Relationship Type="http://schemas.openxmlformats.org/officeDocument/2006/relationships/hyperlink" Target="https://www.lincolninst.edu/app/uploads/2024/12/assessment_limits_2022-3.xlsx" TargetMode="External" Id="rId437"/><Relationship Type="http://schemas.openxmlformats.org/officeDocument/2006/relationships/hyperlink" Target="https://apps.lincolninst.edu/uploads/summary-tables/rate-limits-summary-tables/rate-limits-2022-4.xlsx" TargetMode="External" Id="rId438"/><Relationship Type="http://schemas.openxmlformats.org/officeDocument/2006/relationships/hyperlink" Target="https://www.lincolninst.edu/app/uploads/2024/10/truth_in_taxation_2024.xlsx" TargetMode="External" Id="rId439"/><Relationship Type="http://schemas.openxmlformats.org/officeDocument/2006/relationships/hyperlink" Target="https://www2.census.gov/programs-surveys/gov-finances/tables/2022/22slsstab1.xlsx" TargetMode="External" Id="rId440"/><Relationship Type="http://schemas.openxmlformats.org/officeDocument/2006/relationships/hyperlink" Target="https://www.legislature.mi.gov/Laws/MCL?objectName=mcl-Article-IX-31" TargetMode="External" Id="rId441"/><Relationship Type="http://schemas.openxmlformats.org/officeDocument/2006/relationships/hyperlink" Target="https://www.legislature.mi.gov/Laws/MCL?objectName=mcl-211-27a" TargetMode="External" Id="rId442"/><Relationship Type="http://schemas.openxmlformats.org/officeDocument/2006/relationships/hyperlink" Target="https://www.legislature.mi.gov/Laws/MCL?objectName=mcl-141-412" TargetMode="External" Id="rId443"/><Relationship Type="http://schemas.openxmlformats.org/officeDocument/2006/relationships/hyperlink" Target="https://www.legislature.mi.gov/Laws/MCL?objectName=mcl-141-436" TargetMode="External" Id="rId444"/><Relationship Type="http://schemas.openxmlformats.org/officeDocument/2006/relationships/hyperlink" Target="https://www.legislature.mi.gov/Laws/MCL?objectName=mcl-206-520" TargetMode="External" Id="rId445"/><Relationship Type="http://schemas.openxmlformats.org/officeDocument/2006/relationships/hyperlink" Target="https://www.legislature.mi.gov/Laws/MCL?objectName=mcl-206-522" TargetMode="External" Id="rId446"/><Relationship Type="http://schemas.openxmlformats.org/officeDocument/2006/relationships/hyperlink" Target="https://www.legislature.mi.gov/Laws/MCL?objectName=mcl-211-7b" TargetMode="External" Id="rId447"/><Relationship Type="http://schemas.openxmlformats.org/officeDocument/2006/relationships/hyperlink" Target="https://www.legislature.mi.gov/documents/2015-2016/publicact/pdf/2015-PA-0179.pdf" TargetMode="External" Id="rId448"/><Relationship Type="http://schemas.openxmlformats.org/officeDocument/2006/relationships/hyperlink" Target="https://www.legislature.mi.gov/documents/1995-1996/billanalysis/House/pdf/1995-HLA-4518-B.pdf" TargetMode="External" Id="rId449"/><Relationship Type="http://schemas.openxmlformats.org/officeDocument/2006/relationships/hyperlink" Target="https://www.michigan.gov/taxes/rep-legal/rab/rabhtml/2021/revenue-administrative-bulletin-2021-25" TargetMode="External" Id="rId450"/><Relationship Type="http://schemas.openxmlformats.org/officeDocument/2006/relationships/hyperlink" Target="https://www.michigan.gov/treasury/news/2026/03/06/michigan-taxpayers-encouraged-to-check-eligibility-for-homestead-property-tax-credit" TargetMode="External" Id="rId451"/><Relationship Type="http://schemas.openxmlformats.org/officeDocument/2006/relationships/hyperlink" Target="https://www.michigan.gov/taxes/property/ppt/reimburse/lcss-revenue-available" TargetMode="External" Id="rId452"/><Relationship Type="http://schemas.openxmlformats.org/officeDocument/2006/relationships/hyperlink" Target="https://mml.org/wp-content/uploads/2025/12/x-FS-Headlee-Plus-2026.pdf" TargetMode="External" Id="rId453"/><Relationship Type="http://schemas.openxmlformats.org/officeDocument/2006/relationships/hyperlink" Target="https://presqueisletwp.org/wp-content/uploads/2026/01/Proposal-A-26.pdf" TargetMode="External" Id="rId454"/><Relationship Type="http://schemas.openxmlformats.org/officeDocument/2006/relationships/hyperlink" Target="https://www.lincolninst.edu/app/uploads/2025/01/levy_limits_2022.xlsx" TargetMode="External" Id="rId455"/><Relationship Type="http://schemas.openxmlformats.org/officeDocument/2006/relationships/hyperlink" Target="https://www.michigan.gov/sos/-/media/Project/Websites/sos/BSC-Announcements/Statewide-Petition-Status.pdf" TargetMode="External" Id="rId456"/><Relationship Type="http://schemas.openxmlformats.org/officeDocument/2006/relationships/hyperlink" Target="https://www.michiganpublic.org/politics-government/2026-09-04/michigans-november-2026-ballot-is-official-includes-two-questions-for-all-voters" TargetMode="External" Id="rId457"/><Relationship Type="http://schemas.openxmlformats.org/officeDocument/2006/relationships/hyperlink" Target="https://www.michiganpublic.org/politics-government/2026-05-21/house-passes-property-tax-cut-bills-holds-off-on-tax-increases-to-fill-budget-hole" TargetMode="External" Id="rId458"/><Relationship Type="http://schemas.openxmlformats.org/officeDocument/2006/relationships/hyperlink" Target="https://mml.org/inside208/2026/05/21/house-rushes-through-property-tax-cut-bills-without-replacement-revenue/" TargetMode="External" Id="rId459"/><Relationship Type="http://schemas.openxmlformats.org/officeDocument/2006/relationships/hyperlink" Target="https://www.legislature.mi.gov/Bills/Bill?ObjectName=2026-HB-5872" TargetMode="External" Id="rId460"/><Relationship Type="http://schemas.openxmlformats.org/officeDocument/2006/relationships/hyperlink" Target="https://www.legislature.mi.gov/Bills/Bill?ObjectName=2026-HB-5873" TargetMode="External" Id="rId461"/><Relationship Type="http://schemas.openxmlformats.org/officeDocument/2006/relationships/hyperlink" Target="https://www.legislature.mi.gov/Bills/Bill?ObjectName=2026-HB-5878" TargetMode="External" Id="rId462"/><Relationship Type="http://schemas.openxmlformats.org/officeDocument/2006/relationships/hyperlink" Target="https://www.legislature.mi.gov/Bills/Bill?ObjectName=2026-HB-5880" TargetMode="External" Id="rId463"/><Relationship Type="http://schemas.openxmlformats.org/officeDocument/2006/relationships/hyperlink" Target="https://www.legislature.mi.gov/Bills/Bill?ObjectName=2026-SB-1039" TargetMode="External" Id="rId464"/><Relationship Type="http://schemas.openxmlformats.org/officeDocument/2006/relationships/hyperlink" Target="https://michigan.gov/whitmer/news/press-releases/2026/07/27/whitmer-signs-bills-to-extend-property-tax-relief-support-the-detroit-wayne-county-port-authority" TargetMode="External" Id="rId465"/><Relationship Type="http://schemas.openxmlformats.org/officeDocument/2006/relationships/hyperlink" Target="https://www.mackinac.org/blog/2026/a-look-at-michigans-property-tax" TargetMode="External" Id="rId466"/><Relationship Type="http://schemas.openxmlformats.org/officeDocument/2006/relationships/hyperlink" Target="https://www.mackinac.org/blog/2026/some-detroiters-pay-high-property-taxes-others-dont" TargetMode="External" Id="rId467"/><Relationship Type="http://schemas.openxmlformats.org/officeDocument/2006/relationships/hyperlink" Target="https://www.mackinac.org/blog/2026/senior-discount-wont-solve-michigans-property-tax-problem" TargetMode="External" Id="rId468"/><Relationship Type="http://schemas.openxmlformats.org/officeDocument/2006/relationships/hyperlink" Target="https://www.mackinac.org/blog/2026/voters-can-lower-their-own-property-taxes-under-michigan-rules" TargetMode="External" Id="rId469"/><Relationship Type="http://schemas.openxmlformats.org/officeDocument/2006/relationships/hyperlink" Target="https://www.revisor.mn.gov/statutes/cite/275.70" TargetMode="External" Id="rId470"/><Relationship Type="http://schemas.openxmlformats.org/officeDocument/2006/relationships/hyperlink" Target="https://www.revisor.mn.gov/statutes/cite/275.065" TargetMode="External" Id="rId471"/><Relationship Type="http://schemas.openxmlformats.org/officeDocument/2006/relationships/hyperlink" Target="https://www.revisor.mn.gov/statutes/cite/275.025" TargetMode="External" Id="rId472"/><Relationship Type="http://schemas.openxmlformats.org/officeDocument/2006/relationships/hyperlink" Target="https://www.revisor.mn.gov/statutes/cite/126C.17" TargetMode="External" Id="rId473"/><Relationship Type="http://schemas.openxmlformats.org/officeDocument/2006/relationships/hyperlink" Target="https://www.revisor.mn.gov/statutes/cite/290A.04" TargetMode="External" Id="rId474"/><Relationship Type="http://schemas.openxmlformats.org/officeDocument/2006/relationships/hyperlink" Target="https://www.lincolninst.edu/app/uploads/2024/12/levy_limits_2022.xlsx" TargetMode="External" Id="rId475"/><Relationship Type="http://schemas.openxmlformats.org/officeDocument/2006/relationships/hyperlink" Target="https://www.lincolninst.edu/app/uploads/2024/10/truth_in_taxation_2024.xlsx" TargetMode="External" Id="rId476"/><Relationship Type="http://schemas.openxmlformats.org/officeDocument/2006/relationships/hyperlink" Target="https://www2.census.gov/programs-surveys/gov-finances/tables/2022/22slsstab1.xlsx" TargetMode="External" Id="rId477"/><Relationship Type="http://schemas.openxmlformats.org/officeDocument/2006/relationships/hyperlink" Target="https://www.house.mn.gov/hrd/pubs/ss/sslvylmt.pdf" TargetMode="External" Id="rId478"/><Relationship Type="http://schemas.openxmlformats.org/officeDocument/2006/relationships/hyperlink" Target="https://www.revisor.mn.gov/statutes/cite/275.71" TargetMode="External" Id="rId479"/><Relationship Type="http://schemas.openxmlformats.org/officeDocument/2006/relationships/hyperlink" Target="https://www.revisor.mn.gov/bills/94/2026/0/SF/4608" TargetMode="External" Id="rId480"/><Relationship Type="http://schemas.openxmlformats.org/officeDocument/2006/relationships/hyperlink" Target="https://www.revisor.mn.gov/statutes/cite/273.13" TargetMode="External" Id="rId481"/><Relationship Type="http://schemas.openxmlformats.org/officeDocument/2006/relationships/hyperlink" Target="https://www.revisor.mn.gov/statutes/cite/290.0693" TargetMode="External" Id="rId482"/><Relationship Type="http://schemas.openxmlformats.org/officeDocument/2006/relationships/hyperlink" Target="https://www.revisor.mn.gov/statutes/cite/290B.03" TargetMode="External" Id="rId483"/><Relationship Type="http://schemas.openxmlformats.org/officeDocument/2006/relationships/hyperlink" Target="https://www.revisor.mn.gov/statutes/cite/477A.03" TargetMode="External" Id="rId484"/><Relationship Type="http://schemas.openxmlformats.org/officeDocument/2006/relationships/hyperlink" Target="https://www.revenue.state.mn.us/certified-property-tax-levies" TargetMode="External" Id="rId485"/><Relationship Type="http://schemas.openxmlformats.org/officeDocument/2006/relationships/hyperlink" Target="https://www.revenue.state.mn.us/sites/default/files/2026-02/2026-certified-levies-website.xlsx" TargetMode="External" Id="rId486"/><Relationship Type="http://schemas.openxmlformats.org/officeDocument/2006/relationships/hyperlink" Target="https://www.revenue.state.mn.us/sites/default/files/2024-03/2024-certified-levies-website.xlsx" TargetMode="External" Id="rId487"/><Relationship Type="http://schemas.openxmlformats.org/officeDocument/2006/relationships/hyperlink" Target="https://revenue.state.mn.us/press-release/2025-11-13/preliminary-property-tax-levies-2026" TargetMode="External" Id="rId488"/><Relationship Type="http://schemas.openxmlformats.org/officeDocument/2006/relationships/hyperlink" Target="https://www.revenue.state.mn.us/sites/default/files/2026-06/m1pr-inst-25.pdf" TargetMode="External" Id="rId489"/><Relationship Type="http://schemas.openxmlformats.org/officeDocument/2006/relationships/hyperlink" Target="https://www.revenue.state.mn.us/homeowners-homestead-credit-refund" TargetMode="External" Id="rId490"/><Relationship Type="http://schemas.openxmlformats.org/officeDocument/2006/relationships/hyperlink" Target="https://www.revenue.state.mn.us/renters-credit" TargetMode="External" Id="rId491"/><Relationship Type="http://schemas.openxmlformats.org/officeDocument/2006/relationships/hyperlink" Target="https://www.revenue.state.mn.us/press-release/2026-06-05/minnesota-revenue-announces-guidance-one-time-increase-homeowner-refunds" TargetMode="External" Id="rId492"/><Relationship Type="http://schemas.openxmlformats.org/officeDocument/2006/relationships/hyperlink" Target="https://www.revenue.state.mn.us/sites/default/files/2025-07/2025-property-tax-law-summary.pdf" TargetMode="External" Id="rId493"/><Relationship Type="http://schemas.openxmlformats.org/officeDocument/2006/relationships/hyperlink" Target="https://www.revenue.state.mn.us/sites/default/files/2026-07/2026-property-tax-law-summary_0.pdf" TargetMode="External" Id="rId494"/><Relationship Type="http://schemas.openxmlformats.org/officeDocument/2006/relationships/hyperlink" Target="https://www.house.mn.gov/NewLaws/story/2025/5642" TargetMode="External" Id="rId495"/><Relationship Type="http://schemas.openxmlformats.org/officeDocument/2006/relationships/hyperlink" Target="https://www.house.mn.gov/NewLaws/story/2026/5779" TargetMode="External" Id="rId496"/><Relationship Type="http://schemas.openxmlformats.org/officeDocument/2006/relationships/hyperlink" Target="https://www.house.mn.gov/SessionDaily/Story/19199" TargetMode="External" Id="rId497"/><Relationship Type="http://schemas.openxmlformats.org/officeDocument/2006/relationships/hyperlink" Target="https://www.house.mn.gov/SessionDaily/Story/19081" TargetMode="External" Id="rId498"/><Relationship Type="http://schemas.openxmlformats.org/officeDocument/2006/relationships/hyperlink" Target="https://www.americanexperiment.org/how-the-dfl-trifecta-hiked-property-taxes-and-hit-affordability/" TargetMode="External" Id="rId499"/><Relationship Type="http://schemas.openxmlformats.org/officeDocument/2006/relationships/hyperlink" Target="https://www.americanexperiment.org/as-property-taxes-surge-again-hammering-affordability-its-time-for-minnesotans-to-say-taxed-enough-already/" TargetMode="External" Id="rId500"/><Relationship Type="http://schemas.openxmlformats.org/officeDocument/2006/relationships/hyperlink" Target="https://freedomfoundationofminnesota.com/minnesota-legislature-takes-away-taxpayers-right-to-vote/" TargetMode="External" Id="rId501"/><Relationship Type="http://schemas.openxmlformats.org/officeDocument/2006/relationships/hyperlink" Target="https://www.lincolninst.edu/app/uploads/legacy-files/ms_june_2021.pdf" TargetMode="External" Id="rId502"/><Relationship Type="http://schemas.openxmlformats.org/officeDocument/2006/relationships/hyperlink" Target="https://billstatus.ls.state.ms.us/documents/2010/html/HB/1300-1399/HB1370IN.htm" TargetMode="External" Id="rId503"/><Relationship Type="http://schemas.openxmlformats.org/officeDocument/2006/relationships/hyperlink" Target="https://www.lincolninst.edu/app/uploads/2024/12/levy_limits_2022.xlsx" TargetMode="External" Id="rId504"/><Relationship Type="http://schemas.openxmlformats.org/officeDocument/2006/relationships/hyperlink" Target="https://www2.census.gov/programs-surveys/gov-finances/tables/2022/22slsstab1.xlsx" TargetMode="External" Id="rId505"/><Relationship Type="http://schemas.openxmlformats.org/officeDocument/2006/relationships/hyperlink" Target="https://codes.findlaw.com/ms/title-27-taxation-and-finance/ms-code-sect-27-39-321/" TargetMode="External" Id="rId506"/><Relationship Type="http://schemas.openxmlformats.org/officeDocument/2006/relationships/hyperlink" Target="https://billstatus.ls.state.ms.us/documents/2026/html/HB/4000-4099/HB4044SG.htm" TargetMode="External" Id="rId507"/><Relationship Type="http://schemas.openxmlformats.org/officeDocument/2006/relationships/hyperlink" Target="https://billstatus.ls.state.ms.us/2026/pdf/all_measures/allmsrs.xml" TargetMode="External" Id="rId508"/><Relationship Type="http://schemas.openxmlformats.org/officeDocument/2006/relationships/hyperlink" Target="https://billstatus.ls.state.ms.us/2025/pdf/history/HB/HB0001.xml" TargetMode="External" Id="rId509"/><Relationship Type="http://schemas.openxmlformats.org/officeDocument/2006/relationships/hyperlink" Target="https://www.wjtv.com/news/politics/mississippi-politics/mississippi-lawmakers-consider-cutting-property-taxes/amp/" TargetMode="External" Id="rId510"/><Relationship Type="http://schemas.openxmlformats.org/officeDocument/2006/relationships/hyperlink" Target="https://governor.mo.gov/press-releases/archive/governor-kehoe-signs-special-session-legislation-law" TargetMode="External" Id="rId511"/><Relationship Type="http://schemas.openxmlformats.org/officeDocument/2006/relationships/hyperlink" Target="https://www.newstribune.com/news/2025/jun/08/bernskoetter-recognized-for-keeping-cole-county/" TargetMode="External" Id="rId512"/><Relationship Type="http://schemas.openxmlformats.org/officeDocument/2006/relationships/hyperlink" Target="https://missouriindependent.com/2025/06/05/missouri-governor-allows-more-spending-property-tax-cap-as-he-pursues-stadium-deal/" TargetMode="External" Id="rId513"/><Relationship Type="http://schemas.openxmlformats.org/officeDocument/2006/relationships/hyperlink" Target="https://www.kctv5.com/2025/04/17/jackson-county-limit-2025-residential-property-tax-assessment-increases-15" TargetMode="External" Id="rId514"/><Relationship Type="http://schemas.openxmlformats.org/officeDocument/2006/relationships/hyperlink" Target="https://house.mo.gov/PressRelease.aspx?prid=89" TargetMode="External" Id="rId515"/><Relationship Type="http://schemas.openxmlformats.org/officeDocument/2006/relationships/hyperlink" Target="https://revisor.mo.gov/main/OneSection.aspx?section=137.073" TargetMode="External" Id="rId516"/><Relationship Type="http://schemas.openxmlformats.org/officeDocument/2006/relationships/hyperlink" Target="https://www.lincolninst.edu/app/uploads/2024/12/levy_limits_2022.xlsx" TargetMode="External" Id="rId517"/><Relationship Type="http://schemas.openxmlformats.org/officeDocument/2006/relationships/hyperlink" Target="https://apps.lincolninst.edu/uploads/summary-tables/rate-limits-summary-tables/rate-limits-2022-4.xlsx" TargetMode="External" Id="rId518"/><Relationship Type="http://schemas.openxmlformats.org/officeDocument/2006/relationships/hyperlink" Target="https://www.lincolninst.edu/app/uploads/2024/10/truth_in_taxation_2024.xlsx" TargetMode="External" Id="rId519"/><Relationship Type="http://schemas.openxmlformats.org/officeDocument/2006/relationships/hyperlink" Target="https://www2.census.gov/programs-surveys/gov-finances/tables/2022/22slsstab1.xlsx" TargetMode="External" Id="rId520"/><Relationship Type="http://schemas.openxmlformats.org/officeDocument/2006/relationships/hyperlink" Target="https://missouriindependent.com/2026/07/30/judge-promises-quick-decision-on-challenge-to-missouri-property-tax-caps/" TargetMode="External" Id="rId521"/><Relationship Type="http://schemas.openxmlformats.org/officeDocument/2006/relationships/hyperlink" Target="https://revisor.mo.gov/main/OneSection.aspx?section=137.1055" TargetMode="External" Id="rId522"/><Relationship Type="http://schemas.openxmlformats.org/officeDocument/2006/relationships/hyperlink" Target="https://www.governing.com/finance/missouri-voters-approved-property-tax-caps-now-comes-the-hard-part" TargetMode="External" Id="rId523"/><Relationship Type="http://schemas.openxmlformats.org/officeDocument/2006/relationships/hyperlink" Target="https://www.ksmu.org/news/2026-05-11/property-tax-relief-is-a-priority-in-last-week-of-missouri-legislative-session" TargetMode="External" Id="rId524"/><Relationship Type="http://schemas.openxmlformats.org/officeDocument/2006/relationships/hyperlink" Target="https://www.stlpr.org/government-politics-issues/2026-05-15/missouri-legislature-ends-drama-reduced-week-with-key-agenda-items-now-up-to-voters" TargetMode="External" Id="rId525"/><Relationship Type="http://schemas.openxmlformats.org/officeDocument/2006/relationships/hyperlink" Target="https://www.sos.mo.gov/elections/petitions/2026BallotMeasures" TargetMode="External" Id="rId526"/><Relationship Type="http://schemas.openxmlformats.org/officeDocument/2006/relationships/hyperlink" Target="https://www.newstribune.com/news/2026/aug/04/aug-4-primary-results-missouri-constitution-amendments/" TargetMode="External" Id="rId527"/><Relationship Type="http://schemas.openxmlformats.org/officeDocument/2006/relationships/hyperlink" Target="https://taxnews.ey.com/news/2026-0995-voters-renew-the-st-louis-missouri-earnings-tax-for-another-five-years" TargetMode="External" Id="rId528"/><Relationship Type="http://schemas.openxmlformats.org/officeDocument/2006/relationships/hyperlink" Target="https://thebeaconnews.org/stories/2026/04/08/kansas-city-earnings-tax-renewed-results" TargetMode="External" Id="rId529"/><Relationship Type="http://schemas.openxmlformats.org/officeDocument/2006/relationships/hyperlink" Target="https://showmeinstitute.org/wp-content/uploads/2025/06/20250610-Property-Tax-SS.pdf" TargetMode="External" Id="rId530"/><Relationship Type="http://schemas.openxmlformats.org/officeDocument/2006/relationships/hyperlink" Target="https://archive.legmt.gov/bills/mca/title_0150/chapter_0100/part_0040/section_0200/0150-0100-0040-0200.html" TargetMode="External" Id="rId531"/><Relationship Type="http://schemas.openxmlformats.org/officeDocument/2006/relationships/hyperlink" Target="https://archive.legmt.gov/bills/mca/title_0150/chapter_0100/part_0040/section_0250/0150-0100-0040-0250.html" TargetMode="External" Id="rId532"/><Relationship Type="http://schemas.openxmlformats.org/officeDocument/2006/relationships/hyperlink" Target="https://archive.legmt.gov/bills/mca/title_0150/chapter_0060/part_0010/section_0340/0150-0060-0010-0340.html" TargetMode="External" Id="rId533"/><Relationship Type="http://schemas.openxmlformats.org/officeDocument/2006/relationships/hyperlink" Target="https://archive.legmt.gov/bills/mca/title_0150/chapter_0060/part_0030/section_0050/0150-0060-0030-0050.html" TargetMode="External" Id="rId534"/><Relationship Type="http://schemas.openxmlformats.org/officeDocument/2006/relationships/hyperlink" Target="https://archive.legmt.gov/bills/mca/title_0150/chapter_0300/part_0230/section_0380/0150-0300-0230-0380.html" TargetMode="External" Id="rId535"/><Relationship Type="http://schemas.openxmlformats.org/officeDocument/2006/relationships/hyperlink" Target="https://archive.legmt.gov/bills/mca/title_0200/chapter_0090/part_0030/section_0600/0200-0090-0030-0600.html" TargetMode="External" Id="rId536"/><Relationship Type="http://schemas.openxmlformats.org/officeDocument/2006/relationships/hyperlink" Target="https://archive.legmt.gov/bills/mca/title_0200/chapter_0090/part_0040/section_0280/0200-0090-0040-0280.html" TargetMode="External" Id="rId537"/><Relationship Type="http://schemas.openxmlformats.org/officeDocument/2006/relationships/hyperlink" Target="https://parsonsbehle.com/insights/new-montana-state-income-and-property-taxes-for-2025-and-2026" TargetMode="External" Id="rId538"/><Relationship Type="http://schemas.openxmlformats.org/officeDocument/2006/relationships/hyperlink" Target="https://dailymontanan.com/2023/11/28/montana-supreme-court-sides-with-state-orders-counties-levy-full-statewide-school-mills/" TargetMode="External" Id="rId539"/><Relationship Type="http://schemas.openxmlformats.org/officeDocument/2006/relationships/hyperlink" Target="https://sosmt.gov/elections/ballot_issues/proposed-2026-ballot-issues/" TargetMode="External" Id="rId540"/><Relationship Type="http://schemas.openxmlformats.org/officeDocument/2006/relationships/hyperlink" Target="https://montanafreepress.org/2026/03/23/republican-legislator-rolls-out-new-property-tax-cap-initiative/" TargetMode="External" Id="rId541"/><Relationship Type="http://schemas.openxmlformats.org/officeDocument/2006/relationships/hyperlink" Target="https://www.lincolninst.edu/app/uploads/2024/12/levy_limits_2022.xlsx" TargetMode="External" Id="rId542"/><Relationship Type="http://schemas.openxmlformats.org/officeDocument/2006/relationships/hyperlink" Target="https://www2.census.gov/programs-surveys/gov-finances/tables/2022/22slsstab1.xlsx" TargetMode="External" Id="rId543"/><Relationship Type="http://schemas.openxmlformats.org/officeDocument/2006/relationships/hyperlink" Target="https://revenue.mt.gov/property/property-tax-changes/2026-property-tax-information" TargetMode="External" Id="rId544"/><Relationship Type="http://schemas.openxmlformats.org/officeDocument/2006/relationships/hyperlink" Target="https://montanafreepress.org/2026/04/17/montana-gop-asks-court-to-nix-gianforte-backed-property-tax-law/" TargetMode="External" Id="rId545"/><Relationship Type="http://schemas.openxmlformats.org/officeDocument/2006/relationships/hyperlink" Target="https://dailymontanan.com/2026/03/31/montana-supreme-court-denies-governors-request-to-take-up-property-tax-case/" TargetMode="External" Id="rId546"/><Relationship Type="http://schemas.openxmlformats.org/officeDocument/2006/relationships/hyperlink" Target="https://montanafreepress.org/2026/09/21/city-to-put-5-3-levy-before-voters-this-spring/" TargetMode="External" Id="rId547"/><Relationship Type="http://schemas.openxmlformats.org/officeDocument/2006/relationships/hyperlink" Target="https://montanafreepress.org/2026/10/05/yellowstone-county-jail-expansion/" TargetMode="External" Id="rId548"/><Relationship Type="http://schemas.openxmlformats.org/officeDocument/2006/relationships/hyperlink" Target="https://frontierinstitute.org/the-latest-levy-report-card/" TargetMode="External" Id="rId549"/><Relationship Type="http://schemas.openxmlformats.org/officeDocument/2006/relationships/hyperlink" Target="https://frontierinstitute.org/permanent-tax-relief-requires-limiting-government-budget-growth/" TargetMode="External" Id="rId550"/><Relationship Type="http://schemas.openxmlformats.org/officeDocument/2006/relationships/hyperlink" Target="https://frontierinstitute.org/eliminate-montanas-35-million-university-property-tax/" TargetMode="External" Id="rId551"/><Relationship Type="http://schemas.openxmlformats.org/officeDocument/2006/relationships/hyperlink" Target="https://nebraskalegislature.gov/laws/statutes.php?statute=13-3403" TargetMode="External" Id="rId552"/><Relationship Type="http://schemas.openxmlformats.org/officeDocument/2006/relationships/hyperlink" Target="https://nebraskalegislature.gov/laws/statutes.php?statute=13-3404" TargetMode="External" Id="rId553"/><Relationship Type="http://schemas.openxmlformats.org/officeDocument/2006/relationships/hyperlink" Target="https://nebraskalegislature.gov/laws/statutes.php?statute=13-3405" TargetMode="External" Id="rId554"/><Relationship Type="http://schemas.openxmlformats.org/officeDocument/2006/relationships/hyperlink" Target="https://nebraskalegislature.gov/laws/statutes.php?statute=13-3406" TargetMode="External" Id="rId555"/><Relationship Type="http://schemas.openxmlformats.org/officeDocument/2006/relationships/hyperlink" Target="https://nebraskalegislature.gov/laws/statutes.php?statute=79-3402" TargetMode="External" Id="rId556"/><Relationship Type="http://schemas.openxmlformats.org/officeDocument/2006/relationships/hyperlink" Target="https://nebraskalegislature.gov/laws/statutes.php?statute=79-3405" TargetMode="External" Id="rId557"/><Relationship Type="http://schemas.openxmlformats.org/officeDocument/2006/relationships/hyperlink" Target="https://nebraskalegislature.gov/laws/statutes.php?statute=77-3442" TargetMode="External" Id="rId558"/><Relationship Type="http://schemas.openxmlformats.org/officeDocument/2006/relationships/hyperlink" Target="https://nebraskalegislature.gov/laws/statutes.php?statute=77-3444" TargetMode="External" Id="rId559"/><Relationship Type="http://schemas.openxmlformats.org/officeDocument/2006/relationships/hyperlink" Target="https://nebraskalegislature.gov/laws/statutes.php?statute=13-519" TargetMode="External" Id="rId560"/><Relationship Type="http://schemas.openxmlformats.org/officeDocument/2006/relationships/hyperlink" Target="https://nebraskalegislature.gov/laws/statutes.php?statute=79-1023" TargetMode="External" Id="rId561"/><Relationship Type="http://schemas.openxmlformats.org/officeDocument/2006/relationships/hyperlink" Target="https://nebraskalegislature.gov/laws/statutes.php?statute=77-1631" TargetMode="External" Id="rId562"/><Relationship Type="http://schemas.openxmlformats.org/officeDocument/2006/relationships/hyperlink" Target="https://nebraskalegislature.gov/laws/statutes.php?statute=77-1633" TargetMode="External" Id="rId563"/><Relationship Type="http://schemas.openxmlformats.org/officeDocument/2006/relationships/hyperlink" Target="https://nebraskalegislature.gov/laws/statutes.php?statute=77-7305" TargetMode="External" Id="rId564"/><Relationship Type="http://schemas.openxmlformats.org/officeDocument/2006/relationships/hyperlink" Target="https://nebraskalegislature.gov/laws/statutes.php?statute=77-4212" TargetMode="External" Id="rId565"/><Relationship Type="http://schemas.openxmlformats.org/officeDocument/2006/relationships/hyperlink" Target="https://nebraskalegislature.gov/laws/statutes.php?statute=77-201" TargetMode="External" Id="rId566"/><Relationship Type="http://schemas.openxmlformats.org/officeDocument/2006/relationships/hyperlink" Target="https://nebraskalegislature.gov/laws/statutes.php?statute=77-3501.01" TargetMode="External" Id="rId567"/><Relationship Type="http://schemas.openxmlformats.org/officeDocument/2006/relationships/hyperlink" Target="https://nebraskalegislature.gov/laws/articles.php?article=VIII-1A" TargetMode="External" Id="rId568"/><Relationship Type="http://schemas.openxmlformats.org/officeDocument/2006/relationships/hyperlink" Target="https://nebraskalegislature.gov/FloorDocs/109/PDF/Slip/LB803.pdf" TargetMode="External" Id="rId569"/><Relationship Type="http://schemas.openxmlformats.org/officeDocument/2006/relationships/hyperlink" Target="https://www.NebraskaLegislature.gov/FloorDocs/108/PDF/Final/LB243.pdf" TargetMode="External" Id="rId570"/><Relationship Type="http://schemas.openxmlformats.org/officeDocument/2006/relationships/hyperlink" Target="https://update.legislature.ne.gov/?p=34462" TargetMode="External" Id="rId571"/><Relationship Type="http://schemas.openxmlformats.org/officeDocument/2006/relationships/hyperlink" Target="https://update.legislature.ne.gov/?p=34653" TargetMode="External" Id="rId572"/><Relationship Type="http://schemas.openxmlformats.org/officeDocument/2006/relationships/hyperlink" Target="https://revenue.nebraska.gov/about/2026-nebraska-legislative-changes" TargetMode="External" Id="rId573"/><Relationship Type="http://schemas.openxmlformats.org/officeDocument/2006/relationships/hyperlink" Target="https://revenue.nebraska.gov/sites/default/files/doc/pad/research/annual-reports/2025/annrpt2025%20table%203.pdf" TargetMode="External" Id="rId574"/><Relationship Type="http://schemas.openxmlformats.org/officeDocument/2006/relationships/hyperlink" Target="https://revenue.nebraska.gov/sites/default/files/doc/pad/homestead/2026%20Income%20Table.pdf" TargetMode="External" Id="rId575"/><Relationship Type="http://schemas.openxmlformats.org/officeDocument/2006/relationships/hyperlink" Target="https://auditors.nebraska.gov/Budget_Info/B2025-2026/2025_Budget_Updates_Slides.pdf" TargetMode="External" Id="rId576"/><Relationship Type="http://schemas.openxmlformats.org/officeDocument/2006/relationships/hyperlink" Target="https://nebraskaexaminer.com/2024/08/16/absolute-minimum-property-tax-relief-plan-advances-in-nebraska-legislature-with-few-changes/" TargetMode="External" Id="rId577"/><Relationship Type="http://schemas.openxmlformats.org/officeDocument/2006/relationships/hyperlink" Target="https://nebraskaexaminer.com/2026/04/16/pillen-vetoes-bill-defining-snow-ice-removal-flood-management-as-emergency-management-duties/" TargetMode="External" Id="rId578"/><Relationship Type="http://schemas.openxmlformats.org/officeDocument/2006/relationships/hyperlink" Target="https://www.wowt.com/2026/04/17/nebraska-unicameral-fails-override-any-gov-pillens-vetoes/" TargetMode="External" Id="rId579"/><Relationship Type="http://schemas.openxmlformats.org/officeDocument/2006/relationships/hyperlink" Target="https://nebraskaexaminer.com/2025/08/25/petition-effort-seeks-to-halve-nebraska-property-taxes-cap-valuations/" TargetMode="External" Id="rId580"/><Relationship Type="http://schemas.openxmlformats.org/officeDocument/2006/relationships/hyperlink" Target="https://nebraskaexaminer.com/2026/06/10/advocates-end-nebraska-property-tax-winner-take-all-hand-count-ballots-petition-effort/" TargetMode="External" Id="rId581"/><Relationship Type="http://schemas.openxmlformats.org/officeDocument/2006/relationships/hyperlink" Target="https://www.lincolninst.edu/app/uploads/2024/10/truth_in_taxation_2024.xlsx" TargetMode="External" Id="rId582"/><Relationship Type="http://schemas.openxmlformats.org/officeDocument/2006/relationships/hyperlink" Target="https://www2.census.gov/programs-surveys/gov-finances/tables/2022/22slsstab1.xlsx" TargetMode="External" Id="rId583"/><Relationship Type="http://schemas.openxmlformats.org/officeDocument/2006/relationships/hyperlink" Target="https://platteinstitute.org/how-lincoln-raised-property-taxes-without-raising-rates/" TargetMode="External" Id="rId584"/><Relationship Type="http://schemas.openxmlformats.org/officeDocument/2006/relationships/hyperlink" Target="https://platteinstitute.org/nebraskas-property-tax-caps-are-not-the-same-as-iowas/" TargetMode="External" Id="rId585"/><Relationship Type="http://schemas.openxmlformats.org/officeDocument/2006/relationships/hyperlink" Target="https://archive.commonsenseinstituteus.org/iowa/research/taxes-and-fees/iowa-leads-the-nation-in-property-tax-relief-ranking-state-reforms-of-the-past-decade" TargetMode="External" Id="rId586"/><Relationship Type="http://schemas.openxmlformats.org/officeDocument/2006/relationships/hyperlink" Target="https://sos.nebraska.gov/elections" TargetMode="External" Id="rId587"/><Relationship Type="http://schemas.openxmlformats.org/officeDocument/2006/relationships/hyperlink" Target="https://www.nebraskalegislature.gov/bills/search_by_number.php?DocumentNumber=LR19CA&amp;Legislature=109" TargetMode="External" Id="rId588"/><Relationship Type="http://schemas.openxmlformats.org/officeDocument/2006/relationships/hyperlink" Target="https://www.3newsnow.com/central-omaha/we-are-holding-the-line-on-the-levy-mayor-ewing-unveils-proposed-2027-budget-keeps-property-tax-rates-flat" TargetMode="External" Id="rId589"/><Relationship Type="http://schemas.openxmlformats.org/officeDocument/2006/relationships/hyperlink" Target="https://www.3newsnow.com/central-omaha/omaha-city-council-approves-2027-budget-after-debate-over-property-tax-amendment" TargetMode="External" Id="rId590"/><Relationship Type="http://schemas.openxmlformats.org/officeDocument/2006/relationships/hyperlink" Target="https://www.wowt.com/2026/09/22/omaha-public-schools-raises-property-tax-levy-after-506m-budget-error/" TargetMode="External" Id="rId591"/><Relationship Type="http://schemas.openxmlformats.org/officeDocument/2006/relationships/hyperlink" Target="https://www.leg.state.nv.us/NRS/NRS-354.html" TargetMode="External" Id="rId592"/><Relationship Type="http://schemas.openxmlformats.org/officeDocument/2006/relationships/hyperlink" Target="https://www.leg.state.nv.us/NRS/NRS-361.html" TargetMode="External" Id="rId593"/><Relationship Type="http://schemas.openxmlformats.org/officeDocument/2006/relationships/hyperlink" Target="https://www.leg.state.nv.us/NRS/NRS-387.html" TargetMode="External" Id="rId594"/><Relationship Type="http://schemas.openxmlformats.org/officeDocument/2006/relationships/hyperlink" Target="https://www.lincolninst.edu/app/uploads/2024/12/levy_limits_2022.xlsx" TargetMode="External" Id="rId595"/><Relationship Type="http://schemas.openxmlformats.org/officeDocument/2006/relationships/hyperlink" Target="https://apps.lincolninst.edu/uploads/summary-tables/rate-limits-summary-tables/rate-limits-2022-4.xlsx" TargetMode="External" Id="rId596"/><Relationship Type="http://schemas.openxmlformats.org/officeDocument/2006/relationships/hyperlink" Target="https://www.lincolninst.edu/app/uploads/2024/10/truth_in_taxation_2024.xlsx" TargetMode="External" Id="rId597"/><Relationship Type="http://schemas.openxmlformats.org/officeDocument/2006/relationships/hyperlink" Target="https://www2.census.gov/programs-surveys/gov-finances/tables/2022/22slsstab1.xlsx" TargetMode="External" Id="rId598"/><Relationship Type="http://schemas.openxmlformats.org/officeDocument/2006/relationships/hyperlink" Target="https://www.leg.state.nv.us/Session/83rd2025/Bills/SB/SB451_EN.pdf" TargetMode="External" Id="rId599"/><Relationship Type="http://schemas.openxmlformats.org/officeDocument/2006/relationships/hyperlink" Target="https://www.leg.state.nv.us/Session/83rd2025/Bills/AB/AB377_EN.pdf" TargetMode="External" Id="rId600"/><Relationship Type="http://schemas.openxmlformats.org/officeDocument/2006/relationships/hyperlink" Target="https://thenevadaindependent.com/article/is-lombardo-staying-true-to-his-no-taxes-pledge-a-bill-signing-raises-questions" TargetMode="External" Id="rId601"/><Relationship Type="http://schemas.openxmlformats.org/officeDocument/2006/relationships/hyperlink" Target="https://nevadapolicy.org/bill-to-sharply-increase-state-property-tax-fails/" TargetMode="External" Id="rId602"/><Relationship Type="http://schemas.openxmlformats.org/officeDocument/2006/relationships/hyperlink" Target="https://www.fox5vegas.com/2026/09/30/nevada-releases-2026-ballot-question-guide-ahead-general-election/" TargetMode="External" Id="rId603"/><Relationship Type="http://schemas.openxmlformats.org/officeDocument/2006/relationships/hyperlink" Target="https://news3lv.com/news/election/nevadans-will-only-vote-on-two-statewide-ballot-questions-this-year-the-fewest-since-2012-voter-id-identification-abortion-rights" TargetMode="External" Id="rId604"/><Relationship Type="http://schemas.openxmlformats.org/officeDocument/2006/relationships/hyperlink" Target="https://www.nhbr.com/nh-supreme-court-rules-wealthy-municipalities-can-keep-excess-education-property-tax/" TargetMode="External" Id="rId605"/><Relationship Type="http://schemas.openxmlformats.org/officeDocument/2006/relationships/hyperlink" Target="https://www.concordmonitor.com/2025/06/10/new-hampshire-supreme-court-ruling-rand-v-nh-education-funding-61692049/" TargetMode="External" Id="rId606"/><Relationship Type="http://schemas.openxmlformats.org/officeDocument/2006/relationships/hyperlink" Target="https://indepthnh.org/2025/06/14/nh-supreme-court-decision-takes-lawmakers-off-the-hook/" TargetMode="External" Id="rId607"/><Relationship Type="http://schemas.openxmlformats.org/officeDocument/2006/relationships/hyperlink" Target="https://www2.census.gov/programs-surveys/gov-finances/tables/2022/22slsstab1.xlsx" TargetMode="External" Id="rId608"/><Relationship Type="http://schemas.openxmlformats.org/officeDocument/2006/relationships/hyperlink" Target="https://www.nhpr.org/politics/2026-07-15/ayotte-signs-bill-local-school-tax-cap-question-november-ballot" TargetMode="External" Id="rId609"/><Relationship Type="http://schemas.openxmlformats.org/officeDocument/2006/relationships/hyperlink" Target="https://indepthnh.org/2026/07/15/ayotte-signs-20-bills-including-the-controversial-local-school-budget-cap-hb-1300/" TargetMode="External" Id="rId610"/><Relationship Type="http://schemas.openxmlformats.org/officeDocument/2006/relationships/hyperlink" Target="https://news.bloombergtax.com/daily-tax-report-state/new-hampshire-requires-school-district-property-tax-cap-vote" TargetMode="External" Id="rId611"/><Relationship Type="http://schemas.openxmlformats.org/officeDocument/2006/relationships/hyperlink" Target="https://jbartlett.org/2026/09/new-hampshires-first-statewide-chance-to-cap-property-tax-growth-comes-in-november/" TargetMode="External" Id="rId612"/><Relationship Type="http://schemas.openxmlformats.org/officeDocument/2006/relationships/hyperlink" Target="https://jbartlett.org/2026/08/claremonts-missing-word/" TargetMode="External" Id="rId613"/><Relationship Type="http://schemas.openxmlformats.org/officeDocument/2006/relationships/hyperlink" Target="https://indepthnh.org/2025/07/01/nh-supreme-court-sides-with-school-districts-on-adequate-funding/" TargetMode="External" Id="rId614"/><Relationship Type="http://schemas.openxmlformats.org/officeDocument/2006/relationships/hyperlink" Target="https://ballotpedia.org/New_Hampshire_2026_ballot_measures" TargetMode="External" Id="rId615"/><Relationship Type="http://schemas.openxmlformats.org/officeDocument/2006/relationships/hyperlink" Target="https://www.lincolninst.edu/app/uploads/2024/12/levy_limits_2022.xlsx" TargetMode="External" Id="rId616"/><Relationship Type="http://schemas.openxmlformats.org/officeDocument/2006/relationships/hyperlink" Target="https://www.lincolninst.edu/app/uploads/2024/12/revenue_and_expenditure_limits_2022.xlsx" TargetMode="External" Id="rId617"/><Relationship Type="http://schemas.openxmlformats.org/officeDocument/2006/relationships/hyperlink" Target="https://www.nj.gov/dca/dlgs/" TargetMode="External" Id="rId618"/><Relationship Type="http://schemas.openxmlformats.org/officeDocument/2006/relationships/hyperlink" Target="https://www2.census.gov/programs-surveys/gov-finances/tables/2022/22slsstab1.xlsx" TargetMode="External" Id="rId619"/><Relationship Type="http://schemas.openxmlformats.org/officeDocument/2006/relationships/hyperlink" Target="https://www.nj.gov/governor/news/2026/20260630d.shtml" TargetMode="External" Id="rId620"/><Relationship Type="http://schemas.openxmlformats.org/officeDocument/2006/relationships/hyperlink" Target="https://archive.commonsenseinstituteus.org/iowa/research/taxes-and-fees/iowa-leads-the-nation-in-property-tax-relief-ranking-state-reforms-of-the-past-decade" TargetMode="External" Id="rId621"/><Relationship Type="http://schemas.openxmlformats.org/officeDocument/2006/relationships/hyperlink" Target="https://www.gardenstateinitiative.org/op-ed/new-jersey-needs-a-plan-to-slay-its-property-tax-dragon/" TargetMode="External" Id="rId622"/><Relationship Type="http://schemas.openxmlformats.org/officeDocument/2006/relationships/hyperlink" Target="https://www.gardenstateinitiative.org/op-ed/gsi-opinion-heres-why-your-new-jersey-property-taxes-will-never-go-down-unless-theres-radical-change/" TargetMode="External" Id="rId623"/><Relationship Type="http://schemas.openxmlformats.org/officeDocument/2006/relationships/hyperlink" Target="https://insidernj.com/governor-murphy-signs-legislation-providing-support-to-school-districts-seeing-reductions-in-school-funding-aid" TargetMode="External" Id="rId624"/><Relationship Type="http://schemas.openxmlformats.org/officeDocument/2006/relationships/hyperlink" Target="https://morrisfocus.com/2024/04/18/n-j-assembly-quietly-votes-to-end-2-property-tax-cap-for-schools/" TargetMode="External" Id="rId625"/><Relationship Type="http://schemas.openxmlformats.org/officeDocument/2006/relationships/hyperlink" Target="https://njbiz.com/moodys-jersey-city-tax-abatement-audits-promising-sign-local-schools" TargetMode="External" Id="rId626"/><Relationship Type="http://schemas.openxmlformats.org/officeDocument/2006/relationships/hyperlink" Target="https://www.nj.gov/state/elections/election-information-2026.shtml" TargetMode="External" Id="rId627"/><Relationship Type="http://schemas.openxmlformats.org/officeDocument/2006/relationships/hyperlink" Target="https://nmlegis.gov/Sessions/25%20Regular/final/HB0047.pdf" TargetMode="External" Id="rId628"/><Relationship Type="http://schemas.openxmlformats.org/officeDocument/2006/relationships/hyperlink" Target="https://www.nmsba.org/wp-content/uploads/2015/09/HB-98-Local-Election-Act-Briefing-Sheet.pdf" TargetMode="External" Id="rId629"/><Relationship Type="http://schemas.openxmlformats.org/officeDocument/2006/relationships/hyperlink" Target="https://www.rooseveltcounty.com/wp-content/uploads/2026/08/2026-CA-and-GOB-Questions.pdf" TargetMode="External" Id="rId630"/><Relationship Type="http://schemas.openxmlformats.org/officeDocument/2006/relationships/hyperlink" Target="https://sourcenm.com/2026/09/17/new-mexico-election-2026-constitutional-amendments-1-3/" TargetMode="External" Id="rId631"/><Relationship Type="http://schemas.openxmlformats.org/officeDocument/2006/relationships/hyperlink" Target="https://www.lincolninst.edu/app/uploads/2024/12/levy_limits_2022.xlsx" TargetMode="External" Id="rId632"/><Relationship Type="http://schemas.openxmlformats.org/officeDocument/2006/relationships/hyperlink" Target="https://apps.lincolninst.edu/uploads/summary-tables/rate-limits-summary-tables/rate-limits-2022-4.xlsx" TargetMode="External" Id="rId633"/><Relationship Type="http://schemas.openxmlformats.org/officeDocument/2006/relationships/hyperlink" Target="https://www.lincolninst.edu/app/uploads/2024/10/truth_in_taxation_2024.xlsx" TargetMode="External" Id="rId634"/><Relationship Type="http://schemas.openxmlformats.org/officeDocument/2006/relationships/hyperlink" Target="https://www2.census.gov/programs-surveys/gov-finances/tables/2022/22slsstab1.xlsx" TargetMode="External" Id="rId635"/><Relationship Type="http://schemas.openxmlformats.org/officeDocument/2006/relationships/hyperlink" Target="https://www.nmlegis.gov/Legislation/Legislation?chamber=H&amp;legType=B&amp;legNo=103&amp;year=26" TargetMode="External" Id="rId636"/><Relationship Type="http://schemas.openxmlformats.org/officeDocument/2006/relationships/hyperlink" Target="https://www.nmlegis.gov/Sessions/26%20Regular/bills/house/HB0103.HTML" TargetMode="External" Id="rId637"/><Relationship Type="http://schemas.openxmlformats.org/officeDocument/2006/relationships/hyperlink" Target="https://www.nmlegis.gov/Legislation/Legislation?chamber=S&amp;legType=JR&amp;legNo=5&amp;year=26" TargetMode="External" Id="rId638"/><Relationship Type="http://schemas.openxmlformats.org/officeDocument/2006/relationships/hyperlink" Target="https://www.nmlegis.gov/Sessions/13%20Regular/bills/house/HB0377.HTML" TargetMode="External" Id="rId639"/><Relationship Type="http://schemas.openxmlformats.org/officeDocument/2006/relationships/hyperlink" Target="https://www.kanw.org/new-mexico-news/2025-11-05/aps-voters-approve-350m-bond-elect-four-to-board-of-education" TargetMode="External" Id="rId640"/><Relationship Type="http://schemas.openxmlformats.org/officeDocument/2006/relationships/hyperlink" Target="https://www.gaar.com/blog/article/election-update-2025-abq-regular-local-election" TargetMode="External" Id="rId641"/><Relationship Type="http://schemas.openxmlformats.org/officeDocument/2006/relationships/hyperlink" Target="https://hsc.unm.edu/news/2024/11/hsc-newsroom-post-nm-voters-approve-bonds-mill-levy.html" TargetMode="External" Id="rId642"/><Relationship Type="http://schemas.openxmlformats.org/officeDocument/2006/relationships/hyperlink" Target="https://taxfoundation.org/location/new-mexico/" TargetMode="External" Id="rId643"/><Relationship Type="http://schemas.openxmlformats.org/officeDocument/2006/relationships/hyperlink" Target="https://riograndefoundation.org/rgf-opinion-piece-data-centers-are-coming-how-to-handle-them/" TargetMode="External" Id="rId644"/><Relationship Type="http://schemas.openxmlformats.org/officeDocument/2006/relationships/hyperlink" Target="https://riograndefoundation.org/rgf-opinion-piece-voters-should-be-skeptical-of-350-million-bond-for-aps/" TargetMode="External" Id="rId645"/><Relationship Type="http://schemas.openxmlformats.org/officeDocument/2006/relationships/hyperlink" Target="https://www.osc.ny.gov/press/releases/2026/08/dinapoli-growing-number-local-governments-reporting-plans-override-property-tax-cap" TargetMode="External" Id="rId646"/><Relationship Type="http://schemas.openxmlformats.org/officeDocument/2006/relationships/hyperlink" Target="https://www.osc.ny.gov/files/local-government/publications/pdf/planned-tax-cap-overrides.pdf" TargetMode="External" Id="rId647"/><Relationship Type="http://schemas.openxmlformats.org/officeDocument/2006/relationships/hyperlink" Target="https://www.nyssba.org/news/2026/05/20/press-releases/voters-approve-96-of-school-district-budgets/" TargetMode="External" Id="rId648"/><Relationship Type="http://schemas.openxmlformats.org/officeDocument/2006/relationships/hyperlink" Target="https://www.lincolninst.edu/app/uploads/2024/12/levy_limits_2022.xlsx" TargetMode="External" Id="rId649"/><Relationship Type="http://schemas.openxmlformats.org/officeDocument/2006/relationships/hyperlink" Target="https://www.lincolninst.edu/app/uploads/2024/12/assessment_limits_2022-3.xlsx" TargetMode="External" Id="rId650"/><Relationship Type="http://schemas.openxmlformats.org/officeDocument/2006/relationships/hyperlink" Target="https://www.lincolninst.edu/app/uploads/2024/10/truth_in_taxation_2024.xlsx" TargetMode="External" Id="rId651"/><Relationship Type="http://schemas.openxmlformats.org/officeDocument/2006/relationships/hyperlink" Target="https://www2.census.gov/programs-surveys/gov-finances/tables/2022/22slsstab1.xlsx" TargetMode="External" Id="rId652"/><Relationship Type="http://schemas.openxmlformats.org/officeDocument/2006/relationships/hyperlink" Target="https://www.empirecenter.org/publications/new-yorks-school-districts-plan-to-spend-over-37k-per-student/" TargetMode="External" Id="rId653"/><Relationship Type="http://schemas.openxmlformats.org/officeDocument/2006/relationships/hyperlink" Target="https://www.city-journal.org/article/mamdani-closes-12-billion-new-york-city-budget-gap" TargetMode="External" Id="rId654"/><Relationship Type="http://schemas.openxmlformats.org/officeDocument/2006/relationships/hyperlink" Target="https://nysfocus.com/2026/03/02/mamdani-eric-adams-property-tax-plan" TargetMode="External" Id="rId655"/><Relationship Type="http://schemas.openxmlformats.org/officeDocument/2006/relationships/hyperlink" Target="https://www.smithmoses.com/2026/budget/agency/star" TargetMode="External" Id="rId656"/><Relationship Type="http://schemas.openxmlformats.org/officeDocument/2006/relationships/hyperlink" Target="https://www.evesun.com/news/stories/2026-08-31/45426/author-story/" TargetMode="External" Id="rId657"/><Relationship Type="http://schemas.openxmlformats.org/officeDocument/2006/relationships/hyperlink" Target="https://www.ncleg.gov/EnactedLegislation/Statutes/HTML/BySection/Chapter_153A/GS_153A-149.html" TargetMode="External" Id="rId658"/><Relationship Type="http://schemas.openxmlformats.org/officeDocument/2006/relationships/hyperlink" Target="https://www.ncleg.gov/EnactedLegislation/Statutes/HTML/BySection/Chapter_160A/GS_160A-209.html" TargetMode="External" Id="rId659"/><Relationship Type="http://schemas.openxmlformats.org/officeDocument/2006/relationships/hyperlink" Target="https://www.ncleg.gov/EnactedLegislation/Statutes/HTML/BySection/Chapter_153A/GS_153A-301.html" TargetMode="External" Id="rId660"/><Relationship Type="http://schemas.openxmlformats.org/officeDocument/2006/relationships/hyperlink" Target="https://www.ncleg.gov/EnactedLegislation/Statutes/HTML/BySection/Chapter_153A/GS_153A-307.html" TargetMode="External" Id="rId661"/><Relationship Type="http://schemas.openxmlformats.org/officeDocument/2006/relationships/hyperlink" Target="https://www.ncleg.gov/EnactedLegislation/Statutes/HTML/BySection/Chapter_160A/GS_160A-542.html" TargetMode="External" Id="rId662"/><Relationship Type="http://schemas.openxmlformats.org/officeDocument/2006/relationships/hyperlink" Target="https://www.ncleg.gov/EnactedLegislation/Statutes/HTML/BySection/Chapter_69/GS_69-25.4.html" TargetMode="External" Id="rId663"/><Relationship Type="http://schemas.openxmlformats.org/officeDocument/2006/relationships/hyperlink" Target="https://www.ncleg.gov/EnactedLegislation/Statutes/HTML/BySection/Chapter_159/GS_159-11.html" TargetMode="External" Id="rId664"/><Relationship Type="http://schemas.openxmlformats.org/officeDocument/2006/relationships/hyperlink" Target="https://www.ncleg.gov/EnactedLegislation/Statutes/HTML/BySection/Chapter_159/GS_159-12.html" TargetMode="External" Id="rId665"/><Relationship Type="http://schemas.openxmlformats.org/officeDocument/2006/relationships/hyperlink" Target="https://www.ncleg.gov/EnactedLegislation/Statutes/HTML/BySection/Chapter_159/GS_159-17.html" TargetMode="External" Id="rId666"/><Relationship Type="http://schemas.openxmlformats.org/officeDocument/2006/relationships/hyperlink" Target="https://www.ncleg.gov/EnactedLegislation/Statutes/HTML/BySection/Chapter_163/GS_163-287.html" TargetMode="External" Id="rId667"/><Relationship Type="http://schemas.openxmlformats.org/officeDocument/2006/relationships/hyperlink" Target="https://www.ncleg.gov/EnactedLegislation/Statutes/HTML/BySection/Chapter_105/GS_105-286.html" TargetMode="External" Id="rId668"/><Relationship Type="http://schemas.openxmlformats.org/officeDocument/2006/relationships/hyperlink" Target="https://www.ncleg.gov/EnactedLegislation/Statutes/HTML/BySection/Chapter_105/GS_105-287.html" TargetMode="External" Id="rId669"/><Relationship Type="http://schemas.openxmlformats.org/officeDocument/2006/relationships/hyperlink" Target="https://www.ncleg.gov/EnactedLegislation/Statutes/HTML/BySection/Chapter_105/GS_105-277.1.html" TargetMode="External" Id="rId670"/><Relationship Type="http://schemas.openxmlformats.org/officeDocument/2006/relationships/hyperlink" Target="https://www.ncleg.gov/EnactedLegislation/Statutes/HTML/BySection/Chapter_105/GS_105-277.1B.html" TargetMode="External" Id="rId671"/><Relationship Type="http://schemas.openxmlformats.org/officeDocument/2006/relationships/hyperlink" Target="https://www.ncleg.gov/EnactedLegislation/Statutes/HTML/BySection/Chapter_105/GS_105-277.1C.html" TargetMode="External" Id="rId672"/><Relationship Type="http://schemas.openxmlformats.org/officeDocument/2006/relationships/hyperlink" Target="https://www.ncleg.gov/EnactedLegislation/Statutes/HTML/BySection/Chapter_105/GS_105-277.4.html" TargetMode="External" Id="rId673"/><Relationship Type="http://schemas.openxmlformats.org/officeDocument/2006/relationships/hyperlink" Target="https://www.ncleg.gov/EnactedLegislation/Statutes/HTML/BySection/Chapter_115C/GS_115C-429.html" TargetMode="External" Id="rId674"/><Relationship Type="http://schemas.openxmlformats.org/officeDocument/2006/relationships/hyperlink" Target="https://www.ncleg.gov/EnactedLegislation/Statutes/HTML/BySection/Chapter_115C/GS_115C-431.html" TargetMode="External" Id="rId675"/><Relationship Type="http://schemas.openxmlformats.org/officeDocument/2006/relationships/hyperlink" Target="https://www.ncleg.gov/EnactedLegislation/Statutes/HTML/BySection/Chapter_115C/GS_115C-501.html" TargetMode="External" Id="rId676"/><Relationship Type="http://schemas.openxmlformats.org/officeDocument/2006/relationships/hyperlink" Target="https://www.ncleg.gov/EnactedLegislation/Statutes/HTML/BySection/Chapter_115C/GS_115C-511.html" TargetMode="External" Id="rId677"/><Relationship Type="http://schemas.openxmlformats.org/officeDocument/2006/relationships/hyperlink" Target="https://www.ncleg.gov/EnactedLegislation/Statutes/HTML/BySection/Chapter_130A/GS_130A-62.html" TargetMode="External" Id="rId678"/><Relationship Type="http://schemas.openxmlformats.org/officeDocument/2006/relationships/hyperlink" Target="https://www.ncleg.gov/EnactedLegislation/Statutes/HTML/BySection/Chapter_160A/GS_160A-20.html" TargetMode="External" Id="rId679"/><Relationship Type="http://schemas.openxmlformats.org/officeDocument/2006/relationships/hyperlink" Target="https://www.ncleg.gov/Laws/Constitution/Article5" TargetMode="External" Id="rId680"/><Relationship Type="http://schemas.openxmlformats.org/officeDocument/2006/relationships/hyperlink" Target="https://www.ncleg.gov/EnactedLegislation/SessionLaws/HTML/2025-2026/SL2026-5.html" TargetMode="External" Id="rId681"/><Relationship Type="http://schemas.openxmlformats.org/officeDocument/2006/relationships/hyperlink" Target="https://www.ncleg.gov/BillLookUp/2025/H1089" TargetMode="External" Id="rId682"/><Relationship Type="http://schemas.openxmlformats.org/officeDocument/2006/relationships/hyperlink" Target="https://ncleg.gov/Sessions/2025/FiscalNotes/House/PDF/HFN1089v1.pdf" TargetMode="External" Id="rId683"/><Relationship Type="http://schemas.openxmlformats.org/officeDocument/2006/relationships/hyperlink" Target="https://ncleg.gov/EnactedLegislation/SessionLaws/HTML/2025-2026/SL2026-8.html" TargetMode="External" Id="rId684"/><Relationship Type="http://schemas.openxmlformats.org/officeDocument/2006/relationships/hyperlink" Target="https://www.ncleg.gov/Sessions/2025/FiscalNotes/Senate/PDF/SFN889v1.pdf" TargetMode="External" Id="rId685"/><Relationship Type="http://schemas.openxmlformats.org/officeDocument/2006/relationships/hyperlink" Target="https://ncleg.gov/EnactedLegislation/SessionLaws/HTML/2025-2026/SL2026-47.html" TargetMode="External" Id="rId686"/><Relationship Type="http://schemas.openxmlformats.org/officeDocument/2006/relationships/hyperlink" Target="https://ncleg.gov/Legislation/SummariesPublication/Summary/2024/11/S474-SMBA-141(sl)-v-8/" TargetMode="External" Id="rId687"/><Relationship Type="http://schemas.openxmlformats.org/officeDocument/2006/relationships/hyperlink" Target="https://lrs.sog.unc.edu/node/563122" TargetMode="External" Id="rId688"/><Relationship Type="http://schemas.openxmlformats.org/officeDocument/2006/relationships/hyperlink" Target="https://lrs.sog.unc.edu/node/576819" TargetMode="External" Id="rId689"/><Relationship Type="http://schemas.openxmlformats.org/officeDocument/2006/relationships/hyperlink" Target="https://www.yadkincountync.gov/DocumentCenter/View/6548/2026-Homestead-Income-Eligibility-Limits-Memo" TargetMode="External" Id="rId690"/><Relationship Type="http://schemas.openxmlformats.org/officeDocument/2006/relationships/hyperlink" Target="https://www.ncdor.gov/2025-2026-county-tax-rates-finalpdf/open" TargetMode="External" Id="rId691"/><Relationship Type="http://schemas.openxmlformats.org/officeDocument/2006/relationships/hyperlink" Target="https://www.ncdor.gov/2025-2026taxratesxlsx/open" TargetMode="External" Id="rId692"/><Relationship Type="http://schemas.openxmlformats.org/officeDocument/2006/relationships/hyperlink" Target="https://www.dpi.nc.gov/documents/fbs/budget/highlights-2026-finalpdf/download?attachment" TargetMode="External" Id="rId693"/><Relationship Type="http://schemas.openxmlformats.org/officeDocument/2006/relationships/hyperlink" Target="https://www.guilfordcountync.gov/news/press-releases/2026/06/25/board-commissioners-adopts-balanced-fiscal-year-2027-budget" TargetMode="External" Id="rId694"/><Relationship Type="http://schemas.openxmlformats.org/officeDocument/2006/relationships/hyperlink" Target="https://www.guilfordcountync.gov/government/departments-and-agencies/tax-department/property-tax-moratorium-information-hub" TargetMode="External" Id="rId695"/><Relationship Type="http://schemas.openxmlformats.org/officeDocument/2006/relationships/hyperlink" Target="https://www.carolinajournal.com/nc-house-sends-property-tax-reappraisal-delay-to-steins-desk/" TargetMode="External" Id="rId696"/><Relationship Type="http://schemas.openxmlformats.org/officeDocument/2006/relationships/hyperlink" Target="https://www.lincolninst.edu/app/uploads/2024/10/truth_in_taxation_2024.xlsx" TargetMode="External" Id="rId697"/><Relationship Type="http://schemas.openxmlformats.org/officeDocument/2006/relationships/hyperlink" Target="https://www2.census.gov/programs-surveys/gov-finances/tables/2022/22slsstab1.xlsx" TargetMode="External" Id="rId698"/><Relationship Type="http://schemas.openxmlformats.org/officeDocument/2006/relationships/hyperlink" Target="https://www.johnlocke.org/how-much-is-too-much-an-analysis-of-property-tax-revenue-growth-in-the-states-most-populous-counties/" TargetMode="External" Id="rId699"/><Relationship Type="http://schemas.openxmlformats.org/officeDocument/2006/relationships/hyperlink" Target="https://www.johnlocke.org/model-legislation-how-north-carolinas-property-tax-levy-limit-needs-to-be-designed/" TargetMode="External" Id="rId700"/><Relationship Type="http://schemas.openxmlformats.org/officeDocument/2006/relationships/hyperlink" Target="https://www.johnlocke.org/is-a-tax-revolt-brewing/" TargetMode="External" Id="rId701"/><Relationship Type="http://schemas.openxmlformats.org/officeDocument/2006/relationships/hyperlink" Target="https://news.mecknc.gov/board-county-commissioners-adopts-236-billion-operating-budget-fy2024" TargetMode="External" Id="rId702"/><Relationship Type="http://schemas.openxmlformats.org/officeDocument/2006/relationships/hyperlink" Target="https://dconc.gov/Public-Information1/Documents/Publications/FAQ---Understanding-Durham-Countys-Tax-Reappraisal-Process.6.20.26-final.pdf" TargetMode="External" Id="rId703"/><Relationship Type="http://schemas.openxmlformats.org/officeDocument/2006/relationships/hyperlink" Target="https://abc11.com/post/wake-county-adopts-208-billion-budget-heavy-school/14907919/" TargetMode="External" Id="rId704"/><Relationship Type="http://schemas.openxmlformats.org/officeDocument/2006/relationships/hyperlink" Target="https://wake.gov/budget" TargetMode="External" Id="rId705"/><Relationship Type="http://schemas.openxmlformats.org/officeDocument/2006/relationships/hyperlink" Target="https://www.sog.unc.edu/node/374630" TargetMode="External" Id="rId706"/><Relationship Type="http://schemas.openxmlformats.org/officeDocument/2006/relationships/hyperlink" Target="https://www.ncleg.gov/BillLookUp/2025/H1042" TargetMode="External" Id="rId707"/><Relationship Type="http://schemas.openxmlformats.org/officeDocument/2006/relationships/hyperlink" Target="https://www.maynardnexsen.com/publication-examining-changes-to-north-carolina-property-tax-law-levy-limits-and-the-affordable-housing-exemption" TargetMode="External" Id="rId708"/><Relationship Type="http://schemas.openxmlformats.org/officeDocument/2006/relationships/hyperlink" Target="https://ndlegis.gov/cencode/t57c15.pdf" TargetMode="External" Id="rId709"/><Relationship Type="http://schemas.openxmlformats.org/officeDocument/2006/relationships/hyperlink" Target="https://ndlegis.gov/cencode/t57c02.pdf" TargetMode="External" Id="rId710"/><Relationship Type="http://schemas.openxmlformats.org/officeDocument/2006/relationships/hyperlink" Target="https://ndlegis.gov/cencode/t15-1c27.pdf" TargetMode="External" Id="rId711"/><Relationship Type="http://schemas.openxmlformats.org/officeDocument/2006/relationships/hyperlink" Target="https://ndlegis.gov/cencode/t40c05-1.pdf" TargetMode="External" Id="rId712"/><Relationship Type="http://schemas.openxmlformats.org/officeDocument/2006/relationships/hyperlink" Target="https://ndlegis.gov/constit/a10.pdf" TargetMode="External" Id="rId713"/><Relationship Type="http://schemas.openxmlformats.org/officeDocument/2006/relationships/hyperlink" Target="https://ndlegis.gov/assembly/69-2025/regular/bill-overview/bo1176.html" TargetMode="External" Id="rId714"/><Relationship Type="http://schemas.openxmlformats.org/officeDocument/2006/relationships/hyperlink" Target="https://ndlegis.gov/assembly/69-2025/regular/documents/25-1003-07000.pdf" TargetMode="External" Id="rId715"/><Relationship Type="http://schemas.openxmlformats.org/officeDocument/2006/relationships/hyperlink" Target="https://ndlegis.gov/assembly/68-2023/regular/bill-overview/bo1158.html" TargetMode="External" Id="rId716"/><Relationship Type="http://schemas.openxmlformats.org/officeDocument/2006/relationships/hyperlink" Target="https://ndlegis.gov/assembly/69-2025/interim/27-5152-03000-meeting-minutes.pdf" TargetMode="External" Id="rId717"/><Relationship Type="http://schemas.openxmlformats.org/officeDocument/2006/relationships/hyperlink" Target="https://ndlegis.gov/sites/default/files/resource/committee-memorandum/25.9276.02000.pdf" TargetMode="External" Id="rId718"/><Relationship Type="http://schemas.openxmlformats.org/officeDocument/2006/relationships/hyperlink" Target="https://www.tax.nd.gov/sites/default/files/documents/property-tax/2025-property-tax-statistical-report.pdf" TargetMode="External" Id="rId719"/><Relationship Type="http://schemas.openxmlformats.org/officeDocument/2006/relationships/hyperlink" Target="https://www.sos.nd.gov/sites/default/files/documents/elections/2026-general-measure-guide.pdf" TargetMode="External" Id="rId720"/><Relationship Type="http://schemas.openxmlformats.org/officeDocument/2006/relationships/hyperlink" Target="https://sos.nd.gov/news" TargetMode="External" Id="rId721"/><Relationship Type="http://schemas.openxmlformats.org/officeDocument/2006/relationships/hyperlink" Target="https://northdakotamonitor.com/?p=17847" TargetMode="External" Id="rId722"/><Relationship Type="http://schemas.openxmlformats.org/officeDocument/2006/relationships/hyperlink" Target="https://northdakotamonitor.com/?p=7039" TargetMode="External" Id="rId723"/><Relationship Type="http://schemas.openxmlformats.org/officeDocument/2006/relationships/hyperlink" Target="https://gigafact.org/fact-briefs/did-every-single-county-in-north-dakota-vote-against-a-ban-on-property-taxes-in-2024/" TargetMode="External" Id="rId724"/><Relationship Type="http://schemas.openxmlformats.org/officeDocument/2006/relationships/hyperlink" Target="https://www.lincolninst.edu/app/uploads/2024/10/truth_in_taxation_2024.xlsx" TargetMode="External" Id="rId725"/><Relationship Type="http://schemas.openxmlformats.org/officeDocument/2006/relationships/hyperlink" Target="https://www2.census.gov/programs-surveys/gov-finances/tables/2022/22slsstab1.xlsx" TargetMode="External" Id="rId726"/><Relationship Type="http://schemas.openxmlformats.org/officeDocument/2006/relationships/hyperlink" Target="https://roughriderinstitute.org/nd-legislature-hits-home-stretch/" TargetMode="External" Id="rId727"/><Relationship Type="http://schemas.openxmlformats.org/officeDocument/2006/relationships/hyperlink" Target="https://taxfoundation.org/blog/north-dakota-property-tax-relief-reform/" TargetMode="External" Id="rId728"/><Relationship Type="http://schemas.openxmlformats.org/officeDocument/2006/relationships/hyperlink" Target="https://taxfoundation.org/blog/north-dakota-property-tax-ballot-measure/" TargetMode="External" Id="rId729"/><Relationship Type="http://schemas.openxmlformats.org/officeDocument/2006/relationships/hyperlink" Target="https://www.tax.nd.gov/sites/www/files/documents/guidelines/homestead-veterans-renters/credits-for-nd-homeowners-renters-guideline.pdf" TargetMode="External" Id="rId730"/><Relationship Type="http://schemas.openxmlformats.org/officeDocument/2006/relationships/hyperlink" Target="https://download.fargond.gov/0/preliminary_budget_presentation.pdf" TargetMode="External" Id="rId731"/><Relationship Type="http://schemas.openxmlformats.org/officeDocument/2006/relationships/hyperlink" Target="https://www.kfyrtv.com/2025/09/11/bismarck-city-commission-approves-final-2026-budget/" TargetMode="External" Id="rId732"/><Relationship Type="http://schemas.openxmlformats.org/officeDocument/2006/relationships/hyperlink" Target="https://www.omb.nd.gov/sites/www/files/documents/news/HB%201176%20City%20of%20Bismarck_%20August%202025.pdf" TargetMode="External" Id="rId733"/><Relationship Type="http://schemas.openxmlformats.org/officeDocument/2006/relationships/hyperlink" Target="https://codes.ohio.gov/ohio-constitution/section-12.2" TargetMode="External" Id="rId734"/><Relationship Type="http://schemas.openxmlformats.org/officeDocument/2006/relationships/hyperlink" Target="https://codes.ohio.gov/ohio-revised-code/section-5705.02" TargetMode="External" Id="rId735"/><Relationship Type="http://schemas.openxmlformats.org/officeDocument/2006/relationships/hyperlink" Target="https://codes.ohio.gov/ohio-revised-code/section-319.301" TargetMode="External" Id="rId736"/><Relationship Type="http://schemas.openxmlformats.org/officeDocument/2006/relationships/hyperlink" Target="https://codes.ohio.gov/ohio-revised-code/section-319.302" TargetMode="External" Id="rId737"/><Relationship Type="http://schemas.openxmlformats.org/officeDocument/2006/relationships/hyperlink" Target="https://codes.ohio.gov/ohio-revised-code/section-323.152" TargetMode="External" Id="rId738"/><Relationship Type="http://schemas.openxmlformats.org/officeDocument/2006/relationships/hyperlink" Target="https://codes.ohio.gov/ohio-revised-code/section-5705.316" TargetMode="External" Id="rId739"/><Relationship Type="http://schemas.openxmlformats.org/officeDocument/2006/relationships/hyperlink" Target="https://codes.ohio.gov/ohio-revised-code/section-5705.32" TargetMode="External" Id="rId740"/><Relationship Type="http://schemas.openxmlformats.org/officeDocument/2006/relationships/hyperlink" Target="https://codes.ohio.gov/ohio-revised-code/section-5705.60" TargetMode="External" Id="rId741"/><Relationship Type="http://schemas.openxmlformats.org/officeDocument/2006/relationships/hyperlink" Target="https://codes.ohio.gov/ohio-revised-code/section-5705.194" TargetMode="External" Id="rId742"/><Relationship Type="http://schemas.openxmlformats.org/officeDocument/2006/relationships/hyperlink" Target="https://codes.ohio.gov/ohio-revised-code/section-5705.197" TargetMode="External" Id="rId743"/><Relationship Type="http://schemas.openxmlformats.org/officeDocument/2006/relationships/hyperlink" Target="https://codes.ohio.gov/ohio-revised-code/section-5705.199" TargetMode="External" Id="rId744"/><Relationship Type="http://schemas.openxmlformats.org/officeDocument/2006/relationships/hyperlink" Target="https://codes.ohio.gov/ohio-revised-code/section-5705.19" TargetMode="External" Id="rId745"/><Relationship Type="http://schemas.openxmlformats.org/officeDocument/2006/relationships/hyperlink" Target="https://codes.ohio.gov/ohio-revised-code/section-5705.21" TargetMode="External" Id="rId746"/><Relationship Type="http://schemas.openxmlformats.org/officeDocument/2006/relationships/hyperlink" Target="https://codes.ohio.gov/ohio-revised-code/section-5705.10" TargetMode="External" Id="rId747"/><Relationship Type="http://schemas.openxmlformats.org/officeDocument/2006/relationships/hyperlink" Target="https://codes.ohio.gov/ohio-revised-code/section-3501.01" TargetMode="External" Id="rId748"/><Relationship Type="http://schemas.openxmlformats.org/officeDocument/2006/relationships/hyperlink" Target="https://codes.ohio.gov/ohio-revised-code/section-3501.022" TargetMode="External" Id="rId749"/><Relationship Type="http://schemas.openxmlformats.org/officeDocument/2006/relationships/hyperlink" Target="https://codes.ohio.gov/ohio-revised-code/section-5748.02" TargetMode="External" Id="rId750"/><Relationship Type="http://schemas.openxmlformats.org/officeDocument/2006/relationships/hyperlink" Target="https://codes.ohio.gov/ohio-revised-code/section-1313.36" TargetMode="External" Id="rId751"/><Relationship Type="http://schemas.openxmlformats.org/officeDocument/2006/relationships/hyperlink" Target="https://search-prod.lis.state.oh.us/api/v2/general_assembly_136/legislation/hb186/07_EN/html/" TargetMode="External" Id="rId752"/><Relationship Type="http://schemas.openxmlformats.org/officeDocument/2006/relationships/hyperlink" Target="https://search-prod.lis.state.oh.us/api/v2/general_assembly_136/legislation/hb186/07_EN/attachments/analysis" TargetMode="External" Id="rId753"/><Relationship Type="http://schemas.openxmlformats.org/officeDocument/2006/relationships/hyperlink" Target="https://search-prod.lis.state.oh.us/api/v2/general_assembly_136/legislation/hb335/05_EN/attachments/analysis" TargetMode="External" Id="rId754"/><Relationship Type="http://schemas.openxmlformats.org/officeDocument/2006/relationships/hyperlink" Target="https://search-prod.lis.state.oh.us/api/v2/general_assembly_136/legislation/hb309/05_EN/attachments/analysis" TargetMode="External" Id="rId755"/><Relationship Type="http://schemas.openxmlformats.org/officeDocument/2006/relationships/hyperlink" Target="https://search-prod.lis.state.oh.us/api/v2/general_assembly_136/legislation/hb129/05_EN/attachments/analysis" TargetMode="External" Id="rId756"/><Relationship Type="http://schemas.openxmlformats.org/officeDocument/2006/relationships/hyperlink" Target="https://search-prod.lis.state.oh.us/api/v2/general_assembly_136/legislation/hb479/07_EN/attachments/analysis" TargetMode="External" Id="rId757"/><Relationship Type="http://schemas.openxmlformats.org/officeDocument/2006/relationships/hyperlink" Target="https://search-prod.lis.state.oh.us/api/v2/general_assembly_136/legislation/hb96/07_EN/html/" TargetMode="External" Id="rId758"/><Relationship Type="http://schemas.openxmlformats.org/officeDocument/2006/relationships/hyperlink" Target="https://ohioschoolboards.org/sites/default/files/uploads/Fleeter_Joint_Property_Tax_Committee_Testimony_5-8-24_Final.pdf" TargetMode="External" Id="rId759"/><Relationship Type="http://schemas.openxmlformats.org/officeDocument/2006/relationships/hyperlink" Target="https://www.ohioschoolboards.org/sites/default/files/uploads/MayPrimaryElectionResults_0.pdf" TargetMode="External" Id="rId760"/><Relationship Type="http://schemas.openxmlformats.org/officeDocument/2006/relationships/hyperlink" Target="https://wysu.org/ohio-news/2026-05-08/district-leaders-digging-into-data-after-two-thirds-of-school-levies-fail-across-ohio" TargetMode="External" Id="rId761"/><Relationship Type="http://schemas.openxmlformats.org/officeDocument/2006/relationships/hyperlink" Target="https://www.wyso.org/2025-12-19/dewine-signs-package-of-bills-aimed-at-lowering-property-tax-bill-spikes-in-ohio" TargetMode="External" Id="rId762"/><Relationship Type="http://schemas.openxmlformats.org/officeDocument/2006/relationships/hyperlink" Target="https://wysu.org/ohio-news/2025-10-01/ohio-senate-overrides-veto-eliminating-some-kinds-of-tax-levies" TargetMode="External" Id="rId763"/><Relationship Type="http://schemas.openxmlformats.org/officeDocument/2006/relationships/hyperlink" Target="https://www.vindy.com/news/local-news/2025/10/senate-overrides-governors-veto-on-levy-issues" TargetMode="External" Id="rId764"/><Relationship Type="http://schemas.openxmlformats.org/officeDocument/2006/relationships/hyperlink" Target="https://wysu.org/ohio-news/2026-02-11/state-officials-fear-steep-surge-in-sales-taxes-if-property-taxes-abolished" TargetMode="External" Id="rId765"/><Relationship Type="http://schemas.openxmlformats.org/officeDocument/2006/relationships/hyperlink" Target="https://www.news5cleveland.com/news/politics/ohio-politics/constitutional-amendment-to-eliminate-property-taxes-in-ohio-will-not-appear-on-november-ballot" TargetMode="External" Id="rId766"/><Relationship Type="http://schemas.openxmlformats.org/officeDocument/2006/relationships/hyperlink" Target="https://www.geaugamapleleaf.com/news/property-tax-repeal-effort-fails-to-make-november-ballot/" TargetMode="External" Id="rId767"/><Relationship Type="http://schemas.openxmlformats.org/officeDocument/2006/relationships/hyperlink" Target="https://auditor.ashtabulacounty.gov/dnn/Announcements/ArtMID/518/ArticleID/1466/Homestead-Savings-and-Income-Update-for-2026" TargetMode="External" Id="rId768"/><Relationship Type="http://schemas.openxmlformats.org/officeDocument/2006/relationships/hyperlink" Target="https://loraincountyauditor.gov/homestead-exemption-ohio" TargetMode="External" Id="rId769"/><Relationship Type="http://schemas.openxmlformats.org/officeDocument/2006/relationships/hyperlink" Target="https://taxfoundation.org/research/state-tax/2026-state-tax-ballot-measures/" TargetMode="External" Id="rId770"/><Relationship Type="http://schemas.openxmlformats.org/officeDocument/2006/relationships/hyperlink" Target="https://www.lincolninst.edu/app/uploads/2024/10/truth_in_taxation_2024.xlsx" TargetMode="External" Id="rId771"/><Relationship Type="http://schemas.openxmlformats.org/officeDocument/2006/relationships/hyperlink" Target="https://www.census.gov/data/tables/2022/econ/gus/2022-governments.html" TargetMode="External" Id="rId772"/><Relationship Type="http://schemas.openxmlformats.org/officeDocument/2006/relationships/hyperlink" Target="https://www2.census.gov/programs-surveys/gov-finances/tables/2022/22slsstab1.xlsx" TargetMode="External" Id="rId773"/><Relationship Type="http://schemas.openxmlformats.org/officeDocument/2006/relationships/hyperlink" Target="https://www.buckeyeinstitute.org/research/detail/buckeye-institute-recommended-policies-to-lower-property-taxes-signed-into-law" TargetMode="External" Id="rId774"/><Relationship Type="http://schemas.openxmlformats.org/officeDocument/2006/relationships/hyperlink" Target="https://www.buckeyeinstitute.org/research/detail/the-buckeye-institute-offers-10-specific-recommendations-to-lower-property-taxes" TargetMode="External" Id="rId775"/><Relationship Type="http://schemas.openxmlformats.org/officeDocument/2006/relationships/hyperlink" Target="https://archive.commonsenseinstituteus.org/iowa/research/taxes-and-fees/iowa-leads-the-nation-in-property-tax-relief-ranking-state-reforms-of-the-past-decade" TargetMode="External" Id="rId776"/><Relationship Type="http://schemas.openxmlformats.org/officeDocument/2006/relationships/hyperlink" Target="https://www.statenews.org/government-politics/2025-10-01/ohio-senate-overrides-veto-eliminating-some-kinds-of-tax-levies" TargetMode="External" Id="rId777"/><Relationship Type="http://schemas.openxmlformats.org/officeDocument/2006/relationships/hyperlink" Target="https://ohiocapitaljournal.com/2026/06/09/constitutional-amendment-to-eliminate-property-taxes-in-ohio-will-not-appear-on-november-ballot/" TargetMode="External" Id="rId778"/><Relationship Type="http://schemas.openxmlformats.org/officeDocument/2006/relationships/hyperlink" Target="https://www.wosu.org/politics-government/2025-12-12/development-tax-breaks-increase-140-since-2016-in-franklin-co-new-report-questions-its-impact" TargetMode="External" Id="rId779"/><Relationship Type="http://schemas.openxmlformats.org/officeDocument/2006/relationships/hyperlink" Target="https://www.wcpo.com/news/local-news/cincinnati-public-schools-board-votes-to-rescind-earned-income-tax-levy" TargetMode="External" Id="rId780"/><Relationship Type="http://schemas.openxmlformats.org/officeDocument/2006/relationships/hyperlink" Target="https://www.fox19.com/2026/08/04/cincinnati-public-schools-board-puts-earned-income-tax-levy-fall-ballot/" TargetMode="External" Id="rId781"/><Relationship Type="http://schemas.openxmlformats.org/officeDocument/2006/relationships/hyperlink" Target="https://www.oklegislature.gov/OKStatutes/CompleteTitles/oc10.rtf" TargetMode="External" Id="rId782"/><Relationship Type="http://schemas.openxmlformats.org/officeDocument/2006/relationships/hyperlink" Target="https://www.oklegislature.gov/OK_Statutes/CompleteTitles/os68.rtf" TargetMode="External" Id="rId783"/><Relationship Type="http://schemas.openxmlformats.org/officeDocument/2006/relationships/hyperlink" Target="https://www.oklegislature.gov/OK_Statutes/CompleteTitles/os62.rtf" TargetMode="External" Id="rId784"/><Relationship Type="http://schemas.openxmlformats.org/officeDocument/2006/relationships/hyperlink" Target="https://www.oklegislature.gov/OK_Statutes/CompleteTitles/os70.rtf" TargetMode="External" Id="rId785"/><Relationship Type="http://schemas.openxmlformats.org/officeDocument/2006/relationships/hyperlink" Target="https://www.oklegislature.gov/OK_Statutes/CompleteTitles/os26.rtf" TargetMode="External" Id="rId786"/><Relationship Type="http://schemas.openxmlformats.org/officeDocument/2006/relationships/hyperlink" Target="https://www.oklegislature.gov/OK_Statutes/CompleteTitles/os31.rtf" TargetMode="External" Id="rId787"/><Relationship Type="http://schemas.openxmlformats.org/officeDocument/2006/relationships/hyperlink" Target="https://www.oklegislature.gov/cf_pdf/2025-26%20ENR/sres/SJR39%20ENR.PDF" TargetMode="External" Id="rId788"/><Relationship Type="http://schemas.openxmlformats.org/officeDocument/2006/relationships/hyperlink" Target="https://www.oklegislature.gov/cf_pdf/2025-26%20ENR/hres/HJR1087%20ENR.PDF" TargetMode="External" Id="rId789"/><Relationship Type="http://schemas.openxmlformats.org/officeDocument/2006/relationships/hyperlink" Target="https://www.oklegislature.gov/BillInfo.aspx?Bill=SJR39&amp;Session=2600" TargetMode="External" Id="rId790"/><Relationship Type="http://schemas.openxmlformats.org/officeDocument/2006/relationships/hyperlink" Target="https://www.oklegislature.gov/BillInfo.aspx?Bill=HJR1087&amp;Session=2600" TargetMode="External" Id="rId791"/><Relationship Type="http://schemas.openxmlformats.org/officeDocument/2006/relationships/hyperlink" Target="https://www.sos.ok.gov/gov/questions.aspx" TargetMode="External" Id="rId792"/><Relationship Type="http://schemas.openxmlformats.org/officeDocument/2006/relationships/hyperlink" Target="https://okpolicy.org/state-question-847-changing-assessment-caps-for-property-tax/" TargetMode="External" Id="rId793"/><Relationship Type="http://schemas.openxmlformats.org/officeDocument/2006/relationships/hyperlink" Target="https://okpolicy.org/november2026elections/" TargetMode="External" Id="rId794"/><Relationship Type="http://schemas.openxmlformats.org/officeDocument/2006/relationships/hyperlink" Target="https://okpolicy.org/wp-content/uploads/UPDATED-2026-SQ-844-Factsheet.pdf" TargetMode="External" Id="rId795"/><Relationship Type="http://schemas.openxmlformats.org/officeDocument/2006/relationships/hyperlink" Target="https://tulsaflyer.org/2026/08/25/schools-families/post/oklahoma-voters-say-no-to-sq-844/" TargetMode="External" Id="rId796"/><Relationship Type="http://schemas.openxmlformats.org/officeDocument/2006/relationships/hyperlink" Target="https://oklahomavoice.com/2026/04/13/measure-heading-to-august-ballot-could-cost-counties-oklahoma-schools-millions/" TargetMode="External" Id="rId797"/><Relationship Type="http://schemas.openxmlformats.org/officeDocument/2006/relationships/hyperlink" Target="https://www.newsfromthestates.com/article/oklahoma-high-court-hears-challenge-property-tax-initiative-petition" TargetMode="External" Id="rId798"/><Relationship Type="http://schemas.openxmlformats.org/officeDocument/2006/relationships/hyperlink" Target="https://www.lincolninst.edu/data/significant-features-property-tax/access-database/" TargetMode="External" Id="rId799"/><Relationship Type="http://schemas.openxmlformats.org/officeDocument/2006/relationships/hyperlink" Target="https://www.lincolninst.edu/app/uploads/2024/10/truth_in_taxation_2024.xlsx" TargetMode="External" Id="rId800"/><Relationship Type="http://schemas.openxmlformats.org/officeDocument/2006/relationships/hyperlink" Target="https://www2.census.gov/programs-surveys/gov-finances/tables/2022/22slsstab1.xlsx" TargetMode="External" Id="rId801"/><Relationship Type="http://schemas.openxmlformats.org/officeDocument/2006/relationships/hyperlink" Target="https://www.hppr.org/hppr-news/2026-10-08/oklahoma-supreme-court-declares-property-tax-state-question-unconstitutional" TargetMode="External" Id="rId802"/><Relationship Type="http://schemas.openxmlformats.org/officeDocument/2006/relationships/hyperlink" Target="https://nondoc.com/2024/11/05/state-questions-sq-833s-public-infrastructure-districts-rejected-while-sq-834-passes/" TargetMode="External" Id="rId803"/><Relationship Type="http://schemas.openxmlformats.org/officeDocument/2006/relationships/hyperlink" Target="https://oklahoma.gov/governor/newsroom/newsroom/2026/governor-stitt-signs-2-bills-into-law1.html" TargetMode="External" Id="rId804"/><Relationship Type="http://schemas.openxmlformats.org/officeDocument/2006/relationships/hyperlink" Target="https://ocpathink.org/post/analysis/how-oklahoma-can-deliver-property-tax-relief-the-smart-way" TargetMode="External" Id="rId805"/><Relationship Type="http://schemas.openxmlformats.org/officeDocument/2006/relationships/hyperlink" Target="https://www.thewatongarepublican.com/node/10012" TargetMode="External" Id="rId806"/><Relationship Type="http://schemas.openxmlformats.org/officeDocument/2006/relationships/hyperlink" Target="https://www.oksenate.gov/press-releases/standridge-champions-bills-lower-property-taxes" TargetMode="External" Id="rId807"/><Relationship Type="http://schemas.openxmlformats.org/officeDocument/2006/relationships/hyperlink" Target="https://www.oklegislature.gov/BillInfo.aspx?Bill=SB2000&amp;Session=2600" TargetMode="External" Id="rId808"/><Relationship Type="http://schemas.openxmlformats.org/officeDocument/2006/relationships/hyperlink" Target="https://www.oklegislature.gov/BillInfo.aspx?Bill=SB1993&amp;Session=2600" TargetMode="External" Id="rId809"/><Relationship Type="http://schemas.openxmlformats.org/officeDocument/2006/relationships/hyperlink" Target="https://www.kjrh.com/news/local-news/passed-voters-approve-tps-609m-bond-package" TargetMode="External" Id="rId810"/><Relationship Type="http://schemas.openxmlformats.org/officeDocument/2006/relationships/hyperlink" Target="https://www.oregonlegislature.gov/bills_laws/Pages/OrConst.aspx" TargetMode="External" Id="rId811"/><Relationship Type="http://schemas.openxmlformats.org/officeDocument/2006/relationships/hyperlink" Target="https://www.oregonlegislature.gov/bills_laws/ors/ors308.html" TargetMode="External" Id="rId812"/><Relationship Type="http://schemas.openxmlformats.org/officeDocument/2006/relationships/hyperlink" Target="https://www.oregonlegislature.gov/bills_laws/ors/ors310.html" TargetMode="External" Id="rId813"/><Relationship Type="http://schemas.openxmlformats.org/officeDocument/2006/relationships/hyperlink" Target="https://www.oregonlegislature.gov/bills_laws/ors/ors280.html" TargetMode="External" Id="rId814"/><Relationship Type="http://schemas.openxmlformats.org/officeDocument/2006/relationships/hyperlink" Target="https://www.oregonlegislature.gov/bills_laws/ors/ors294.html" TargetMode="External" Id="rId815"/><Relationship Type="http://schemas.openxmlformats.org/officeDocument/2006/relationships/hyperlink" Target="https://www.oregonlegislature.gov/bills_laws/ors/ors255.html" TargetMode="External" Id="rId816"/><Relationship Type="http://schemas.openxmlformats.org/officeDocument/2006/relationships/hyperlink" Target="https://www.oregonlegislature.gov/bills_laws/ors/ors221.html" TargetMode="External" Id="rId817"/><Relationship Type="http://schemas.openxmlformats.org/officeDocument/2006/relationships/hyperlink" Target="https://www.oregonlegislature.gov/bills_laws/ors/ors203.html" TargetMode="External" Id="rId818"/><Relationship Type="http://schemas.openxmlformats.org/officeDocument/2006/relationships/hyperlink" Target="https://www.oregonlegislature.gov/bills_laws/ors/ors457.html" TargetMode="External" Id="rId819"/><Relationship Type="http://schemas.openxmlformats.org/officeDocument/2006/relationships/hyperlink" Target="https://www.oregonlegislature.gov/bills_laws/ors/ors311.html" TargetMode="External" Id="rId820"/><Relationship Type="http://schemas.openxmlformats.org/officeDocument/2006/relationships/hyperlink" Target="https://www.oregonlegislature.gov/bills_laws/ors/ors307.html" TargetMode="External" Id="rId821"/><Relationship Type="http://schemas.openxmlformats.org/officeDocument/2006/relationships/hyperlink" Target="https://www.oregonlegislature.gov/bills_laws/ors/ors327.html" TargetMode="External" Id="rId822"/><Relationship Type="http://schemas.openxmlformats.org/officeDocument/2006/relationships/hyperlink" Target="https://www.oregon.gov/dor/programs/gov-research/Documents/FY%202025-26%20Oregon%20Property%20Tax%20Statistics%20Report-UA.pdf" TargetMode="External" Id="rId823"/><Relationship Type="http://schemas.openxmlformats.org/officeDocument/2006/relationships/hyperlink" Target="https://www.oregon.gov/dor/programs/property/Pages/deferral.aspx" TargetMode="External" Id="rId824"/><Relationship Type="http://schemas.openxmlformats.org/officeDocument/2006/relationships/hyperlink" Target="https://www.oregon.gov/dor/forms/FormsPubs/active-military-exemption_303-084.pdf" TargetMode="External" Id="rId825"/><Relationship Type="http://schemas.openxmlformats.org/officeDocument/2006/relationships/hyperlink" Target="https://apps.oregonlegislature.gov/liz/2025R1/Downloads/MeasureAnalysisDocument/92874" TargetMode="External" Id="rId826"/><Relationship Type="http://schemas.openxmlformats.org/officeDocument/2006/relationships/hyperlink" Target="https://olis.oregonlegislature.gov/liz/2025R1/Measures/Overview/HB2321" TargetMode="External" Id="rId827"/><Relationship Type="http://schemas.openxmlformats.org/officeDocument/2006/relationships/hyperlink" Target="https://apps.oregonlegislature.gov/liz/2025R1/Downloads/MeasureDocument/SJR3" TargetMode="External" Id="rId828"/><Relationship Type="http://schemas.openxmlformats.org/officeDocument/2006/relationships/hyperlink" Target="https://olis.oregonlegislature.gov/liz/2025R1/Measures/Overview/SJR3" TargetMode="External" Id="rId829"/><Relationship Type="http://schemas.openxmlformats.org/officeDocument/2006/relationships/hyperlink" Target="https://apps.oregonlegislature.gov/liz/2025R1/Downloads/CommitteeMeetingDocument/307212" TargetMode="External" Id="rId830"/><Relationship Type="http://schemas.openxmlformats.org/officeDocument/2006/relationships/hyperlink" Target="https://olis.oregonlegislature.gov/liz/2025R1/Measures/Overview/SB5516" TargetMode="External" Id="rId831"/><Relationship Type="http://schemas.openxmlformats.org/officeDocument/2006/relationships/hyperlink" Target="https://oregonrealtors.org/wp-content/uploads/2026-Legislative-Report-3.16.2026-FINAL.pdf" TargetMode="External" Id="rId832"/><Relationship Type="http://schemas.openxmlformats.org/officeDocument/2006/relationships/hyperlink" Target="https://www.clackamas.us/elections/a-voters-guide-to-the-november-3-2026-general-election" TargetMode="External" Id="rId833"/><Relationship Type="http://schemas.openxmlformats.org/officeDocument/2006/relationships/hyperlink" Target="https://ballotpedia.org/Oregon_2026_ballot_measures" TargetMode="External" Id="rId834"/><Relationship Type="http://schemas.openxmlformats.org/officeDocument/2006/relationships/hyperlink" Target="https://www.lincolninst.edu/app/uploads/2024/10/truth_in_taxation_2024.xlsx" TargetMode="External" Id="rId835"/><Relationship Type="http://schemas.openxmlformats.org/officeDocument/2006/relationships/hyperlink" Target="https://www2.census.gov/programs-surveys/gov-finances/tables/2022/22slsstab1.xlsx" TargetMode="External" Id="rId836"/><Relationship Type="http://schemas.openxmlformats.org/officeDocument/2006/relationships/hyperlink" Target="https://portlandtribune.com/?p=2506" TargetMode="External" Id="rId837"/><Relationship Type="http://schemas.openxmlformats.org/officeDocument/2006/relationships/hyperlink" Target="https://www.opb.org/article/2025/05/11/oregon-education-portland-public-schools-2025-bond-budget-building-improvements/" TargetMode="External" Id="rId838"/><Relationship Type="http://schemas.openxmlformats.org/officeDocument/2006/relationships/hyperlink" Target="https://www.opb.org/article/2025/11/04/portland-parks-levy-ballot-measure-renew-appears-approved/" TargetMode="External" Id="rId839"/><Relationship Type="http://schemas.openxmlformats.org/officeDocument/2006/relationships/hyperlink" Target="https://digital-release.koin.com/news/civic-affairs/metro-oks-250m-homeless-tax-measure-for-ballot/amp/" TargetMode="External" Id="rId840"/><Relationship Type="http://schemas.openxmlformats.org/officeDocument/2006/relationships/hyperlink" Target="https://www.portland.gov/revenue/news/2026/3/15/city-portland-metro-and-multnomah-county-remind-residents-file-and-pay-your" TargetMode="External" Id="rId841"/><Relationship Type="http://schemas.openxmlformats.org/officeDocument/2006/relationships/hyperlink" Target="https://tonkon.com/ear-to-the-ground-blog/oregons-property-tax-compression-problem-is-back-in-spotlight/" TargetMode="External" Id="rId842"/><Relationship Type="http://schemas.openxmlformats.org/officeDocument/2006/relationships/hyperlink" Target="https://cascadepolicy.org/tax-and-budget/we-cant-afford-metros-affordable-housing/" TargetMode="External" Id="rId843"/><Relationship Type="http://schemas.openxmlformats.org/officeDocument/2006/relationships/hyperlink" Target="https://cascadepolicy.org/tax-and-budget/testimony-before-the-multnomah-county-tax-supervising-and-conservation-commission-regarding-the-pps-general-obligation-bond-budget/" TargetMode="External" Id="rId844"/><Relationship Type="http://schemas.openxmlformats.org/officeDocument/2006/relationships/hyperlink" Target="https://commonsenseinstituteus.org/oregon/research/?topic=taxes-and-fees" TargetMode="External" Id="rId845"/><Relationship Type="http://schemas.openxmlformats.org/officeDocument/2006/relationships/hyperlink" Target="https://www.palegis.us/statutes/unconsolidated/law-information/view-statute?txtType=PDF&amp;SessYr=2006&amp;SessInd=1&amp;ActNum=0001" TargetMode="External" Id="rId846"/><Relationship Type="http://schemas.openxmlformats.org/officeDocument/2006/relationships/hyperlink" Target="https://www.palegis.us/statutes/consolidated/view-statute?txtType=PDF&amp;ttl=53&amp;div=0&amp;chapter=88&amp;section=23&amp;subsctn=0" TargetMode="External" Id="rId847"/><Relationship Type="http://schemas.openxmlformats.org/officeDocument/2006/relationships/hyperlink" Target="https://www.palegis.us/statutes/consolidated/view-statute?txtType=PDF&amp;ttl=53&amp;div=0&amp;chapter=88&amp;section=1&amp;subsctn=0" TargetMode="External" Id="rId848"/><Relationship Type="http://schemas.openxmlformats.org/officeDocument/2006/relationships/hyperlink" Target="https://www.palegis.us/statutes/consolidated/view-statute?txtType=PDF&amp;ttl=53&amp;div=0&amp;chapter=85&amp;section=86&amp;subsctn=0" TargetMode="External" Id="rId849"/><Relationship Type="http://schemas.openxmlformats.org/officeDocument/2006/relationships/hyperlink" Target="https://www.palegis.us/statutes/consolidated/view-statute?txtType=PDF&amp;ttl=53&amp;div=0&amp;chapter=29&amp;section=62&amp;subsctn=0" TargetMode="External" Id="rId850"/><Relationship Type="http://schemas.openxmlformats.org/officeDocument/2006/relationships/hyperlink" Target="https://www.palegis.us/statutes/consolidated/view-statute?txtType=PDF&amp;ttl=8&amp;div=0&amp;chapter=13&amp;section=2&amp;subsctn=0" TargetMode="External" Id="rId851"/><Relationship Type="http://schemas.openxmlformats.org/officeDocument/2006/relationships/hyperlink" Target="https://www.palegis.us/statutes/consolidated/view-statute?txtType=PDF&amp;ttl=00&amp;div=0&amp;chapter=8&amp;section=2&amp;subsctn=0" TargetMode="External" Id="rId852"/><Relationship Type="http://schemas.openxmlformats.org/officeDocument/2006/relationships/hyperlink" Target="https://www.palegis.us/statutes/unconsolidated/law-information/view-statute?txtType=PDF&amp;SessYr=2024&amp;SessInd=0&amp;ActNum=0014" TargetMode="External" Id="rId853"/><Relationship Type="http://schemas.openxmlformats.org/officeDocument/2006/relationships/hyperlink" Target="https://www.palegis.us/statutes/unconsolidated/law-information/view-statute?txtType=PDF&amp;SessYr=2026&amp;SessInd=0&amp;ActNum=0007" TargetMode="External" Id="rId854"/><Relationship Type="http://schemas.openxmlformats.org/officeDocument/2006/relationships/hyperlink" Target="https://www.palegis.us/statutes/unconsolidated/law-information/view-statute?txtType=PDF&amp;SessYr=2015&amp;SessInd=0&amp;ActNum=0067" TargetMode="External" Id="rId855"/><Relationship Type="http://schemas.openxmlformats.org/officeDocument/2006/relationships/hyperlink" Target="https://www.palegis.us/statutes/unconsolidated/law-information/view-statute?txtType=PDF&amp;SessYr=1933&amp;SessInd=0&amp;ActNum=0069" TargetMode="External" Id="rId856"/><Relationship Type="http://schemas.openxmlformats.org/officeDocument/2006/relationships/hyperlink" Target="https://www.palegis.us/statutes/unconsolidated/law-information/view-statute?txtType=PDF&amp;SessYr=1949&amp;SessInd=0&amp;ActNum=0014" TargetMode="External" Id="rId857"/><Relationship Type="http://schemas.openxmlformats.org/officeDocument/2006/relationships/hyperlink" Target="https://www.palegis.us/statutes/unconsolidated/law-information/view-statute?txtType=PDF&amp;SessYr=1965&amp;SessInd=0&amp;ActNum=0511" TargetMode="External" Id="rId858"/><Relationship Type="http://schemas.openxmlformats.org/officeDocument/2006/relationships/hyperlink" Target="https://www.palegis.us/statutes/unconsolidated/law-information/view-statute?txtType=PDF&amp;SessYr=1971&amp;SessInd=0&amp;ActNum=0002" TargetMode="External" Id="rId859"/><Relationship Type="http://schemas.openxmlformats.org/officeDocument/2006/relationships/hyperlink" Target="https://www.palegis.us/legislation/bills/2025/sb962" TargetMode="External" Id="rId860"/><Relationship Type="http://schemas.openxmlformats.org/officeDocument/2006/relationships/hyperlink" Target="https://www.palegis.us/legislation/bills/2025/hb1649" TargetMode="External" Id="rId861"/><Relationship Type="http://schemas.openxmlformats.org/officeDocument/2006/relationships/hyperlink" Target="https://www.palegis.us/legislation/bills/2025/hb310" TargetMode="External" Id="rId862"/><Relationship Type="http://schemas.openxmlformats.org/officeDocument/2006/relationships/hyperlink" Target="https://www.pa.gov/agencies/education/programs-and-services/schools/grants-and-funding/property-tax-relief" TargetMode="External" Id="rId863"/><Relationship Type="http://schemas.openxmlformats.org/officeDocument/2006/relationships/hyperlink" Target="https://www.pa.gov/agencies/education/programs-and-services/schools/grants-and-funding/property-tax-relief/act-1-index" TargetMode="External" Id="rId864"/><Relationship Type="http://schemas.openxmlformats.org/officeDocument/2006/relationships/hyperlink" Target="https://www.pa.gov/content/dam/copapwp-pagov/en/education/documents/schools/property-tax-relief/act1index/ssact1%20baseindexhistory%202027-28.pdf" TargetMode="External" Id="rId865"/><Relationship Type="http://schemas.openxmlformats.org/officeDocument/2006/relationships/hyperlink" Target="https://www.pa.gov/content/dam/copapwp-pagov/en/education/documents/schools/property-tax-relief/act1index/ssact1%20adjindex%202027-28.xlsx" TargetMode="External" Id="rId866"/><Relationship Type="http://schemas.openxmlformats.org/officeDocument/2006/relationships/hyperlink" Target="https://www.pa.gov/agencies/education/programs-and-services/schools/grants-and-funding/property-tax-relief/referendum-exceptions" TargetMode="External" Id="rId867"/><Relationship Type="http://schemas.openxmlformats.org/officeDocument/2006/relationships/hyperlink" Target="https://www.pa.gov/content/dam/copapwp-pagov/en/education/documents/schools/property-tax-relief/referendumexceptions/2026-27%20report%20on%20referendum%20exceptions.pdf" TargetMode="External" Id="rId868"/><Relationship Type="http://schemas.openxmlformats.org/officeDocument/2006/relationships/hyperlink" Target="https://www.pa.gov/agencies/education/programs-and-services/schools/grants-and-funding/property-tax-relief/property-tax-reduction-allocations" TargetMode="External" Id="rId869"/><Relationship Type="http://schemas.openxmlformats.org/officeDocument/2006/relationships/hyperlink" Target="https://www.pa.gov/content/dam/copapwp-pagov/en/education/documents/schools/property-tax-relief/allocations/2026-27sptra.xlsx" TargetMode="External" Id="rId870"/><Relationship Type="http://schemas.openxmlformats.org/officeDocument/2006/relationships/hyperlink" Target="https://www.pa.gov/content/dam/copapwp-pagov/en/education/documents/schools/property-tax-relief/ssact1%20timeline%202026-27%20fiscal%20nov2026%20election.pdf" TargetMode="External" Id="rId871"/><Relationship Type="http://schemas.openxmlformats.org/officeDocument/2006/relationships/hyperlink" Target="https://www.pa.gov/content/dam/copapwp-pagov/en/education/documents/schools/property-tax-relief/ssact1%20timeline%202027-28%20calendar.pdf" TargetMode="External" Id="rId872"/><Relationship Type="http://schemas.openxmlformats.org/officeDocument/2006/relationships/hyperlink" Target="https://www.pa.gov/agencies/revenue/newsroom/shapiro-administration-announces--226-million-headed-to-nearly-376,000-pennsylvanians-through-expanded-property-tax-rent-rebate-program--deadline-to-apply-extended-to-december-31" TargetMode="External" Id="rId873"/><Relationship Type="http://schemas.openxmlformats.org/officeDocument/2006/relationships/hyperlink" Target="https://patreasury.gov/newsroom/archive/2026/07-01-PTRR.html" TargetMode="External" Id="rId874"/><Relationship Type="http://schemas.openxmlformats.org/officeDocument/2006/relationships/hyperlink" Target="https://www.phila.gov/services/property-lots-housing/property-taxes/get-real-estate-tax-relief/get-the-homestead-exemption/" TargetMode="External" Id="rId875"/><Relationship Type="http://schemas.openxmlformats.org/officeDocument/2006/relationships/hyperlink" Target="https://www.ifo.state.pa.us/releases/963/Recent-County-Reassessment-Outcomes/" TargetMode="External" Id="rId876"/><Relationship Type="http://schemas.openxmlformats.org/officeDocument/2006/relationships/hyperlink" Target="https://www.ifo.state.pa.us/releases/935/School-District-Property-Tax-Update/" TargetMode="External" Id="rId877"/><Relationship Type="http://schemas.openxmlformats.org/officeDocument/2006/relationships/hyperlink" Target="https://www.lgc.state.pa.us/incorpCountyCode.cfm" TargetMode="External" Id="rId878"/><Relationship Type="http://schemas.openxmlformats.org/officeDocument/2006/relationships/hyperlink" Target="https://www.delcopa.gov/sites/default/files/2026-08/GE2026-UMOVA-Notice_8-8-2026.pdf" TargetMode="External" Id="rId879"/><Relationship Type="http://schemas.openxmlformats.org/officeDocument/2006/relationships/hyperlink" Target="https://vote.phila.gov/media/UMOVA_NOTICE_2026_GENERAL_ELECTION.pdf" TargetMode="External" Id="rId880"/><Relationship Type="http://schemas.openxmlformats.org/officeDocument/2006/relationships/hyperlink" Target="https://hoodline.com/2026/07/pa-tax-earthquake-keefer-plan-targets-school-property-bills/" TargetMode="External" Id="rId881"/><Relationship Type="http://schemas.openxmlformats.org/officeDocument/2006/relationships/hyperlink" Target="https://www.lincolninst.edu/app/uploads/2024/10/truth_in_taxation_2024.xlsx" TargetMode="External" Id="rId882"/><Relationship Type="http://schemas.openxmlformats.org/officeDocument/2006/relationships/hyperlink" Target="https://www2.census.gov/programs-surveys/gov-finances/tables/2022/22slsstab1.xlsx" TargetMode="External" Id="rId883"/><Relationship Type="http://schemas.openxmlformats.org/officeDocument/2006/relationships/hyperlink" Target="https://www.pa.gov/governor/newsroom/2026-press-releases/shapiro-admin-expands-property-tax-rent-rebates-aid-to-376k-penn" TargetMode="External" Id="rId884"/><Relationship Type="http://schemas.openxmlformats.org/officeDocument/2006/relationships/hyperlink" Target="https://www.lewistownsentinel.com/news/local-news/2026/08/property-tax-rent-rebate-program-tops-1-1-billion/" TargetMode="External" Id="rId885"/><Relationship Type="http://schemas.openxmlformats.org/officeDocument/2006/relationships/hyperlink" Target="https://www.phila.gov/2026-06-30-city-of-philadelphia-to-mail-2027-property-assessments-and-launch-expanded-outreach-to-connect-homeowners-to-tax-relief/" TargetMode="External" Id="rId886"/><Relationship Type="http://schemas.openxmlformats.org/officeDocument/2006/relationships/hyperlink" Target="https://www.phila.gov/services/payments-assistance-taxes/business-taxes/wage-tax-employers/" TargetMode="External" Id="rId887"/><Relationship Type="http://schemas.openxmlformats.org/officeDocument/2006/relationships/hyperlink" Target="https://www.wesanews.org/politics-government/2024-12-03/innamorato-and-county-council-announce-budget-compromise-for-allegheny-county" TargetMode="External" Id="rId888"/><Relationship Type="http://schemas.openxmlformats.org/officeDocument/2006/relationships/hyperlink" Target="http://webserver.rilegislature.gov/Statutes/TITLE44/44-5/44-5-2.htm" TargetMode="External" Id="rId889"/><Relationship Type="http://schemas.openxmlformats.org/officeDocument/2006/relationships/hyperlink" Target="http://webserver.rilegislature.gov/Statutes/TITLE44/44-33/44-33-9.htm" TargetMode="External" Id="rId890"/><Relationship Type="http://schemas.openxmlformats.org/officeDocument/2006/relationships/hyperlink" Target="https://www.lincolninst.edu/app/uploads/2024/12/levy_limits_2022.xlsx" TargetMode="External" Id="rId891"/><Relationship Type="http://schemas.openxmlformats.org/officeDocument/2006/relationships/hyperlink" Target="https://www.lincolninst.edu/app/uploads/2024/10/truth_in_taxation_2024.xlsx" TargetMode="External" Id="rId892"/><Relationship Type="http://schemas.openxmlformats.org/officeDocument/2006/relationships/hyperlink" Target="https://www2.census.gov/programs-surveys/gov-finances/tables/2022/22slsstab1.xlsx" TargetMode="External" Id="rId893"/><Relationship Type="http://schemas.openxmlformats.org/officeDocument/2006/relationships/hyperlink" Target="https://municipalfinance.ri.gov/sites/g/files/xkgbur546/files/2025-11/Report%20on%20the%20Property%20Tax%20Cap%202026.pdf" TargetMode="External" Id="rId894"/><Relationship Type="http://schemas.openxmlformats.org/officeDocument/2006/relationships/hyperlink" Target="https://webserver.rilegislature.gov/Statutes/TITLE44/44-5/44-5-11.18.htm" TargetMode="External" Id="rId895"/><Relationship Type="http://schemas.openxmlformats.org/officeDocument/2006/relationships/hyperlink" Target="https://rules.sos.ri.gov/Regulations/Part/280-20-75-1" TargetMode="External" Id="rId896"/><Relationship Type="http://schemas.openxmlformats.org/officeDocument/2006/relationships/hyperlink" Target="https://www.wpri.com/target-12/taylor-swift-tax-goes-into-effect-in-rhode-island-heres-how-many-could-pay/amp/" TargetMode="External" Id="rId897"/><Relationship Type="http://schemas.openxmlformats.org/officeDocument/2006/relationships/hyperlink" Target="https://www.pierceatwood.com/alerts/new-rhode-island-tax-non-owner-occupied-properties-assessed-1-million-or-more" TargetMode="External" Id="rId898"/><Relationship Type="http://schemas.openxmlformats.org/officeDocument/2006/relationships/hyperlink" Target="https://news.bloomberglaw.com/daily-tax-report/taylor-swift-tax-draws-first-suit-from-rhode-island-homeowners" TargetMode="External" Id="rId899"/><Relationship Type="http://schemas.openxmlformats.org/officeDocument/2006/relationships/hyperlink" Target="https://www.providenceri.gov/wp-content/uploads/2026/06/FY27-Adopted-Ordinance-Book-Web.pdf" TargetMode="External" Id="rId900"/><Relationship Type="http://schemas.openxmlformats.org/officeDocument/2006/relationships/hyperlink" Target="https://www.bostonglobe.com/2026/04/16/metro/providence-smiley-fy2027-budget/" TargetMode="External" Id="rId901"/><Relationship Type="http://schemas.openxmlformats.org/officeDocument/2006/relationships/hyperlink" Target="https://pbn.com/providence-city-council-leaders-smiley-agree-to-seek-5-85-tax-levy-hike/" TargetMode="External" Id="rId902"/><Relationship Type="http://schemas.openxmlformats.org/officeDocument/2006/relationships/hyperlink" Target="https://www.browndailyherald.com/article/2024/11/five-takeaways-from-providences-pilot-agreements-with-local-colleges-and-universities" TargetMode="External" Id="rId903"/><Relationship Type="http://schemas.openxmlformats.org/officeDocument/2006/relationships/hyperlink" Target="https://www.browndailyherald.com/article/2024/10/lifespan-soon-brown-university-health-agrees-to-pay-15-million-to-city-in-lieu-of-taxes" TargetMode="External" Id="rId904"/><Relationship Type="http://schemas.openxmlformats.org/officeDocument/2006/relationships/hyperlink" Target="https://rilegislature.gov/housefiscalreport/2020/Local%20Aid%202025%20Edition.pdf" TargetMode="External" Id="rId905"/><Relationship Type="http://schemas.openxmlformats.org/officeDocument/2006/relationships/hyperlink" Target="https://news.ballotpedia.org/2026/06/16/rhode-island-voters-will-weigh-in-on-five-bond-issues-in-nov-2026-included-in-the-states-budget" TargetMode="External" Id="rId906"/><Relationship Type="http://schemas.openxmlformats.org/officeDocument/2006/relationships/hyperlink" Target="https://webserver.rilegislature.gov/BillText26/HouseText26/H7299.htm" TargetMode="External" Id="rId907"/><Relationship Type="http://schemas.openxmlformats.org/officeDocument/2006/relationships/hyperlink" Target="https://webserver.rilegislature.gov/BillText26/HouseText26/H7047.htm" TargetMode="External" Id="rId908"/><Relationship Type="http://schemas.openxmlformats.org/officeDocument/2006/relationships/hyperlink" Target="https://rifreedom.org/2026/07/big-government-report/" TargetMode="External" Id="rId909"/><Relationship Type="http://schemas.openxmlformats.org/officeDocument/2006/relationships/hyperlink" Target="https://rifreedom.org/2024/03/the-lefts-assault-on-ri-families/" TargetMode="External" Id="rId910"/><Relationship Type="http://schemas.openxmlformats.org/officeDocument/2006/relationships/hyperlink" Target="https://taxfoundation.org/location/rhode-island/" TargetMode="External" Id="rId911"/><Relationship Type="http://schemas.openxmlformats.org/officeDocument/2006/relationships/hyperlink" Target="https://www.scstatehouse.gov/code/t06c001.php" TargetMode="External" Id="rId912"/><Relationship Type="http://schemas.openxmlformats.org/officeDocument/2006/relationships/hyperlink" Target="https://www.scstatehouse.gov/code/t12c037.php" TargetMode="External" Id="rId913"/><Relationship Type="http://schemas.openxmlformats.org/officeDocument/2006/relationships/hyperlink" Target="https://www.lincolninst.edu/app/uploads/2024/12/assessment_limits_2022-3.xlsx" TargetMode="External" Id="rId914"/><Relationship Type="http://schemas.openxmlformats.org/officeDocument/2006/relationships/hyperlink" Target="https://apps.lincolninst.edu/uploads/summary-tables/rate-limits-summary-tables/rate-limits-2022-4.xlsx" TargetMode="External" Id="rId915"/><Relationship Type="http://schemas.openxmlformats.org/officeDocument/2006/relationships/hyperlink" Target="https://www2.census.gov/programs-surveys/gov-finances/tables/2022/22slsstab1.xlsx" TargetMode="External" Id="rId916"/><Relationship Type="http://schemas.openxmlformats.org/officeDocument/2006/relationships/hyperlink" Target="https://www.scstatehouse.gov/sess126_2025-2026/bills/439.htm" TargetMode="External" Id="rId917"/><Relationship Type="http://schemas.openxmlformats.org/officeDocument/2006/relationships/hyperlink" Target="https://www.scstatehouse.gov/sess126_2025-2026/bills/768.htm" TargetMode="External" Id="rId918"/><Relationship Type="http://schemas.openxmlformats.org/officeDocument/2006/relationships/hyperlink" Target="https://www.scstatehouse.gov/sess126_2025-2026/fiscalimpactstatements/S0768%202026-02-19%20amended.pdf" TargetMode="External" Id="rId919"/><Relationship Type="http://schemas.openxmlformats.org/officeDocument/2006/relationships/hyperlink" Target="https://www.rfa.sc.gov/resources/local-government/property-tax-reports/property-tax-reimbursement-projections" TargetMode="External" Id="rId920"/><Relationship Type="http://schemas.openxmlformats.org/officeDocument/2006/relationships/hyperlink" Target="https://rfa.sc.gov/media/11411" TargetMode="External" Id="rId921"/><Relationship Type="http://schemas.openxmlformats.org/officeDocument/2006/relationships/hyperlink" Target="https://rfa.sc.gov/media/11413" TargetMode="External" Id="rId922"/><Relationship Type="http://schemas.openxmlformats.org/officeDocument/2006/relationships/hyperlink" Target="https://www.wistv.com/2025/05/23/richland-county-leaders-are-looking-increase-property-taxes-heres-what-you-need-know/" TargetMode="External" Id="rId923"/><Relationship Type="http://schemas.openxmlformats.org/officeDocument/2006/relationships/hyperlink" Target="https://budget.columbiasc.gov/wp-content/uploads/2026/07/FY_26-27_Approved-Budget-Final.pdf" TargetMode="External" Id="rId924"/><Relationship Type="http://schemas.openxmlformats.org/officeDocument/2006/relationships/hyperlink" Target="https://www.live5news.com/2024/11/06/charleston-county-voters-defeat-half-cent-sales-tax-referendum" TargetMode="External" Id="rId925"/><Relationship Type="http://schemas.openxmlformats.org/officeDocument/2006/relationships/hyperlink" Target="https://palmettopromise.org/taxing-times-for-south-carolina-renters-investors-vacationers/" TargetMode="External" Id="rId926"/><Relationship Type="http://schemas.openxmlformats.org/officeDocument/2006/relationships/hyperlink" Target="https://palmettopromise.org/south-carolinas-hidden-tax-how-manufacturing-property-taxes-could-threaten-our-states-growth/" TargetMode="External" Id="rId927"/><Relationship Type="http://schemas.openxmlformats.org/officeDocument/2006/relationships/hyperlink" Target="https://palmettopromise.org/the-legislative-session-is-mostly-over-what-got-done/" TargetMode="External" Id="rId928"/><Relationship Type="http://schemas.openxmlformats.org/officeDocument/2006/relationships/hyperlink" Target="https://www.scstatehouse.gov/sess126_2025-2026/appropriations2026/tap1b.htm" TargetMode="External" Id="rId929"/><Relationship Type="http://schemas.openxmlformats.org/officeDocument/2006/relationships/hyperlink" Target="https://www.masc.sc/node/8079" TargetMode="External" Id="rId930"/><Relationship Type="http://schemas.openxmlformats.org/officeDocument/2006/relationships/hyperlink" Target="https://mylrc.sdlegislature.gov/api/Documents/282923.html" TargetMode="External" Id="rId931"/><Relationship Type="http://schemas.openxmlformats.org/officeDocument/2006/relationships/hyperlink" Target="https://www.newsfromthestates.com/article/governor-signs-bills-reduce-homeowner-property-taxes-higher-sales-taxes" TargetMode="External" Id="rId932"/><Relationship Type="http://schemas.openxmlformats.org/officeDocument/2006/relationships/hyperlink" Target="https://rapidcitypost.com/?p=173628" TargetMode="External" Id="rId933"/><Relationship Type="http://schemas.openxmlformats.org/officeDocument/2006/relationships/hyperlink" Target="https://www.dakotanewsnow.com/2025/03/13/rhoden-signs-property-tax-bill-into-law" TargetMode="External" Id="rId934"/><Relationship Type="http://schemas.openxmlformats.org/officeDocument/2006/relationships/hyperlink" Target="https://www.lincolninst.edu/app/uploads/2024/12/levy_limits_2022.xlsx" TargetMode="External" Id="rId935"/><Relationship Type="http://schemas.openxmlformats.org/officeDocument/2006/relationships/hyperlink" Target="https://apps.lincolninst.edu/uploads/summary-tables/rate-limits-summary-tables/rate-limits-2022-4.xlsx" TargetMode="External" Id="rId936"/><Relationship Type="http://schemas.openxmlformats.org/officeDocument/2006/relationships/hyperlink" Target="https://www2.census.gov/programs-surveys/gov-finances/tables/2022/22slsstab1.xlsx" TargetMode="External" Id="rId937"/><Relationship Type="http://schemas.openxmlformats.org/officeDocument/2006/relationships/hyperlink" Target="https://sdsos.gov/elections-voting/upcoming-elections/general-information/2026%20Election%20Information/2026-ballot-questions.aspx" TargetMode="External" Id="rId938"/><Relationship Type="http://schemas.openxmlformats.org/officeDocument/2006/relationships/hyperlink" Target="https://www.sdpb.org/politics/2026-06-29/group-fails-to-get-homeowner-property-tax-relief-law-on-november-ballot" TargetMode="External" Id="rId939"/><Relationship Type="http://schemas.openxmlformats.org/officeDocument/2006/relationships/hyperlink" Target="https://www.sdpb.org/politics/2026-03-12/governor-signs-property-tax-bills-into-law" TargetMode="External" Id="rId940"/><Relationship Type="http://schemas.openxmlformats.org/officeDocument/2006/relationships/hyperlink" Target="https://www.kotatv.com/2026/03/13/these-bills-topped-them-all-rhoden-signs-what-he-says-is-largest-property-tax-cut-into-law" TargetMode="External" Id="rId941"/><Relationship Type="http://schemas.openxmlformats.org/officeDocument/2006/relationships/hyperlink" Target="https://rapidcitypost.com/effort-to-require-elections-for-excess-school-taxation-falters-in-state-house/" TargetMode="External" Id="rId942"/><Relationship Type="http://schemas.openxmlformats.org/officeDocument/2006/relationships/hyperlink" Target="https://sdlegislature.gov/api/Bills/ActionLog/26534" TargetMode="External" Id="rId943"/><Relationship Type="http://schemas.openxmlformats.org/officeDocument/2006/relationships/hyperlink" Target="https://mylrc.sdlegislature.gov/api/Documents/306606.html" TargetMode="External" Id="rId944"/><Relationship Type="http://schemas.openxmlformats.org/officeDocument/2006/relationships/hyperlink" Target="https://www.dakotanewsnow.com/2025/07/05/local-group-opposes-sioux-falls-school-district-opt-out" TargetMode="External" Id="rId945"/><Relationship Type="http://schemas.openxmlformats.org/officeDocument/2006/relationships/hyperlink" Target="https://www.dakotanewsnow.com/2026/02/14/governor-rhoden-americans-prosperity-host-property-tax-town-hall/" TargetMode="External" Id="rId946"/><Relationship Type="http://schemas.openxmlformats.org/officeDocument/2006/relationships/hyperlink" Target="https://mylrc.sdlegislature.gov/api/Documents/PressRelease/287260.pdf" TargetMode="External" Id="rId947"/><Relationship Type="http://schemas.openxmlformats.org/officeDocument/2006/relationships/hyperlink" Target="https://americansforprosperity.org/press-release/afp-south-dakota-criticizes-house-defeat-of-senate-bill-85/" TargetMode="External" Id="rId948"/><Relationship Type="http://schemas.openxmlformats.org/officeDocument/2006/relationships/hyperlink" Target="https://americansforprosperity.org/press-release/icymi-afp-sd-continues-grassroots-engagement-in-back-to-back-property-tax-town-halls-with-gov-rhoden/" TargetMode="External" Id="rId949"/><Relationship Type="http://schemas.openxmlformats.org/officeDocument/2006/relationships/hyperlink" Target="https://archive.commonsenseinstituteus.org/iowa/research/taxes-and-fees/iowa-leads-the-nation-in-property-tax-relief-ranking-state-reforms-of-the-past-decade" TargetMode="External" Id="rId950"/><Relationship Type="http://schemas.openxmlformats.org/officeDocument/2006/relationships/hyperlink" Target="https://taxfoundation.org/blog/excise-taxes-cannot-replace-property-taxes/" TargetMode="External" Id="rId951"/><Relationship Type="http://schemas.openxmlformats.org/officeDocument/2006/relationships/hyperlink" Target="https://taxfoundation.org/location/south-dakota/" TargetMode="External" Id="rId952"/><Relationship Type="http://schemas.openxmlformats.org/officeDocument/2006/relationships/hyperlink" Target="https://comptroller.tn.gov/boards/state-board-of-equalization/sboe-resources/certified-tax-rate.html" TargetMode="External" Id="rId953"/><Relationship Type="http://schemas.openxmlformats.org/officeDocument/2006/relationships/hyperlink" Target="https://www.ctas.tennessee.edu/levy-tax-rate-excess-certified-tax-rate" TargetMode="External" Id="rId954"/><Relationship Type="http://schemas.openxmlformats.org/officeDocument/2006/relationships/hyperlink" Target="https://www.graingercountytrustee.com/wp-content/uploads/2026/06/Tax-Relief-Brochure-2026.pdf" TargetMode="External" Id="rId955"/><Relationship Type="http://schemas.openxmlformats.org/officeDocument/2006/relationships/hyperlink" Target="https://news.ballotpedia.org/2026/08/27/voters-in-seven-states-to-decide-13-property-tax-measures-in-2026/" TargetMode="External" Id="rId956"/><Relationship Type="http://schemas.openxmlformats.org/officeDocument/2006/relationships/hyperlink" Target="https://tnfarmbureau.org/wp-content/uploads/2025/08/2026-Election-Constitutional-Amendments.pdf" TargetMode="External" Id="rId957"/><Relationship Type="http://schemas.openxmlformats.org/officeDocument/2006/relationships/hyperlink" Target="https://www.lincolninst.edu/app/uploads/2024/10/truth_in_taxation_2024.xlsx" TargetMode="External" Id="rId958"/><Relationship Type="http://schemas.openxmlformats.org/officeDocument/2006/relationships/hyperlink" Target="https://www2.census.gov/programs-surveys/gov-finances/tables/2022/22slsstab1.xlsx" TargetMode="External" Id="rId959"/><Relationship Type="http://schemas.openxmlformats.org/officeDocument/2006/relationships/hyperlink" Target="https://sos.tn.gov/elections/announcements/2026-proposed-constitutional-amendments" TargetMode="External" Id="rId960"/><Relationship Type="http://schemas.openxmlformats.org/officeDocument/2006/relationships/hyperlink" Target="https://www.beacontn.org/tennessee-leads-the-nation-in-property-tax-hikes" TargetMode="External" Id="rId961"/><Relationship Type="http://schemas.openxmlformats.org/officeDocument/2006/relationships/hyperlink" Target="https://www.beacontn.org/wp-content/uploads/2025/11/PropertyTaxBrief_BeaconCenter_11.12.25_3.pdf" TargetMode="External" Id="rId962"/><Relationship Type="http://schemas.openxmlformats.org/officeDocument/2006/relationships/hyperlink" Target="https://www.wsmv.com/2026/08/17/tennessee-has-worst-property-tax-hikes-nation-new-report-says-heres-why/" TargetMode="External" Id="rId963"/><Relationship Type="http://schemas.openxmlformats.org/officeDocument/2006/relationships/hyperlink" Target="https://tnhousegop.org/press-releases/2026/02/rep-bud-hulsey-proposes-limiting-local-property-tax-hikes/" TargetMode="External" Id="rId964"/><Relationship Type="http://schemas.openxmlformats.org/officeDocument/2006/relationships/hyperlink" Target="https://wapp.capitol.tn.gov/apps/BillInfo/Default.aspx?BillNumber=HB2607&amp;GA=114" TargetMode="External" Id="rId965"/><Relationship Type="http://schemas.openxmlformats.org/officeDocument/2006/relationships/hyperlink" Target="https://wpln.org/post/nashvilles-next-city-budget-includes-a-substantial-property-tax-increase/" TargetMode="External" Id="rId966"/><Relationship Type="http://schemas.openxmlformats.org/officeDocument/2006/relationships/hyperlink" Target="https://www.wsmv.com/2025/06/18/mayor-oconnell-signs-new-nashville-budget-property-tax-rate-increase/" TargetMode="External" Id="rId967"/><Relationship Type="http://schemas.openxmlformats.org/officeDocument/2006/relationships/hyperlink" Target="https://news.bloombergtax.com/daily-tax-report-state/tennessee-authorizes-certain-local-property-tax-refund-credits" TargetMode="External" Id="rId968"/><Relationship Type="http://schemas.openxmlformats.org/officeDocument/2006/relationships/hyperlink" Target="https://taxfoundation.org/location/tennessee/" TargetMode="External" Id="rId969"/><Relationship Type="http://schemas.openxmlformats.org/officeDocument/2006/relationships/hyperlink" Target="https://www.comptroller.texas.gov/taxes/property-tax/truth-in-taxation/index.php" TargetMode="External" Id="rId970"/><Relationship Type="http://schemas.openxmlformats.org/officeDocument/2006/relationships/hyperlink" Target="https://Comptroller.Texas.Gov/taxes/property-tax/docs/98-1080.pdf" TargetMode="External" Id="rId971"/><Relationship Type="http://schemas.openxmlformats.org/officeDocument/2006/relationships/hyperlink" Target="https://capitol.texas.gov/BillLookup/History.aspx?LegSess=892&amp;Bill=SB10" TargetMode="External" Id="rId972"/><Relationship Type="http://schemas.openxmlformats.org/officeDocument/2006/relationships/hyperlink" Target="https://www.ktsm.com/news/national-news/texas-house-approves-stricter-limits-on-cities-and-counties-when-it-comes-to-raising-property-taxes/amp/" TargetMode="External" Id="rId973"/><Relationship Type="http://schemas.openxmlformats.org/officeDocument/2006/relationships/hyperlink" Target="https://www.gtlaw.com/en/insights/2025/11/election-day-update-texas-voters-approve-all-17-constitutional-amendments" TargetMode="External" Id="rId974"/><Relationship Type="http://schemas.openxmlformats.org/officeDocument/2006/relationships/hyperlink" Target="https://excellentthought.substack.com/p/property-taxes-up-again-in-2024-despite" TargetMode="External" Id="rId975"/><Relationship Type="http://schemas.openxmlformats.org/officeDocument/2006/relationships/hyperlink" Target="https://news.ballotpedia.org/2026/08/27/voters-in-seven-states-to-decide-13-property-tax-measures-in-2026/" TargetMode="External" Id="rId976"/><Relationship Type="http://schemas.openxmlformats.org/officeDocument/2006/relationships/hyperlink" Target="https://www.lincolninst.edu/app/uploads/2024/10/truth_in_taxation_2024.xlsx" TargetMode="External" Id="rId977"/><Relationship Type="http://schemas.openxmlformats.org/officeDocument/2006/relationships/hyperlink" Target="https://www2.census.gov/programs-surveys/gov-finances/tables/2022/22slsstab1.xlsx" TargetMode="External" Id="rId978"/><Relationship Type="http://schemas.openxmlformats.org/officeDocument/2006/relationships/hyperlink" Target="https://texas.public.law/statutes/tex._tax_code_section_26.05" TargetMode="External" Id="rId979"/><Relationship Type="http://schemas.openxmlformats.org/officeDocument/2006/relationships/hyperlink" Target="https://texas.public.law/statutes/tex._tax_code_section_23.231" TargetMode="External" Id="rId980"/><Relationship Type="http://schemas.openxmlformats.org/officeDocument/2006/relationships/hyperlink" Target="https://www.ownwell.com/blog/texas-20-percent-appraisal-cap-expiration-2027" TargetMode="External" Id="rId981"/><Relationship Type="http://schemas.openxmlformats.org/officeDocument/2006/relationships/hyperlink" Target="https://lbb.texas.gov/Documents/HAC_Summary_Recs/89R/8963_HAC_FSP_Property_Tax_Overview.pdf" TargetMode="External" Id="rId982"/><Relationship Type="http://schemas.openxmlformats.org/officeDocument/2006/relationships/hyperlink" Target="https://preflight.houstontx.gov/council/committees/bfacommittee/20251007/revenue-cap.pdf" TargetMode="External" Id="rId983"/><Relationship Type="http://schemas.openxmlformats.org/officeDocument/2006/relationships/hyperlink" Target="https://thetexan.news/issues/texas-taxes-spending/texas-largest-city-budgets-outpace-population-inflation-growth/article_df965de5-f3a4-4f5b-8f06-340786eafc65.html" TargetMode="External" Id="rId984"/><Relationship Type="http://schemas.openxmlformats.org/officeDocument/2006/relationships/hyperlink" Target="https://communityimpact.com/north-central-austin/government/city-council-approves-austins-trimmed-budget-lower-tax-rate-following-prop-q-election/" TargetMode="External" Id="rId985"/><Relationship Type="http://schemas.openxmlformats.org/officeDocument/2006/relationships/hyperlink" Target="https://austin.citycast.fm/local-civics/prop-q-fails-election-voting-turnout-election-austin" TargetMode="External" Id="rId986"/><Relationship Type="http://schemas.openxmlformats.org/officeDocument/2006/relationships/hyperlink" Target="https://www.kwtx.com/2026/06/30/texas-gov-greg-abbott-touts-taxpayer-empowerment-property-tax-plan-bullard/" TargetMode="External" Id="rId987"/><Relationship Type="http://schemas.openxmlformats.org/officeDocument/2006/relationships/hyperlink" Target="https://www.texaspolicy.com/these-12-small-mid-sized-cities-and-counties-are-threatening-huge-tax-hikes/" TargetMode="External" Id="rId988"/><Relationship Type="http://schemas.openxmlformats.org/officeDocument/2006/relationships/hyperlink" Target="https://www.texaspolicy.com/just-the-facts-local-government-spending/" TargetMode="External" Id="rId989"/><Relationship Type="http://schemas.openxmlformats.org/officeDocument/2006/relationships/hyperlink" Target="https://archive.commonsenseinstituteus.org/iowa/research/taxes-and-fees/iowa-leads-the-nation-in-property-tax-relief-ranking-state-reforms-of-the-past-decade" TargetMode="External" Id="rId990"/><Relationship Type="http://schemas.openxmlformats.org/officeDocument/2006/relationships/hyperlink" Target="https://taxfoundation.org/research/all/state/2026-state-tax-competitiveness-index/" TargetMode="External" Id="rId991"/><Relationship Type="http://schemas.openxmlformats.org/officeDocument/2006/relationships/hyperlink" Target="https://www.deseret.com/utah/2025/10/02/utah-tax-officials-deny-tax-hikes-from-35-cities-school-districts-and-other-entities/" TargetMode="External" Id="rId992"/><Relationship Type="http://schemas.openxmlformats.org/officeDocument/2006/relationships/hyperlink" Target="https://www.kuer.org/politics-government/2025-03-24/phase-out-of-utahs-circuit-breaker-tax-relief-might-be-a-mixed-bag-for-seniors" TargetMode="External" Id="rId993"/><Relationship Type="http://schemas.openxmlformats.org/officeDocument/2006/relationships/hyperlink" Target="https://le.utah.gov/Session/2026/bills/enrolled/SB0238.pdf" TargetMode="External" Id="rId994"/><Relationship Type="http://schemas.openxmlformats.org/officeDocument/2006/relationships/hyperlink" Target="https://www.ksl.com/article/51357666/these-utah-cities-school-districts-other-entities-are-seeking-property-tax-hikes" TargetMode="External" Id="rId995"/><Relationship Type="http://schemas.openxmlformats.org/officeDocument/2006/relationships/hyperlink" Target="https://news.ballotpedia.org/2026/08/27/voters-in-seven-states-to-decide-13-property-tax-measures-in-2026/" TargetMode="External" Id="rId996"/><Relationship Type="http://schemas.openxmlformats.org/officeDocument/2006/relationships/hyperlink" Target="https://apps.lincolninst.edu/uploads/summary-tables/rate-limits-summary-tables/rate-limits-2022-4.xlsx" TargetMode="External" Id="rId997"/><Relationship Type="http://schemas.openxmlformats.org/officeDocument/2006/relationships/hyperlink" Target="https://www.lincolninst.edu/app/uploads/2024/10/truth_in_taxation_2024.xlsx" TargetMode="External" Id="rId998"/><Relationship Type="http://schemas.openxmlformats.org/officeDocument/2006/relationships/hyperlink" Target="https://www2.census.gov/programs-surveys/gov-finances/tables/2022/22slsstab1.xlsx" TargetMode="External" Id="rId999"/><Relationship Type="http://schemas.openxmlformats.org/officeDocument/2006/relationships/hyperlink" Target="https://utahnewsdispatch.com/wp-content/uploads/2026/08/2026-Truth-in-Taxation-list-Sheet1-2.pdf" TargetMode="External" Id="rId1000"/><Relationship Type="http://schemas.openxmlformats.org/officeDocument/2006/relationships/hyperlink" Target="https://www.ksl.com/article/news/politics/why-are-your-taxes-increasing-numerous-utah-cities-pursue-property-tax-hikes/51546349" TargetMode="External" Id="rId1001"/><Relationship Type="http://schemas.openxmlformats.org/officeDocument/2006/relationships/hyperlink" Target="https://utahtaxpayers.org/wp-content/uploads/2026/03/Legislative-Scorecard-2026-v2.pdf" TargetMode="External" Id="rId1002"/><Relationship Type="http://schemas.openxmlformats.org/officeDocument/2006/relationships/hyperlink" Target="https://alec.org/article/utahs-truth-in-taxation-for-property-taxes/" TargetMode="External" Id="rId1003"/><Relationship Type="http://schemas.openxmlformats.org/officeDocument/2006/relationships/hyperlink" Target="https://news.ballotpedia.org/2025/03/10/utah-legislature-refers-a-constitutional-amendment-to-2026-ballot-that-would-require-initiatives-making-tax-changes-to-receive-a-60-vote-of-approval/" TargetMode="External" Id="rId1004"/><Relationship Type="http://schemas.openxmlformats.org/officeDocument/2006/relationships/hyperlink" Target="https://www.daviscountyutah.gov/Sitefinity/WebsiteTemplates/ClerkAuditor/2026%20General%20Notice.pdf" TargetMode="External" Id="rId1005"/><Relationship Type="http://schemas.openxmlformats.org/officeDocument/2006/relationships/hyperlink" Target="https://le.utah.gov/Session/2026/bills/enrolled/HB0236.pdf" TargetMode="External" Id="rId1006"/><Relationship Type="http://schemas.openxmlformats.org/officeDocument/2006/relationships/hyperlink" Target="https://taxfoundation.org/research/all/state/2026-state-tax-competitiveness-index/" TargetMode="External" Id="rId1007"/><Relationship Type="http://schemas.openxmlformats.org/officeDocument/2006/relationships/hyperlink" Target="https://le.utah.gov/xcode/Title59/Chapter2/59-2-S908.html" TargetMode="External" Id="rId1008"/><Relationship Type="http://schemas.openxmlformats.org/officeDocument/2006/relationships/hyperlink" Target="https://legislature.vermont.gov/Documents/2026/Docs/ACTS/ACT073/ACT073%20Act%20Summary.pdf" TargetMode="External" Id="rId1009"/><Relationship Type="http://schemas.openxmlformats.org/officeDocument/2006/relationships/hyperlink" Target="https://tax.vermont.gov/property/property-tax-credit" TargetMode="External" Id="rId1010"/><Relationship Type="http://schemas.openxmlformats.org/officeDocument/2006/relationships/hyperlink" Target="https://vermontbiz.com/node/240664" TargetMode="External" Id="rId1011"/><Relationship Type="http://schemas.openxmlformats.org/officeDocument/2006/relationships/hyperlink" Target="https://education.vermont.gov/content/statewide-education-property-tax" TargetMode="External" Id="rId1012"/><Relationship Type="http://schemas.openxmlformats.org/officeDocument/2006/relationships/hyperlink" Target="https://www.lincolninst.edu/app/uploads/2024/10/truth_in_taxation_2024.xlsx" TargetMode="External" Id="rId1013"/><Relationship Type="http://schemas.openxmlformats.org/officeDocument/2006/relationships/hyperlink" Target="https://www2.census.gov/programs-surveys/gov-finances/tables/2022/22slsstab1.xlsx" TargetMode="External" Id="rId1014"/><Relationship Type="http://schemas.openxmlformats.org/officeDocument/2006/relationships/hyperlink" Target="https://legislature.vermont.gov/bill/status/2026/H.955" TargetMode="External" Id="rId1015"/><Relationship Type="http://schemas.openxmlformats.org/officeDocument/2006/relationships/hyperlink" Target="https://education.vermont.gov/node/22021" TargetMode="External" Id="rId1016"/><Relationship Type="http://schemas.openxmlformats.org/officeDocument/2006/relationships/hyperlink" Target="https://legislature.vermont.gov/Documents/2026/Docs/ACTS/ACT169/ACT169%20As%20Enacted.pdf" TargetMode="External" Id="rId1017"/><Relationship Type="http://schemas.openxmlformats.org/officeDocument/2006/relationships/hyperlink" Target="https://vermontbiz.com/node/243690" TargetMode="External" Id="rId1018"/><Relationship Type="http://schemas.openxmlformats.org/officeDocument/2006/relationships/hyperlink" Target="https://legislature.vermont.gov/statutes/section/32/135/05401" TargetMode="External" Id="rId1019"/><Relationship Type="http://schemas.openxmlformats.org/officeDocument/2006/relationships/hyperlink" Target="https://www.wamc.org/news/2026-07-28/vermonters-to-decide-two-state-constitutional-amendments" TargetMode="External" Id="rId1020"/><Relationship Type="http://schemas.openxmlformats.org/officeDocument/2006/relationships/hyperlink" Target="https://fiscalalliancefoundation.org/proposal3/" TargetMode="External" Id="rId1021"/><Relationship Type="http://schemas.openxmlformats.org/officeDocument/2006/relationships/hyperlink" Target="https://fiscalalliancefoundation.org/vermont.html" TargetMode="External" Id="rId1022"/><Relationship Type="http://schemas.openxmlformats.org/officeDocument/2006/relationships/hyperlink" Target="https://www.ethanallen.org/a_modest_proposal_from_46_states_property_tax_limitations" TargetMode="External" Id="rId1023"/><Relationship Type="http://schemas.openxmlformats.org/officeDocument/2006/relationships/hyperlink" Target="https://law.lis.virginia.gov/vacode/title58.1/chapter32/section58.1-3321/" TargetMode="External" Id="rId1024"/><Relationship Type="http://schemas.openxmlformats.org/officeDocument/2006/relationships/hyperlink" Target="https://law.lis.virginia.gov/vacode/title58.1/chapter35/section58.1-3524/" TargetMode="External" Id="rId1025"/><Relationship Type="http://schemas.openxmlformats.org/officeDocument/2006/relationships/hyperlink" Target="https://news.ballotpedia.org/2026/08/27/voters-in-seven-states-to-decide-13-property-tax-measures-in-2026/" TargetMode="External" Id="rId1026"/><Relationship Type="http://schemas.openxmlformats.org/officeDocument/2006/relationships/hyperlink" Target="https://www.lincolninst.edu/app/uploads/2024/10/truth_in_taxation_2024.xlsx" TargetMode="External" Id="rId1027"/><Relationship Type="http://schemas.openxmlformats.org/officeDocument/2006/relationships/hyperlink" Target="https://www2.census.gov/programs-surveys/gov-finances/tables/2022/22slsstab1.xlsx" TargetMode="External" Id="rId1028"/><Relationship Type="http://schemas.openxmlformats.org/officeDocument/2006/relationships/hyperlink" Target="https://law.lis.virginia.gov/constitution/article10/section6-a/" TargetMode="External" Id="rId1029"/><Relationship Type="http://schemas.openxmlformats.org/officeDocument/2006/relationships/hyperlink" Target="https://www.vpm.org/elections/2024-11-07/virginia-constitution-amendment-surviving-spouses-property-tax" TargetMode="External" Id="rId1030"/><Relationship Type="http://schemas.openxmlformats.org/officeDocument/2006/relationships/hyperlink" Target="https://www.elections.virginia.gov/casting-a-ballot/candidate-list/november-2026-proposed-constitutional-amendments/" TargetMode="External" Id="rId1031"/><Relationship Type="http://schemas.openxmlformats.org/officeDocument/2006/relationships/hyperlink" Target="https://www.wmra.org/2026-02-03/study-of-car-tax-repeal-clears-house-of-delegates" TargetMode="External" Id="rId1032"/><Relationship Type="http://schemas.openxmlformats.org/officeDocument/2006/relationships/hyperlink" Target="https://www.fairfaxcounty.gov/budget/sites/budget/files/Assets/documents/fy2027/advertised/FY2027%20Advertised%20BAAG%20-%20FINAL.pdf" TargetMode="External" Id="rId1033"/><Relationship Type="http://schemas.openxmlformats.org/officeDocument/2006/relationships/hyperlink" Target="https://www.potomaclocal.com/2026/02/18/prince-william-bills-to-rise-203-under-flat-tax-rate/" TargetMode="External" Id="rId1034"/><Relationship Type="http://schemas.openxmlformats.org/officeDocument/2006/relationships/hyperlink" Target="https://www.loudoun.gov/2857/Current-Budget" TargetMode="External" Id="rId1035"/><Relationship Type="http://schemas.openxmlformats.org/officeDocument/2006/relationships/hyperlink" Target="https://www.thomasjeffersoninst.org/its-car-tax-day-lets-move-forward-on-governor-gilmores-no-car-tax-pledge/" TargetMode="External" Id="rId1036"/><Relationship Type="http://schemas.openxmlformats.org/officeDocument/2006/relationships/hyperlink" Target="https://washingtonstatestandard.com/2025/04/21/washington-democrats-abandon-property-tax-hike/" TargetMode="External" Id="rId1037"/><Relationship Type="http://schemas.openxmlformats.org/officeDocument/2006/relationships/hyperlink" Target="https://apps.lincolninst.edu/uploads/summary-tables/rate-limits-summary-tables/rate-limits-2022-4.xlsx" TargetMode="External" Id="rId1038"/><Relationship Type="http://schemas.openxmlformats.org/officeDocument/2006/relationships/hyperlink" Target="https://www.lincolninst.edu/app/uploads/2024/12/levy_limits_2022.xlsx" TargetMode="External" Id="rId1039"/><Relationship Type="http://schemas.openxmlformats.org/officeDocument/2006/relationships/hyperlink" Target="https://news.ballotpedia.org/2026/08/27/voters-in-seven-states-to-decide-13-property-tax-measures-in-2026/" TargetMode="External" Id="rId1040"/><Relationship Type="http://schemas.openxmlformats.org/officeDocument/2006/relationships/hyperlink" Target="https://www2.census.gov/programs-surveys/gov-finances/tables/2022/22slsstab1.xlsx" TargetMode="External" Id="rId1041"/><Relationship Type="http://schemas.openxmlformats.org/officeDocument/2006/relationships/hyperlink" Target="https://app.leg.wa.gov/billsummary?BillNumber=2049&amp;Year=2025" TargetMode="External" Id="rId1042"/><Relationship Type="http://schemas.openxmlformats.org/officeDocument/2006/relationships/hyperlink" Target="https://lawfilesext.leg.wa.gov/biennium/2025-26/Pdf/Bill%20Reports/House/2049-S.E%20HBR%20FBR%2025.pdf" TargetMode="External" Id="rId1043"/><Relationship Type="http://schemas.openxmlformats.org/officeDocument/2006/relationships/hyperlink" Target="https://app.leg.wa.gov/billsummary?BillNumber=6162&amp;Year=2026" TargetMode="External" Id="rId1044"/><Relationship Type="http://schemas.openxmlformats.org/officeDocument/2006/relationships/hyperlink" Target="https://lawfilesext.leg.wa.gov/biennium/2025-26/Pdf/Bill%20Reports/Senate/6162-S.E%20SBR%20FBR%2026.pdf" TargetMode="External" Id="rId1045"/><Relationship Type="http://schemas.openxmlformats.org/officeDocument/2006/relationships/hyperlink" Target="https://senatedemocrats.wa.gov/blog/2026/03/23/khq-washington-law-makes-more-people-eligible-for-property-tax-exemption/" TargetMode="External" Id="rId1046"/><Relationship Type="http://schemas.openxmlformats.org/officeDocument/2006/relationships/hyperlink" Target="https://thecentersquare.com/washington/article_e0ea71b0-85dd-40b8-8be4-7180d00692a6.html" TargetMode="External" Id="rId1047"/><Relationship Type="http://schemas.openxmlformats.org/officeDocument/2006/relationships/hyperlink" Target="https://www.yakimaherald.com/news/seattle-s-appetite-for-new-property-taxes-approaching-its-legal-limit/article_77c48458-9ad9-51a6-8615-4cb07ebca280.html" TargetMode="External" Id="rId1048"/><Relationship Type="http://schemas.openxmlformats.org/officeDocument/2006/relationships/hyperlink" Target="https://komonews.com/news/local/seattle-voters-to-decide-480m-library-levy-that-would-raise-property-taxes-27-branches-operating-budget-public-library-august-4-building-maintenance-services-tom-fay" TargetMode="External" Id="rId1049"/><Relationship Type="http://schemas.openxmlformats.org/officeDocument/2006/relationships/hyperlink" Target="https://content.govdelivery.com/accounts/WASEATTLE/bulletins/423ae08" TargetMode="External" Id="rId1050"/><Relationship Type="http://schemas.openxmlformats.org/officeDocument/2006/relationships/hyperlink" Target="https://ballotpedia.org/Washington_2026_ballot_measures" TargetMode="External" Id="rId1051"/><Relationship Type="http://schemas.openxmlformats.org/officeDocument/2006/relationships/hyperlink" Target="https://washingtonpolicy.org/publications/detail/senate-bill-5798-is-a-massive-tax-increase-on-the-homeowners-of-washington" TargetMode="External" Id="rId1052"/><Relationship Type="http://schemas.openxmlformats.org/officeDocument/2006/relationships/hyperlink" Target="https://code.wvlegislature.gov/11-8-6E/" TargetMode="External" Id="rId1053"/><Relationship Type="http://schemas.openxmlformats.org/officeDocument/2006/relationships/hyperlink" Target="https://apps.lincolninst.edu/uploads/summary-tables/rate-limits-summary-tables/rate-limits-2022-4.xlsx" TargetMode="External" Id="rId1054"/><Relationship Type="http://schemas.openxmlformats.org/officeDocument/2006/relationships/hyperlink" Target="https://www.lincolninst.edu/app/uploads/2024/12/levy_limits_2022.xlsx" TargetMode="External" Id="rId1055"/><Relationship Type="http://schemas.openxmlformats.org/officeDocument/2006/relationships/hyperlink" Target="https://www.lincolninst.edu/app/uploads/2024/10/truth_in_taxation_2024.xlsx" TargetMode="External" Id="rId1056"/><Relationship Type="http://schemas.openxmlformats.org/officeDocument/2006/relationships/hyperlink" Target="https://news.ballotpedia.org/2026/08/27/voters-in-seven-states-to-decide-13-property-tax-measures-in-2026/" TargetMode="External" Id="rId1057"/><Relationship Type="http://schemas.openxmlformats.org/officeDocument/2006/relationships/hyperlink" Target="https://www2.census.gov/programs-surveys/gov-finances/tables/2022/22slsstab1.xlsx" TargetMode="External" Id="rId1058"/><Relationship Type="http://schemas.openxmlformats.org/officeDocument/2006/relationships/hyperlink" Target="https://code.wvlegislature.gov/11-8-6F/" TargetMode="External" Id="rId1059"/><Relationship Type="http://schemas.openxmlformats.org/officeDocument/2006/relationships/hyperlink" Target="https://code.wvlegislature.gov/11-8-6G/" TargetMode="External" Id="rId1060"/><Relationship Type="http://schemas.openxmlformats.org/officeDocument/2006/relationships/hyperlink" Target="https://www.wvlegislature.gov/WVCODE/WV_CON.cfm" TargetMode="External" Id="rId1061"/><Relationship Type="http://schemas.openxmlformats.org/officeDocument/2006/relationships/hyperlink" Target="https://bills.wvlegislature.gov/bill/history/2026/RS/SB167" TargetMode="External" Id="rId1062"/><Relationship Type="http://schemas.openxmlformats.org/officeDocument/2006/relationships/hyperlink" Target="https://www.wvlegislature.gov/Bill_Status/Bills_history.cfm?input=144&amp;year=2026&amp;sessiontype=RS&amp;btype=bill" TargetMode="External" Id="rId1063"/><Relationship Type="http://schemas.openxmlformats.org/officeDocument/2006/relationships/hyperlink" Target="https://www.wvlegislature.gov/Bill_Status/Bills_history.cfm?input=724&amp;year=2025&amp;sessiontype=RS&amp;btype=bill" TargetMode="External" Id="rId1064"/><Relationship Type="http://schemas.openxmlformats.org/officeDocument/2006/relationships/hyperlink" Target="https://tax.wv.gov/Individuals/Pages/IncomeTaxCreditsForPropertyTaxesPaid.aspx" TargetMode="External" Id="rId1065"/><Relationship Type="http://schemas.openxmlformats.org/officeDocument/2006/relationships/hyperlink" Target="https://wvmetronews.com/2023/07/25/vehicle-tax-credit-confusion/" TargetMode="External" Id="rId1066"/><Relationship Type="http://schemas.openxmlformats.org/officeDocument/2006/relationships/hyperlink" Target="https://wvpolicy.org/live-blog-wvpb-follows-the-2026-primary-election/" TargetMode="External" Id="rId1067"/><Relationship Type="http://schemas.openxmlformats.org/officeDocument/2006/relationships/hyperlink" Target="https://wvpolicy.org/voters-in-10-counties-have-the-opportunity-to-support-their-public-schools-may-12/" TargetMode="External" Id="rId1068"/><Relationship Type="http://schemas.openxmlformats.org/officeDocument/2006/relationships/hyperlink" Target="https://wchstv.com/news/local/school-excess-public-library-levies-approved-in-kanawha-county" TargetMode="External" Id="rId1069"/><Relationship Type="http://schemas.openxmlformats.org/officeDocument/2006/relationships/hyperlink" Target="https://www.yahoo.com/news/county-municipalities-boe-lay-levy-023400449.html" TargetMode="External" Id="rId1070"/><Relationship Type="http://schemas.openxmlformats.org/officeDocument/2006/relationships/hyperlink" Target="https://ballotpedia.org/West_Virginia_2026_ballot_measures" TargetMode="External" Id="rId1071"/><Relationship Type="http://schemas.openxmlformats.org/officeDocument/2006/relationships/hyperlink" Target="https://cardinalinstitute.com/tax-debates-and-tax-rebates/" TargetMode="External" Id="rId1072"/><Relationship Type="http://schemas.openxmlformats.org/officeDocument/2006/relationships/hyperlink" Target="https://cardinalinstitute.com/amendment-2-what-you-need-to-know/" TargetMode="External" Id="rId1073"/><Relationship Type="http://schemas.openxmlformats.org/officeDocument/2006/relationships/hyperlink" Target="https://docs.legis.wisconsin.gov/statutes/statutes/66/vi/0602" TargetMode="External" Id="rId1074"/><Relationship Type="http://schemas.openxmlformats.org/officeDocument/2006/relationships/hyperlink" Target="https://www.revenue.wi.gov/DORReports/School_Levy_Paper_2025.pdf" TargetMode="External" Id="rId1075"/><Relationship Type="http://schemas.openxmlformats.org/officeDocument/2006/relationships/hyperlink" Target="https://www.wxpr.org/election/2024-11-14/study-finds-wisconsin-voters-approved-a-record-number-of-school-referenda" TargetMode="External" Id="rId1076"/><Relationship Type="http://schemas.openxmlformats.org/officeDocument/2006/relationships/hyperlink" Target="https://www.lincolninst.edu/app/uploads/2024/12/levy_limits_2022.xlsx" TargetMode="External" Id="rId1077"/><Relationship Type="http://schemas.openxmlformats.org/officeDocument/2006/relationships/hyperlink" Target="https://www.lincolninst.edu/app/uploads/2024/12/revenue_and_expenditure_limits_2022.xlsx" TargetMode="External" Id="rId1078"/><Relationship Type="http://schemas.openxmlformats.org/officeDocument/2006/relationships/hyperlink" Target="https://news.ballotpedia.org/2026/08/27/voters-in-seven-states-to-decide-13-property-tax-measures-in-2026/" TargetMode="External" Id="rId1079"/><Relationship Type="http://schemas.openxmlformats.org/officeDocument/2006/relationships/hyperlink" Target="https://www2.census.gov/programs-surveys/gov-finances/tables/2022/22slsstab1.xlsx" TargetMode="External" Id="rId1080"/><Relationship Type="http://schemas.openxmlformats.org/officeDocument/2006/relationships/hyperlink" Target="https://www.staffordlaw.com/blog/litigation/wisconsin-supreme-court-upholds-governors-400-year-veto-and-affirms-expansive-partial-veto-power/" TargetMode="External" Id="rId1081"/><Relationship Type="http://schemas.openxmlformats.org/officeDocument/2006/relationships/hyperlink" Target="https://biztimes.com/report-school-funding-gaps-widen-as-referendum-approval-rates-slip/" TargetMode="External" Id="rId1082"/><Relationship Type="http://schemas.openxmlformats.org/officeDocument/2006/relationships/hyperlink" Target="https://spectrumnews1.com/wi/milwaukee/news/2026/05/18/support-for-school-referenda-weakens" TargetMode="External" Id="rId1083"/><Relationship Type="http://schemas.openxmlformats.org/officeDocument/2006/relationships/hyperlink" Target="https://www.tmj4.com/america-votes/voters-approve-252-million-referendum-for-milwaukee-public-schools" TargetMode="External" Id="rId1084"/><Relationship Type="http://schemas.openxmlformats.org/officeDocument/2006/relationships/hyperlink" Target="https://www.badgerinstitute.org/badger-institute-urges-no-vote-on-mps-referendum/" TargetMode="External" Id="rId1085"/><Relationship Type="http://schemas.openxmlformats.org/officeDocument/2006/relationships/hyperlink" Target="https://www.badgerinstitute.org/how-a-development-tool-can-increase-property-taxes/" TargetMode="External" Id="rId1086"/><Relationship Type="http://schemas.openxmlformats.org/officeDocument/2006/relationships/hyperlink" Target="https://www.badgerinstitute.org/failure-of-tax-and-schools-deal-offers-chance-to-do-better/" TargetMode="External" Id="rId1087"/><Relationship Type="http://schemas.openxmlformats.org/officeDocument/2006/relationships/hyperlink" Target="https://reforminggovernment.org/decoupling-vote-has-irg-talking-about-property-taxes-again/" TargetMode="External" Id="rId1088"/><Relationship Type="http://schemas.openxmlformats.org/officeDocument/2006/relationships/hyperlink" Target="https://ballotpedia.org/Wisconsin_2026_ballot_measures" TargetMode="External" Id="rId1089"/><Relationship Type="http://schemas.openxmlformats.org/officeDocument/2006/relationships/hyperlink" Target="https://www.aarp.org/states/wyoming/property-tax-relief-from-the-2025-legislative-session/" TargetMode="External" Id="rId1090"/><Relationship Type="http://schemas.openxmlformats.org/officeDocument/2006/relationships/hyperlink" Target="https://news.ballotpedia.org/2025/01/08/wyoming-voters-to-decide-on-ballot-initiative-to-exempt-50-of-home-property-value-from-taxes-the-first-initiative-to-appear-on-the-states-ballot-in-30-years/" TargetMode="External" Id="rId1091"/><Relationship Type="http://schemas.openxmlformats.org/officeDocument/2006/relationships/hyperlink" Target="https://news.ballotpedia.org/2026/08/27/voters-in-seven-states-to-decide-13-property-tax-measures-in-2026/" TargetMode="External" Id="rId1092"/><Relationship Type="http://schemas.openxmlformats.org/officeDocument/2006/relationships/hyperlink" Target="https://apps.lincolninst.edu/uploads/summary-tables/rate-limits-summary-tables/rate-limits-2022-4.xlsx" TargetMode="External" Id="rId1093"/><Relationship Type="http://schemas.openxmlformats.org/officeDocument/2006/relationships/hyperlink" Target="https://www.lincolninst.edu/app/uploads/2024/10/truth_in_taxation_2024.xlsx" TargetMode="External" Id="rId1094"/><Relationship Type="http://schemas.openxmlformats.org/officeDocument/2006/relationships/hyperlink" Target="https://www2.census.gov/programs-surveys/gov-finances/tables/2022/22slsstab1.xlsx" TargetMode="External" Id="rId1095"/><Relationship Type="http://schemas.openxmlformats.org/officeDocument/2006/relationships/hyperlink" Target="https://ballotpedia.org/Wyoming_2026_ballot_measures" TargetMode="External" Id="rId1096"/><Relationship Type="http://schemas.openxmlformats.org/officeDocument/2006/relationships/hyperlink" Target="https://wyoleg.gov/2024/Enroll/HB0045.pdf" TargetMode="External" Id="rId1097"/><Relationship Type="http://schemas.openxmlformats.org/officeDocument/2006/relationships/hyperlink" Target="https://wyoleg.gov/2025/Enroll/SF0069.pdf" TargetMode="External" Id="rId1098"/><Relationship Type="http://schemas.openxmlformats.org/officeDocument/2006/relationships/hyperlink" Target="https://wtop.com/news/2026/06/wyoming-local-governments-ability-to-collect-property-taxes-in-limbo-due-to-uncertainty-over-4-cap/" TargetMode="External" Id="rId1099"/><Relationship Type="http://schemas.openxmlformats.org/officeDocument/2006/relationships/hyperlink" Target="https://cowboystatedaily.com/2026/06/19/judge-orders-wyoming-board-of-equalization-to-enforce-4-property-tax-cap-for-now/" TargetMode="External" Id="rId1100"/><Relationship Type="http://schemas.openxmlformats.org/officeDocument/2006/relationships/hyperlink" Target="https://www.wyomingnews.com/rawlinstimes/seven-property-tax-bills-killed-on-introduction-so-far/article_3d1fbbd2-f501-47d8-b755-29808c24a59e.html" TargetMode="External" Id="rId1101"/><Relationship Type="http://schemas.openxmlformats.org/officeDocument/2006/relationships/hyperlink" Target="https://wyliberty.org/blog/political-perspectives/wy-2026-hj-4-residential-property-tax-value-constitutional-amendment" TargetMode="External" Id="rId1102"/><Relationship Type="http://schemas.openxmlformats.org/officeDocument/2006/relationships/hyperlink" Target="https://archive.commonsenseinstituteus.org/iowa/research/taxes-and-fees/iowa-leads-the-nation-in-property-tax-relief-ranking-state-reforms-of-the-past-decade" TargetMode="External" Id="rId1103"/><Relationship Type="http://schemas.openxmlformats.org/officeDocument/2006/relationships/hyperlink" Target="https://wyoleg.gov/2026/Enroll/HB0045.pdf" TargetMode="External" Id="rId1104"/><Relationship Type="http://schemas.openxmlformats.org/officeDocument/2006/relationships/hyperlink" Target="https://wyoleg.gov/2026/Digest/HB0045.pdf" TargetMode="External" Id="rId1105"/><Relationship Type="http://schemas.openxmlformats.org/officeDocument/2006/relationships/hyperlink" Target="https://sos.wyo.gov/Elections/Docs/2026/2026_Statewide_Ballot_Propositions.pdf" TargetMode="External" Id="rId1106"/><Relationship Type="http://schemas.openxmlformats.org/officeDocument/2006/relationships/table" Target="/xl/tables/table3.xml" Id="rId1107"/></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4"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Has it worked? Short verdict, then loopholes, workarounds and the full record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ranking: effective property tax rate on owner-occupied homes (1 = lowest), with the 2010 rate by the same measure</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pays local governments to lower property tax rates. Schools are funded through the Foundation Program, which requires a 10-mill local share and does not reduce local rates.</t>
          </r>
        </is>
      </c>
      <c r="M2" s="4" t="inlineStr">
        <is>
          <r>
            <rPr>
              <rFont val="Carlito"/>
              <b val="1"/>
              <sz val="11"/>
            </rPr>
            <t>No.</t>
          </r>
          <r>
            <rPr>
              <rFont val="Carlito"/>
              <sz val="11"/>
            </rPr>
            <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Verdict: Failed. Property tax per person rose 48.0% after inflation from FY2002 to FY2024, against 25.9% for the U.S., and grew 12.9% from FY2019 to FY2024 while the U.S. figure fell 1.1%.
Why it leaks: The 1978 Lid Bill (Amendment 373) caps millage, yet Alabama has no levy limit or rollback, so local governments collect more each year at the same millage with no vote. No law caps local budgets. Alabama also lacks truth in taxation, which offers transparency and accountability, so these increases reach bills with no notice or hearing. The 7% assessment cap in Act 2024-344 runs only through 2027 unless extended and excludes improvements and property inside TIF districts.
How localities get around it: Local constitutional amendments add millage one county at a time. Huntsville is one of three cities exempt from the Lid Bill ceiling.
Full record:
Has it worked? On the size of the tax, yes. On growth, no.
The record (Census, BEA, ACS): state and local property tax was $849 per person in FY2024 (U.S. $2,132), 1.49% of personal income (49th-highest of 50; U.S. 2.89%). After inflation, collections per person (all state and local property tax divided by residents) rose 48.0% from FY2002 to FY2024 (U.S. +25.9%) and rose 12.9% from FY2019 to FY2024 (U.S. -1.1%). The median homeowner paid $890 in 2024 (U.S. $3,211); the median bill rose 20.8% after inflation from 2010 to 2024 (U.S. +9.3%). The Tax Foundation's 2026 ranking puts its effective property tax rate on owner-occupied homes at 0.37%, 2nd-lowest of 50. By the same measure it was 0.37% in 2010 (U.S. 1.00% in 2010, 0.94% in 2024).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
Linked list: 5 items on the Analyses sheet (filter State = Alabama); every source URL is linked on the Sources sheet.</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2nd (0.37% effective rate; 0.37% in 2010)</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No state program buys down municipal property tax rates. State K-12 aid runs through the foundation formula (with a required local contribution), and Community Assistance revenue sharing is general aid with no rate-reduction condition.</t>
          </r>
        </is>
      </c>
      <c r="M3" s="4" t="inlineStr">
        <is>
          <r>
            <rPr>
              <rFont val="Carlito"/>
              <b val="1"/>
              <sz val="11"/>
            </rPr>
            <t>No.</t>
          </r>
          <r>
            <rPr>
              <rFont val="Carlito"/>
              <sz val="11"/>
            </rPr>
            <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Verdict: Partly. Property tax per person rose 9.0% after inflation from FY2002 to FY2024, against 25.9% for the U.S., and fell 9.6% from FY2019 to FY2024.
Why it leaks: The 30-mill operating cap (AS 29.45.090) is a rate cap few municipalities approach, and the per-capita levy ceiling binds chiefly the North Slope Borough. Taxes for voter-approved bonds fall outside all state limits. Alaska has no assessment cap. Restraint comes from local voter caps such as Anchorage's 1983 charter tax cap, and part of the recent decline came from falling oil and gas property tax.
How localities get around it: In 2015 the Anchorage Assembly loosened its tax cap formula until voters reversed it with Proposition 8 in 2016. In 2018 the Matanuska-Susitna Borough Assembly replaced its revenue-growth cap with a fixed 10.5-mill rate cap.
Full record:
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(all state and local property tax divided by residents) rose 9.0% from FY2002 to FY2024 (U.S. +25.9%) and fell 9.6% from FY2019 to FY2024 (U.S. -1.1%). The median homeowner paid $3,976 in 2024 (U.S. $3,211); the median bill fell 7.3% after inflation from 2010 to 2024 (U.S. +9.3%). The Tax Foundation's 2026 ranking puts its effective property tax rate on owner-occupied homes at 0.94%, 31st-lowest of 50. By the same measure it was 1.00% in 2010 (U.S. 1.00% in 2010, 0.94% in 2024).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
Linked list: 3 items on the Analyses sheet (filter State = Alaska); every source URL is linked on the Sources sheet.</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 (0.94% effective rate; 1.00% in 2010)</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(ASA) to school districts reimburses them for the Homeowner's Rebate and the 1% cap backfill. Appropriation: $531.6 million in FY2026 (FY2025: $526.7 million; FY2024 spent: $416 million). The FY2026 budget added $4.6 million to cover the cost of cutting the commercial assessment ratio to 16%. This is a direct, permanent state subsidy of homeowners' school property taxes, paid from the state General Fund.
Authority: A.R.S. §15-972; JLBC FY2026 Appropriations Report (Dept.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Verdict: Worked. Property tax per person fell 7.7% after inflation from FY2002 to FY2024 while the U.S. figure rose 25.9%, though Additional State Aid, a $531.6 million state subsidy of homeowners' school taxes in FY2026, counts against Arizona.
Why it leaks: Secondary taxes for debt and voter-approved overrides sit outside the 1% residential cap and the 2% primary levy limit (Ariz. Const. art. IX, §§18-19). The Legislature has waived the school aggregate expenditure limit year after year. Because the state backfills rates above 1%, local units face no requirement to coordinate lower rates.
How localities get around it: The Yuma County Hospital District had the Board of Supervisors levy its tax for three years with no election. Cities replace the 1980 expenditure limit through home rule votes or permanent base adjustments, such as Marana's Prop 495.
Full record:
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(all state and local property tax divided by residents) fell 7.7% from FY2002 to FY2024 (U.S. +25.9%) and fell 9.7% from FY2019 to FY2024 (U.S. -1.1%). The median homeowner paid $1,828 in 2024 (U.S. $3,211); the median bill fell 11.0% after inflation from 2010 to 2024 (U.S. +9.3%). The Tax Foundation's 2026 ranking puts its effective property tax rate on owner-occupied homes at 0.48%, 4th-lowest of 50. By the same measure it was 0.57% in 2010 (U.S. 1.00% in 2010, 0.94% in 2024).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backfills the overage through Additional State Aid (its cost for the 1% backfill is capped at $1 million per county, with the rest apportioned by the Property Tax Oversight Commission)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
Linked list: 10 items on the Analyses sheet (filter State = Arizona); every source URL is linked on the Sources sheet.</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4th (0.48% effective rate; 0.57% in 2010)</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credit is paid by the state: a statewide half-cent sales tax enacted with Amendment 79 (Acts 1 and 2 of the 2nd Extraordinary Session of 2000) flows into the Property Tax Relief Trust Fund, and the state remits the credit to each county on the owner's behalf so local governments and schools lose no revenue. In effect, part of the local property tax bill is shifted onto statewide sales tax payers. Each $100 increase costs roughly $56 million a year (DFA, 2025). Legislatures have at times diverted surplus in the fund to other uses.</t>
          </r>
        </is>
      </c>
      <c r="M5" s="4" t="inlineStr">
        <is>
          <r>
            <rPr>
              <rFont val="Carlito"/>
              <b val="1"/>
              <sz val="11"/>
            </rPr>
            <t>No.</t>
          </r>
          <r>
            <rPr>
              <rFont val="Carlito"/>
              <sz val="11"/>
            </rPr>
            <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Verdict: Failed. Property tax per person rose 48.5% after inflation from FY2002 to FY2024, against 25.9% for the U.S., though growth slowed to 0.3% from FY2019 to FY2024.
Why it leaks: The Amendment 59 rollback applies only after a countywide reappraisal and still lets revenue rise 10%, and between reappraisals no levy limit applies. New construction falls outside the rollback. School millage has a 25-mill floor and no ceiling. The homestead credit, paid from a statewide half-cent sales tax, lets local governments keep every dollar, a subsidy that counts against Arkansas.
How localities get around it: School districts send millage questions to the annual school election, now held in March under Act 503 of 2025, or to special elections. Fayetteville asked voters in March 2026 to renew a 1% sales tax for water and wastewater bonds.
Full record:
Has it worked? The tax stays low, but collections per person grew 48.5% after inflation from FY2002 to FY2024, the 6th-fastest of 50 (U.S. +25.9%); part of the homeowner's bill is paid with state sales tax.
The record (Census, BEA, ACS): state and local property tax was $961 per person in FY2024 (U.S. $2,132), 1.62% of personal income (47th-highest of 50; U.S. 2.89%). After inflation, collections per person (all state and local property tax divided by residents) rose 48.5% from FY2002 to FY2024 (U.S. +25.9%) and rose 0.3% from FY2019 to FY2024 (U.S. -1.1%). The median homeowner paid $1,113 in 2024 (U.S. $3,211); the median bill rose 26.8% after inflation from 2010 to 2024 (U.S. +9.3%). The Tax Foundation's 2026 ranking puts its effective property tax rate on owner-occupied homes at 0.56%, 14th-lowest of 50. By the same measure it was 0.56% in 2010 (U.S. 1.00% in 2010, 0.94% in 2024).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
Linked list: 5 items on the Analyses sheet (filter State = Arkansas); every source URL is linked on the Sources sheet.</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14th (0.56% effective rate; 0.56% in 2010)</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Partial.</t>
          </r>
          <r>
            <rPr>
              <rFont val="Carlito"/>
              <sz val="11"/>
            </rPr>
            <t xml:space="preserve">
The Constitution requires the state to reimburse local governments for the homeowners' exemption (Homeowners' Property Tax Relief subvention). Separately, Prop 98 school funding means the state general fund fills school budgets above local property tax revenue, so school property tax growth mainly offsets state costs. No program pays localities to cut rates (rates are fixed at 1%).</t>
          </r>
        </is>
      </c>
      <c r="M6" s="4" t="inlineStr">
        <is>
          <r>
            <rPr>
              <rFont val="Carlito"/>
              <b val="1"/>
              <sz val="11"/>
            </rPr>
            <t>No.</t>
          </r>
          <r>
            <rPr>
              <rFont val="Carlito"/>
              <sz val="11"/>
            </rPr>
            <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Verdict: Failed. Property tax per person rose 64.8% after inflation from FY2002 to FY2024, against 25.9% for the U.S.
Why it leaks: Prop 13 caps the rate at 1% and yearly assessment growth at 2%, yet California has no levy limit, so each sale resets value to market and new construction adds to the rolls. Parcel taxes and Mello-Roos special taxes sit outside the 1% cap, and voter-approved debt rates float each year with no new vote. School bonds need only 55% (Prop 39, 2000). Since the 2017 Upland ruling, citizen-initiated special taxes pass by simple majority.
How localities get around it: Landowner-developers approve Mello-Roos taxes on new subdivisions before buyers arrive. Los Angeles Measure ULA, a 2022 transfer tax passed by simple majority under Upland, raised more than $1.03 billion by Jan. 8, 2026.
Full record:
Has it worked? For long-time owners, yes: the 1% rate cap and the 2% assessment cap have held since 1978. For total property taxes, no: collections per person grew 64.8% after inflation from FY2002 to FY2024, third-fastest of 50 behind Hawaii and New Mexico.
The record (Census, BEA, ACS): state and local property tax was $2,492 per person in FY2024 (U.S. $2,132), 2.87% of personal income (21st-highest of 50; U.S. 2.89%). After inflation, collections per person (all state and local property tax divided by residents) rose 64.8% from FY2002 to FY2024 (U.S. +25.9%) and rose 8.7% from FY2019 to FY2024 (U.S. -1.1%). The median homeowner paid $5,369 in 2024 (U.S. $3,211); the median bill rose 29.5% after inflation from 2010 to 2024 (U.S. +9.3%). The Tax Foundation's 2026 ranking puts its effective property tax rate on owner-occupied homes at 0.70%, 19th-lowest of 50. By the same measure it was 0.69% in 2010 (U.S. 1.00% in 2010, 0.94% in 2024).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(new buyers in Los Angeles pay a 53% premium),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
Linked list: 14 items on the Analyses sheet (filter State = California); every source URL is linked on the Sources sheet.</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19th (0.70% effective rate; 0.69% in 2010)</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The state reimburses local governments for the senior/veteran homestead exemption (a first claim on state funds), raises state school aid when assessment-rate cuts shrink the local share, and paid backfills to local governments for the 2022-2024 rate cuts; HB24B-1001 created reimbursements for local entities whose assessed value fell because of the bill.</t>
          </r>
        </is>
      </c>
      <c r="M7" s="4" t="inlineStr">
        <is>
          <r>
            <rPr>
              <rFont val="Carlito"/>
              <b val="1"/>
              <sz val="11"/>
            </rPr>
            <t>No.</t>
          </r>
          <r>
            <rPr>
              <rFont val="Carlito"/>
              <sz val="11"/>
            </rPr>
            <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Verdict: Failed. Property tax per person rose 47.2% after inflation from FY2002 to FY2024, against 25.9% for the U.S.
Why it leaks: TABOR (Colo. Const. art. X, §20) caps local property tax revenue, but voters may waive it, and most local governments have de-Bruced, with Arapahoe and Jefferson counties following in Nov. 2024. The 2024 statutory limit in HB24B-1001 excludes school districts and home-rule cities such as Denver, and it lets unused room carry over. Amendment B (2020) repealed the Gallagher Amendment, which held down the residential share of the base. State backfills for assessment-rate cuts count against Colorado.
How localities get around it: De-Bruced governments held mill levies flat after the 2023 reappraisal, producing large tax increases no one voted on. Developer-controlled metropolitan districts, more than 2,300 of them, levy mills on new homeowners.
Full record:
Colorado has had the fastest growth in homeowner property tax bills in the country: the median bill rose 45.0% after inflation from 2014 to 2024 (American Community Survey; U.S. +13.3%).
The record (Census, BEA, ACS): state and local property tax was $2,379 per person in FY2024 (U.S. $2,132), 2.88% of personal income (20th-highest of 50; U.S. 2.89%). After inflation, collections per person (all state and local property tax divided by residents) rose 47.2% from FY2002 to FY2024 (U.S. +25.9%) and rose 7.8% from FY2019 to FY2024 (U.S. -1.1%). The median homeowner paid $2,828 in 2024 (U.S. $3,211); the median bill rose 36.0% after inflation from 2010 to 2024 (U.S. +9.3%). The Tax Foundation's 2026 ranking puts its effective property tax rate on owner-occupied homes at 0.50%, 7th-lowest of 50. By the same measure it was 0.58% in 2010 (U.S. 1.00% in 2010, 0.94% in 2024).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
Linked list: 7 items on the Analyses sheet (filter State = Colorado); every source URL is linked on the Sources sheet.</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7th (0.50% effective rate; 0.58% in 2010)</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The state reimburses towns for the motor vehicle mill rate cap (Municipal Transition Grant), funds the elderly/disabled circuit breaker, and pays PILOT grants for state-owned and college/hospital property plus the Municipal Revenue Sharing grant, all financed partly by a diversion of state sales tax revenue. None of these grants require towns to cut real property tax rates.</t>
          </r>
        </is>
      </c>
      <c r="M8" s="4" t="inlineStr">
        <is>
          <r>
            <rPr>
              <rFont val="Carlito"/>
              <b val="1"/>
              <sz val="11"/>
            </rPr>
            <t>No.</t>
          </r>
          <r>
            <rPr>
              <rFont val="Carlito"/>
              <sz val="11"/>
            </rPr>
            <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Verdict: Partly. Property tax per person rose 13.2% after inflation from FY2002 to FY2024, against 25.9% for the U.S., and fell 13.3% from FY2019 to FY2024 with no binding limit in place; the FY2024 level of $3,422 per person tops the U.S. $2,132.
Why it leaks: Connecticut has no levy limit. Its one mill rate cap covers cars (Conn. Gen. Stat. §12-71e). The sole spending limit, a grant penalty under §4-66l(f), has never been enforced and is suspended for FY2026 and FY2027 by SB 1. Towns receive sales-tax-funded state grants with no duty to cut rates, a subsidy that counts against the state.
How localities get around it: There is little to work around. Bridgeport cut its FY2027 mill rate about 40% after revaluation, and with no rollback rule that cut does not show whether its levy fell.
Full record:
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(all state and local property tax divided by residents) rose 13.2% from FY2002 to FY2024 (U.S. +25.9%) and fell 13.3% from FY2019 to FY2024 (U.S. -1.1%). The median homeowner paid $6,573 in 2024 (U.S. $3,211); the median bill fell 6.8% after inflation from 2010 to 2024 (U.S. +9.3%). The Tax Foundation's 2026 ranking puts its effective property tax rate on owner-occupied homes at 1.54%, 48th-lowest of 50. By the same measure it was 1.38% in 2010 (U.S. 1.00% in 2010, 0.94% in 2024).
Where caps exist, the state pays for them: the motor vehicle mill rate cap is funded by diverting state sales tax to towns. The 2026 budget deal added municipal aid pitched as property tax relief, with no requirement that towns cut rates: about $270 million by the Yankee Institute's count, and a $272.9 million increase including $100 million in one-time aid by the Governor's office.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
- Reason Foundation, Mariana Trujillo and Bryce Chinault, "Connecticut’s fiscal guardrails are a solution, not the problem" (Dec. 10, 2024). 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 https://reason.org/commentary/connecticuts-fiscal-guardrails-are-a-solution-not-the-problem/
Linked list: 7 items on the Analyses sheet (filter State = Connecticut); every source URL is linked on the Sources sheet.</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48th (1.54% effective rate; 1.38% in 2010)</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funds the Senior School Property Tax Credit and most school costs through the unit formula, but no program pays districts to cut rates.</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Verdict: Partly. Property tax per person rose 25.6% after inflation from FY2002 to FY2024, just under the U.S. 25.9%, and fell 7.2% from FY2019 to FY2024, a record that predates the 2025 reassessment bills.
Why it leaks: Delaware's levy limits apply only in reassessment years, when counties may take 15% more revenue in the first year (9 Del. C. §8002); between reassessments no levy limit or rollback applies. Delaware has no spending limit and no assessment cap. School boards levy match taxes (§1902(b)) and tuition taxes (§602(e)) without a referendum.
How localities get around it: After the 2025 reassessment, many school boards took up to 10% more revenue with no referendum. One year later, New Castle County Executive Marcus Henry proposed a 17.2% county tax increase for FY2027.
Full record:
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(all state and local property tax divided by residents) rose 25.6% from FY2002 to FY2024 (U.S. +25.9%) and fell 7.2% from FY2019 to FY2024 (U.S. -1.1%). The median homeowner paid $1,750 in 2024 (U.S. $3,211); the median bill rose 1.5% after inflation from 2010 to 2024 (U.S. +9.3%). The Tax Foundation's 2026 ranking puts its effective property tax rate on owner-occupied homes at 0.54%, 12th-lowest of 50. By the same measure it was 0.44% in 2010 (U.S. 1.00% in 2010, 0.94% in 2024).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
Linked list: 8 items on the Analyses sheet (filter State = Delaware); every source URL is linked on the Sources sheet.</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12th (0.54% effective rate; 0.44% in 2010)</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No.</t>
          </r>
          <r>
            <rPr>
              <rFont val="Carlito"/>
              <sz val="11"/>
            </rPr>
            <t xml:space="preserve">
No state program pays local governments to lower rates. The state finances schools through the FEFP formula, with the Required Local Effort set by the Legislature.</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Verdict: Partly. Property tax per person rose 21.4% after inflation from FY2002 to FY2024, against 25.9% for the U.S., and grew 13.5% from FY2019 to FY2024 while the U.S. figure fell 1.1%.
Why it leaks: The maximum millage limit (Fla. Stat. §200.065(5)) lets a 2/3 vote of the governing board set rates up to 110% of the rolled-back rate, and any rate adopted above the limit becomes the new base. Until SB 4-F in June 2026, the ceiling also rose with per capita personal income. School districts and voted millage sit outside the limit. Non-ad valorem assessments for fire and stormwater escape millage caps and TRIM.
How localities get around it: TRIM, Florida's truth-in-taxation law, offers transparency and accountability, yet 58 of 67 counties adopted rates above the rolled-back rate in 2025, raising $1.44 billion above rollback.
Full record:
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(all state and local property tax divided by residents) rose 21.4% from FY2002 to FY2024 (U.S. +25.9%) and rose 13.5% from FY2019 to FY2024 (U.S. -1.1%). The median homeowner paid $2,993 in 2024 (U.S. $3,211); the median bill rose 16.2% after inflation from 2010 to 2024 (U.S. +9.3%). The Tax Foundation's 2026 ranking puts its effective property tax rate on owner-occupied homes at 0.78%, 24th-lowest of 50. By the same measure it was 0.94% in 2010 (U.S. 1.00% in 2010, 0.94% in 2024).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
Linked list: 10 items on the Analyses sheet (filter State = Florida); every source URL is linked on the Sources sheet.</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24th (0.78% effective rate; 0.94% in 2010)</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The HTRG is a state appropriation that pays local governments on homeowners' behalf when funded (most recently 2023). New local option sales taxes, FLOST (2024) and LHOST (2026), shift homestead property tax to sales tax with voter approval: FLOST rolls back millage for all property; LHOST, which cannot be approved before Nov. 2027, funds homestead exemptions directly.</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Verdict: Failed. Property tax per person rose 27.5% after inflation from FY2002 to FY2024, against 25.9% for the U.S.
Why it leaks: Georgia has no levy limit or spending limit, and cities and counties face no rate ceiling; school operations are capped at 20 mills (Ga. Const. art. VIII, §VI, ¶I). A simple board majority can exceed the rollback rate after three hearings. The floating homestead exemption (HB 581, 2024) covers homesteads only. The one-time $950 million Homeowner Tax Relief Grant of 2023 counts against the state.
How localities get around it: In all, 316 local governments opted out of HB 581, including the five largest school systems, until SB 33 made it mandatory in 2026. Atlanta proposed extending its eight tax allocation districts to 2055 to steer $5.5 billion to the mayor's Neighborhood Reinvestment Initiative.
Full record:
Georgia had no binding limit on homeowners' bills until the 2024 floating exemption, and its homeowners saw the second-fastest growth in property tax bills in the country: the median bill rose 43.2% after inflation from 2014 to 2024 (American Community Survey; U.S. +13.3%).
The record (Census, BEA, ACS): state and local property tax was $1,735 per person in FY2024 (U.S. $2,132), 2.77% of personal income (23rd-highest of 50; U.S. 2.89%). After inflation, collections per person (all state and local property tax divided by residents) rose 27.5% from FY2002 to FY2024 (U.S. +25.9%) and rose 10.1% from FY2019 to FY2024 (U.S. -1.1%). The median homeowner paid $2,554 in 2024 (U.S. $3,211); the median bill rose 22.7% after inflation from 2010 to 2024 (U.S. +9.3%). The Tax Foundation's 2026 ranking puts its effective property tax rate on owner-occupied homes at 0.79%, 26th-lowest of 50. By the same measure it was 0.83% in 2010 (U.S. 1.00% in 2010, 0.94% in 2024).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
Linked list: 7 items on the Analyses sheet (filter State = Georgia); every source URL is linked on the Sources sheet.</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26th (0.79% effective rate; 0.83% in 2010)</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The state does not pay counties to lower property taxes. The state funds schools directly and shares transient accommodations and general excise tax revenue with counties.</t>
          </r>
        </is>
      </c>
      <c r="M12" s="4" t="inlineStr">
        <is>
          <r>
            <rPr>
              <rFont val="Carlito"/>
              <b val="1"/>
              <sz val="11"/>
            </rPr>
            <t>No.</t>
          </r>
          <r>
            <rPr>
              <rFont val="Carlito"/>
              <sz val="11"/>
            </rPr>
            <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Verdict: Failed. Property tax per person rose 122.9% after inflation from FY2002 to FY2024, the fastest of any state, against 25.9% for the U.S.
Why it leaks: Hawaii sets no limit on county property taxes. Since 1978 the Constitution (art. VIII §3) has given the four counties exclusive authority over the real property tax, and each council sets rates by class every year by majority vote. Rates are not subject to referendum, and the state spending ceiling covers only the state general fund.
How localities get around it: With nothing to evade, counties load the burden onto non-owners. Maui's FY2027 rates cut owner-occupied tier 1 to $1.65 per $1,000 and raised non-owner-occupied tier 1 to $6.25. A Nov. 3, 2026 ballot measure would let counties issue "RISE" tax increment bonds that divert property tax growth to bondholders (SB 3219).
Full record:
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(all state and local property tax divided by residents) rose 122.9% from FY2002 to FY2024 (U.S. +25.9%) and rose 8.0% from FY2019 to FY2024 (U.S. -1.1%). The median homeowner paid $2,385 in 2024 (U.S. $3,211); the median bill rose 18.8% after inflation from 2010 to 2024 (U.S. +9.3%). The Tax Foundation's 2026 ranking puts its effective property tax rate on owner-occupied homes at 0.29%, 1st-lowest of 50. By the same measure it was 0.28% in 2010 (U.S. 1.00% in 2010, 0.94% in 2024).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
Linked list: 5 items on the Analyses sheet (filter State = Hawaii); every source URL is linked on the Sources sheet.</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1st (0.29% effective rate; 0.28% in 2010)</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repeatedly uses sales tax revenue to buy down local property taxes: (1) 2006: state replaced the school M&amp;O levy with a one-cent sales tax increase; (2) HB 292 (2023): created the School District Facilities Fund (about $115 million in 2023, rising with sales tax) that must be applied to existing bonds and supplemental levies, plus the Homeowner Property Tax Relief Account (about $192 million in reductions in 2023); (3) HB 521 (2024): large multi-year school facilities appropriation tied to levy reduction; (4) HB 74 (2025): another $100 million ($50 million a year ongoing to the facilities fund plus $50 million one-time to the homeowner account).</t>
          </r>
        </is>
      </c>
      <c r="M13" s="4" t="inlineStr">
        <is>
          <r>
            <rPr>
              <rFont val="Carlito"/>
              <b val="1"/>
              <sz val="11"/>
            </rPr>
            <t>No.</t>
          </r>
          <r>
            <rPr>
              <rFont val="Carlito"/>
              <sz val="11"/>
            </rPr>
            <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Verdict: Worked. Property tax per person fell 15.1% after inflation from FY2002 to FY2024, the slowest of any state, against a 25.9% U.S. rise, and state sales tax money paid for part of that drop.
Why it leaks: Idaho Code §63-802 lets non-school districts raise property tax 3% a year plus new construction and 90% of annexed value, up to 8% (15% for fire and ambulance districts). Schools sit outside the cap, as do voter-approved bonds and overrides. Districts also bank unused "forgone" authority. The state buys down levies: HB 292 (2023) relief equaled roughly 14% of FY2024 collections.
How localities get around it: Boise raised its levy 4% in FY2025 and FY2026 by adding 1% of forgone to the 3%. The Ada County Highway District recovered $2.27 million of forgone revenue for FY2027.
Full record:
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(all state and local property tax divided by residents) fell 15.1% from FY2002 to FY2024 (U.S. +25.9%) and fell 21.1% from FY2019 to FY2024 (U.S. -1.1%). The median homeowner paid $1,912 in 2024 (U.S. $3,211); the median bill rose 8.8% after inflation from 2010 to 2024 (U.S. +9.3%). The Tax Foundation's 2026 ranking puts its effective property tax rate on owner-occupied homes at 0.50%, 6th-lowest of 50. By the same measure it was 0.68% in 2010 (U.S. 1.00% in 2010, 0.94% in 2024).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
Linked list: 6 items on the Analyses sheet (filter State = Idaho); every source URL is linked on the Sources sheet.</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6th (0.50% effective rate; 0.68% in 2010)</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Partial.</t>
          </r>
          <r>
            <rPr>
              <rFont val="Carlito"/>
              <sz val="11"/>
            </rPr>
            <t xml:space="preserve">
The Property Tax Relief Grant in the 2017 Evidence-Based Funding formula pays high-tax, low-wealth school districts to abate part of their levies. The Personal Property Replacement Tax also funds local governments.
Authority: P.A. 100-465 (2017).</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Verdict: Failed. Property tax per person rose 36.5% after inflation from FY2002 to FY2024, against 25.9% for the U.S.
Why it leaks: PTELL (35 ILCS 200/18-185) holds extensions to the lesser of 5% or CPI plus new property. It covers only non-home-rule districts in Cook County and the five collar counties, plus counties that adopted it by referendum. Home-rule units are exempt, including Chicago and Cook County government. Voter-approved bonds and debt within each district's debt service extension base sit outside the cap, and referenda to raise limiting rates pass by simple majority. Illinois has no local spending limit.
How localities get around it: Chicago, exempt as a home-rule city, enacted a $588 million property tax increase for pensions in 2015. Cook County TIF districts collected a record $1.7 billion in tax year 2022, which raises rates on everyone else.
Full record:
PTELL slowed property tax growth in the counties that adopted it (Dye and McGuire, 1997; Dye, McGuire and McMillen, 2005), but Illinois has the second-highest effective property tax rate in the country (1.88%, tied in rate with first-ranked New Jersey, Tax Foundation 2026 ranking).
The record (Census, BEA, ACS): state and local property tax was $3,016 per person in FY2024 (U.S. $2,132), 3.99% of personal income (5th-highest of 50; U.S. 2.89%). After inflation, collections per person (all state and local property tax divided by residents) rose 36.5% from FY2002 to FY2024 (U.S. +25.9%) and rose 5.8% from FY2019 to FY2024 (U.S. -1.1%). The median homeowner paid $5,399 in 2024 (U.S. $3,211); the median bill rose 1.1% after inflation from 2010 to 2024 (U.S. +9.3%). The Tax Foundation's 2026 ranking puts its effective property tax rate on owner-occupied homes at 1.88%, 49th-lowest of 50. By the same measure it was 1.56% in 2010 (U.S. 1.00% in 2010, 0.94% in 2024).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
Linked list: 10 items on the Analyses sheet (filter State = Illinois); every source URL is linked on the Sources sheet.</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49th (1.88% effective rate; 1.56% in 2010)</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in 2025), being phased out by SEA 1: $40,000 in 2026, $30,000 in 2027, $20,000 in 2028, $10,000 in 2029, eliminated in 2030. Supplemental homestead deduction (35% of remaining value in 2025) rising to 43% in 2026, 48% in 2027, 53% in 2028, 58% in 2029, 62% in 2030 and 66.7% from 2031. A new deduction for non-homestead residential property and farmland (2% cap property) phases in from 7% in 2026 to one-third in 2031. Veterans' deductions remain; the over-65 and blind/disabled deductions became credits.
Authority: IC 6-1.1-12-37 (standard deduction); IC 6-1.1-12-37.5 (supplemental); SEA 1-2025; HEA 1427-2025.</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abolishes beginning with 2028 taxes.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it expires with taxes due after Dec. 31, 2027.
Authority: IC 6-1.1-20.6; IC 6-1.1-49 (county option credit, eff. July 1, 2023); SEA 1-2025.</t>
          </r>
        </is>
      </c>
      <c r="L15" s="4" t="inlineStr">
        <is>
          <r>
            <rPr>
              <rFont val="Carlito"/>
              <b val="1"/>
              <sz val="11"/>
            </rPr>
            <t>Yes.</t>
          </r>
          <r>
            <rPr>
              <rFont val="Carlito"/>
              <sz val="11"/>
            </rPr>
            <t xml:space="preserve">
Indiana's main buydown is structural. The 2008 reform (HEA 1001-2008) moved school general fund costs (tuition support) and county child-welfare costs to the state and raised the sales tax from 6% to 7% to pay for them, replacing the school general fund property levy and the earlier state-funded homestead and replacement credits. Earlier rounds used the same mechanism: 1973 (sales tax 2% to 4% with state property tax replacement credits) and 2002 (sales tax 5% to 6%). There is no current state appropriation that writes down local bills; SEA 1's new credits are funded by local units.</t>
          </r>
        </is>
      </c>
      <c r="M15" s="4" t="inlineStr">
        <is>
          <r>
            <rPr>
              <rFont val="Carlito"/>
              <b val="1"/>
              <sz val="11"/>
            </rPr>
            <t>No.</t>
          </r>
          <r>
            <rPr>
              <rFont val="Carlito"/>
              <sz val="11"/>
            </rPr>
            <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Verdict: Worked. Property tax per person fell 12.1% after inflation from FY2002 to FY2024 against a 25.9% U.S. rise, but rose 9.5% from FY2019 to FY2024 while the U.S. fell 1.1%.
Why it leaks: Levies may grow by the MLGQ, an income-growth average (IC 6-1.1-18.5), which reached 6.0% for 2027 after SEA 1's 4% hold lapsed. Debt service and referendum levies sit outside the levy limit, and referendum levies also escape the bill caps. Referendums pass by simple majority. The state bought part of the decline, which counts against it: HEA 1001-2008 raised the sales tax to 7% to fund school general funds.
How localities get around it: A record 38 school districts put referendums on the Nov. 3, 2026 ballot worth about $500 million a year. Units also rolled short-term bonds to fund recurring costs outside the levy limit.
Full record:
The constitutional caps hold total bills to 1%/2%/3% of value and keep the level below average, and Indiana ranks 4th on the Tax Foundation's 2026 property tax index. Over the long run collections per person fell 12.1% after inflation from FY2002 to FY2024 (U.S. +25.9%), but since FY2019 they have risen 9.5% after inflation, well above the U.S. (-1.1%).
The record (Census, BEA, ACS): state and local property tax was $1,487 per person in FY2024 (U.S. $2,132), 2.33% of personal income (35th-highest of 50; U.S. 2.89%). After inflation, collections per person (all state and local property tax divided by residents) fell 12.1% from FY2002 to FY2024 (U.S. +25.9%) and rose 9.5% from FY2019 to FY2024 (U.S. -1.1%). The median homeowner paid $1,798 in 2024 (U.S. $3,211); the median bill rose 20.1% after inflation from 2010 to 2024 (U.S. +9.3%). The Tax Foundation's 2026 ranking puts its effective property tax rate on owner-occupied homes at 0.76%, 22nd-lowest of 50. By the same measure it was 0.98% in 2010 (U.S. 1.00% in 2010, 0.94% in 2024).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37-cent operating levy per $100 of assessed value, projected at about $90 million a year and split between Indianapolis Public Schools ($43.9 million) and about 60 charter schools; Chalkbeat put the added cost at about $221 a year.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+$408 million in 2028 per the fiscal note; business real property's share of net assessed value projected to rise from 19% to 26% by 2031). The fiscal note also projects TIF revenue rising $126 million because rates will climb.
Revenue shift: local income taxes supply 11.7% of local tax revenue (U.S.: 6.2%); counties added income tax rates for property tax relief after 2008, and SEA 1 rebuilds the local income tax in 2028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
Linked list: 7 items on the Analyses sheet (filter State = Indiana); every source URL is linked on the Sources sheet.</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Nov. 2010: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in 2028. LSA scored the combined bills at a $391 million homestead tax cut and a $691 million local revenue loss in 2028; Gov. Braun had proposed resetting homeowner bills to pre-COVID levels and a 2-3% annual cap (the introduced bill: $1.7 billion homestead cut), which the Legislature scaled back.
2026: HEA 1210, HEA 1406 (library budgets rising more than half the MLGQ now face binding county review) and SEA 270 (forced consolidation of qualifying townships).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22nd (0.76% effective rate; 0.98% in 2010)</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https://aimindiana.org/wp-content/uploads/2025/07/Mini-Quick-Guide-SEA-1-Property-Tax-Deductions-and-Credits.pdf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1) School levy buy-down (SF 2472, 2026): the state replaces revenue lost when the required school foundation levy drops from $5.40 to $4.90 per $1,000, funded partly by redirecting SAVE school infrastructure sales tax money; estimated at $175 million a year.
2) Commercial and industrial "backfill": $125 million a year from the state general fund reimburses local governments for the 2013 commercial and industrial assessment limitation (FY2025–FY2027; SF 2472 runs the payments through FY2027).
3) Mental health: SF 619 (2021) removed the county mental health levy and shifted that cost to state appropriations starting FY2023.
4) State-funded credits (elderly and disabled credit, family farm credit, disabled veterans' homestead credit).
Authority: SF 2472 (2026) Divs. V, VI and XXV; Iowa Code §441.21(5)(e); SF 619 (2021).</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Verdict: Partly. Property tax per person rose 23.0% after inflation from FY2002 to FY2024, against 25.9% for the U.S., then fell 2.8% from FY2019 to FY2024 against a 1.1% U.S. drop.
Why it leaks: Until HF 718 (2023), Iowa relied on rate caps with no levy limit, and the $8.10 city cap never covered employee benefits. The first dollar cap (SF 2472, 2026) starts in FY2028, adds taxes on new valuation and excludes school levies and debt service. State buy-downs count against Iowa: about $175 million a year for the school levy cut and $125 million for commercial backfill.
How localities get around it: Des Moines kept its FY2027 regular rate at $16.61 per $1,000 when $15.25 would have raised the same dollars, growing that levy up to 8.9%. Its employee benefits levy, outside the general fund limit, rises 12.0%.
Full record:
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(all state and local property tax divided by residents) rose 23.0% from FY2002 to FY2024 (U.S. +25.9%) and fell 2.8% from FY2019 to FY2024 (U.S. -1.1%). The median homeowner paid $2,937 in 2024 (U.S. $3,211); the median bill rose 23.6% after inflation from 2010 to 2024 (U.S. +9.3%). The Tax Foundation's 2026 ranking puts its effective property tax rate on owner-occupied homes at 1.33%, 42nd-lowest of 50. By the same measure it was 1.24% in 2010 (U.S. 1.00% in 2010, 0.94% in 2024).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ITR Foundation, John Hendrickson, "Does Iowa Really Have a Truth-in-Taxation Law?" (July 17, 2025). 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 https://itrfoundation.org/does-iowa-really-have-a-truth-in-taxation-law/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
Linked list: 11 items on the Analyses sheet (filter State = Iowa); every source URL is linked on the Sources sheet.</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42nd (1.33% effective rate; 1.24% in 2010)</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districts only. A district's general fund is set by the state foundation formula, and its local option budget (LOB) is limited: every district must adopt an LOB of 15% of its foundation amount and may go up to 33%, with the higher levels subject to protest petition or election. The capital outlay levy is capped at 8 mills. Cities, counties and other local governments have no spending cap. A 3%-or-inflation cap on city and county spending (HB 2043) passed in 2026 and was vetoed (see Reforms).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substituted the revenue neutral rate process (see Truth-in-taxation), which a governing body can exceed by majority vote. Two bills to restore a cap were vetoed in 2026 (see Reforms).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which keeps homes taxed at a lower share than businesses but does nothing to limit annual increases. Proposed constitutional amendments to cap valuation growth (SCR 1611 in 2025; a 2026 House version) failed.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The state's revenue-sharing fund meant to lower local property taxes, the Local Ad Valorem Tax Reduction Fund, was last funded in 2003. A 2024 bill (SB 536) to restart payments for governments that stay at their revenue neutral rate did not pass, and Gov. Kelly's 2026 proposal for a $60 million county buy-down fund failed on the House floor. The state's refunds go to taxpayers (see Credits).
Authority: K.S.A. 79-2959 (LAVTRF).</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Verdict: Partly. Property tax per person rose 24.3% after inflation from FY2002 to FY2024, just below 25.9% for the U.S.
Why it leaks: Kansas has no levy limit. SB 13 (2021) repealed the 2017-2021 tax lid and left the revenue neutral rate process (K.S.A. 79-2988), which offers transparency and accountability, yet a governing body can exceed that rate by simple majority. In 2025, 37.6% of taxing bodies did. Cities and counties face no spending limit, and their general levies carry no rate cap.
How localities get around it: In 2023 Johnson County cut its mill rate from 24.608 to 24.358 against a revenue neutral rate of 22.118, so the advertised cut raised collections. Kansas City, Kansas set 2027 maximum mill levies one mill above current rates, allowing up to $11 million more, then voted to exceed the revenue neutral rate.
Full record:
Truth in taxation offers transparency and accountability, and more taxing bodies now hold to the revenue neutral rate, but homeowner bills have grown faster than the national average (the median bill rose 20.8% after inflation from 2010 to 2024, U.S. +9.3%, American Community Survey) and Kansas has no hard limit.
The record (Census, BEA, ACS): state and local property tax was $2,017 per person in FY2024 (U.S. $2,132), 3.07% of personal income (15th-highest of 50; U.S. 2.89%). After inflation, collections per person (all state and local property tax divided by residents) rose 24.3% from FY2002 to FY2024 (U.S. +25.9%) and fell 0.8% from FY2019 to FY2024 (U.S. -1.1%). The median homeowner paid $2,983 in 2024 (U.S. $3,211); the median bill rose 20.8% after inflation from 2010 to 2024 (U.S. +9.3%). The Tax Foundation's 2026 ranking puts its effective property tax rate on owner-occupied homes at 1.21%, 38th-lowest of 50. By the same measure it was 1.24% in 2010 (U.S. 1.00% in 2010, 0.94% in 2024).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
Linked list: 9 items on the Analyses sheet (filter State = Kansas); every source URL is linked on the Sources sheet.</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38th (1.21% effective rate; 1.24% in 2010)</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No state program pays local governments to cut property tax rates. School equalization aid (SEEK) works in the other direction: the state matches part of the Tier I and facility levies that districts adopt, so higher local levies attract more state money.
Authority: KRS 157.440; 157.621.</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Verdict: Failed. Property tax per person rose 32.6% after inflation from FY2002 to FY2024, against 25.9% for the U.S.
Why it leaks: The 4% rule (HB 44, 1979) lets a governing body take 4% more revenue from existing property by its own vote, and new property's revenue sits outside it. Voters can recall only the part above 4%, by petition of 10% of presidential turnout. Schools carry forward unused rate capacity and add Tier I and facility levies outside the recall, partly matched by state aid. Kentucky has no local spending limit.
How localities get around it: Lexington's Fayette County school staff recommended the "4 percent increase tax rate" for 2026, the most allowed without a recall vote. Louisville's Jefferson County Public Schools lowered its rate to 71.7 cents for 2025-26 and still brings in $36.5 million more a year.
Full record:
The level stays low, but growth has run above the national pace.
The record (Census, BEA, ACS): state and local property tax was $1,118 per person in FY2024 (U.S. $2,132), 1.92% of personal income (43rd-highest of 50; U.S. 2.89%). After inflation, collections per person (all state and local property tax divided by residents) rose 32.6% from FY2002 to FY2024 (U.S. +25.9%) and rose 2.4% from FY2019 to FY2024 (U.S. -1.1%). The median homeowner paid $1,611 in 2024 (U.S. $3,211); the median bill rose 18.3% after inflation from 2010 to 2024 (U.S. +9.3%). The Tax Foundation's 2026 ranking puts its effective property tax rate on owner-occupied homes at 0.74%, 20th-lowest of 50. By the same measure it was 0.73% in 2010 (U.S. 1.00% in 2010, 0.94% in 2024).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
Linked list: 3 items on the Analyses sheet (filter State = Kentucky); every source URL is linked on the Sources sheet.</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20th (0.74% effective rate; 0.73% in 2010)</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inventory tax credit (see Credits) has functioned as a state subsidy of local property taxes: local bodies collect the tax and the state refunds it to businesses through the income tax. Its scope narrows sharply from July 1, 2026. The state has no program that buys down local millage rates.
Authority: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Verdict: Failed. Property tax per person rose 58.4% after inflation from FY2002 to FY2024, against 25.9% for the U.S.
Why it leaks: The reassessment rollback (La. Const. art. VII §23) leaves out new property and newly voted millage, and a two-thirds vote of a governing body can roll millage forward to the prior year's maximum with no vote of the people. Special millages pass by simple majority. Louisiana has no local spending limit. The state's inventory tax credit, which refunds local inventory taxes, counts against it.
How localities get around it: After the 2019 reassessment, the Cantrell administration in New Orleans pushed a roll-forward worth nearly $100 million to agencies; task force notes said it "screws people over" but is "good for budget." East Baton Rouge Parish's library millage failed in 2025, came back and passed on June 27, 2026.
Full record:
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(all state and local property tax divided by residents) rose 58.4% from FY2002 to FY2024 (U.S. +25.9%) and rose 6.2% from FY2019 to FY2024 (U.S. -1.1%). The median homeowner paid $1,187 in 2024 (U.S. $3,211); the median bill rose 38.7% after inflation from 2010 to 2024 (U.S. +9.3%). The Tax Foundation's 2026 ranking puts its effective property tax rate on owner-occupied homes at 0.55%, 13th-lowest of 50. By the same measure it was 0.41% in 2010 (U.S. 1.00% in 2010, 0.94% in 2024).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
Linked list: 7 items on the Analyses sheet (filter State = Louisiana); every source URL is linked on the Sources sheet.</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13th (0.55% effective rate; 0.41% in 2010)</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1) Homestead and Business Equipment Tax Exemption (BETE) reimbursements: the state repays municipalities 76% of homestead exemption losses and part of the value exempted under BETE.
2) Municipal revenue sharing: a statutory share of state sales and income tax revenue (5% under current law) distributed to municipalities to reduce property taxes.
3) School funding: the state pays a large share of EPS costs (the LD 1 goal was 55%).
4) The 2023 senior stabilization program was to be fully reimbursed by the state; municipalities initially received about 56% of what they were owed, and a 2024 bill proposed about $15 million to cover the shortfall.
Authority: 36 M.R.S. §685; 36 M.R.S. §§691-700-B (BETE and its reimbursement); 30-A M.R.S. §5681 (revenue sharing).</t>
          </r>
        </is>
      </c>
      <c r="M20" s="4" t="inlineStr">
        <is>
          <r>
            <rPr>
              <rFont val="Carlito"/>
              <b val="1"/>
              <sz val="11"/>
            </rPr>
            <t>No.</t>
          </r>
          <r>
            <rPr>
              <rFont val="Carlito"/>
              <sz val="11"/>
            </rPr>
            <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Verdict: Worked, through FY2023. Property tax per person rose 3.2% after inflation from FY2002 to FY2023 (U.S. +25.9% through FY2024); Maine's FY2024 Census figure is a sample estimate with a 27% coefficient of variation and is not used. The record predates the 2024 repeal of the municipal levy limit.
Why it leaks: LD 1 (2005) capped municipal levies but excluded school and county taxes, the largest parts of bills, and a simple majority could override it. LD 2102 repealed the municipal limit in 2024. School units may spend above the EPS target through a simple-majority validation referendum, and state homestead and BETE reimbursements buy down local taxes, which counts against Maine.
How localities get around it: In 2014, 31% of municipalities exceeded the LD 1 limit. Westbrook taxes rose 13% in 2024, the first year without it, and Portland's FY2027 budget lifts the rate 4.9%.
Full record:
The municipal levy limit no longer exists: the Legislature repealed it in 2024 and refused to restore it in 2025.
The record (Census, BEA, ACS): state and local property tax was $2,578 per person in FY2024 (U.S. $2,132), 3.96% of personal income (6th-highest of 50; U.S. 2.89%). After inflation, collections per person (all state and local property tax divided by residents) rose 3.2% from FY2002 to FY2024 (U.S. +25.9%) and fell 17.1% from FY2019 to FY2024 (U.S. -1.1%). The median homeowner paid $3,103 in 2024 (U.S. $3,211); the median bill rose 3.4% after inflation from 2010 to 2024 (U.S. +9.3%). The Tax Foundation's 2026 ranking puts its effective property tax rate on owner-occupied homes at 0.98%, 32nd-lowest of 50. By the same measure it was 1.02% in 2010 (U.S. 1.00% in 2010, 0.94% in 2024). Maine's latest year is FY2023: the Census FY2024 figure is a sample estimate with a 27% coefficient of variation and conflicts with state data. Figures labeled FY2024 above are FY2023.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 https://mainepolicy.org/property-tax-stabilization-program-shifts-burden-to-state-taxpayers/
Linked list: 8 items on the Analyses sheet (filter State = Maine); every source URL is linked on the Sources sheet.</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32nd (0.98% effective rate; 1.02% in 2010)</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Yes.</t>
          </r>
          <r>
            <rPr>
              <rFont val="Carlito"/>
              <sz val="11"/>
            </rPr>
            <t xml:space="preserve">
The state pays the Homeowners' and Renters' tax credits directly, covering part of low-income residents' county and city property taxes: $96.0 million in FY2025 and $90.5 million appropriated for FY2027, under 1% of FY2024 state and local property tax collections. Disparity grants send extra state aid to counties with low income tax capacity. Neither program limits local spending or rates. Money also moves the other way: the 2025 budget law made counties and Baltimore City pay 90% of SDAT's assessment costs (up from 50%; $21.2 million in FY2026).
Authority: Md. Code, Tax-Prop. §§9-102, 9-104; state disparity grant program; HB 352 (Budget Reconciliation and Financing Act of 2025).</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Verdict: Partly. Property tax per person rose 14.3% after inflation from FY2002 to FY2024, against 25.9% for the U.S., and fell 5.5% from FY2019 to FY2024 against a 1.1% U.S. drop.
Why it leaks: Maryland has no statewide levy or spending limit, and only five charter counties cap revenue or rates. A 2012 law lets charter counties exceed those caps for schools, and four of the five have. Montgomery's 2020 Question A swapped its revenue cap for a rate cap. SB 114 (2023) limited hearing notices to nominal rate increases.
How localities get around it: Prince George's levies $1.00 per $100 against its $0.96 charter cap under the school exception. For FY2027 Montgomery repealed its $692 Income Tax Offset Credit, a net $102 million homeowner tax increase that left the rate unchanged and so skipped the unanimity rule.
Full record: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(all state and local property tax divided by residents) rose 14.3% from FY2002 to FY2024 (U.S. +25.9%) and fell 5.5% from FY2019 to FY2024 (U.S. -1.1%). The median homeowner paid $4,144 in 2024 (U.S. $3,211); the median bill fell 2.5% after inflation from 2010 to 2024 (U.S. +9.3%). The Tax Foundation's 2026 ranking puts its effective property tax rate on owner-occupied homes at 0.92%, 30th-lowest of 50. By the same measure it was 0.80% in 2010 (U.S. 1.00% in 2010, 0.94% in 2024).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
Linked list: 4 items on the Analyses sheet (filter State = Maryland); every source URL is linked on the Sources sheet.</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30th (0.92% effective rate; 0.80% in 2010)</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sends large unrestricted and school aid to cities and towns, which lets them hold property taxes within Proposition 2½ without spending cuts. The FY2027 budget (signed July 9, 2026) provides $1.363 billion in Unrestricted General Government Aid ($40 million more than FY2026), $7.66 billion in Chapter 70 school aid and $55.4 million in payments in lieu of taxes. The senior circuit breaker is paid by the state. No program buys down local rates directly.</t>
          </r>
        </is>
      </c>
      <c r="M22" s="4" t="inlineStr">
        <is>
          <r>
            <rPr>
              <rFont val="Carlito"/>
              <b val="1"/>
              <sz val="11"/>
            </rPr>
            <t>No.</t>
          </r>
          <r>
            <rPr>
              <rFont val="Carlito"/>
              <sz val="11"/>
            </rPr>
            <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Verdict: Failed. Property tax per person rose 35.7% after inflation from FY2002 to FY2024, against 25.9% for the U.S.
Why it leaks: Proposition 2½ lets each levy limit rise 2.5% a year plus new growth from construction, and unused capacity carries forward ($833 million statewide in FY2026). Voters can raise the limit for good by simple majority through a general override, and debt exclusions move bond costs, mostly for school buildings, outside it. The Community Preservation Act surcharge of up to 3% also sits outside the limit, and the state has no limit on municipal spending.
How localities get around it: Brookline passed a record $23.25 million override on May 5, 2026, raising its property taxes 18% over three years. Statewide, voters approved 2,859 of 3,397 debt exclusions from 2000 to 2025, adding $777 million to FY2026 tax bills.
Full record: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(all state and local property tax divided by residents) rose 35.7% from FY2002 to FY2024 (U.S. +25.9%) and rose 1.2% from FY2019 to FY2024 (U.S. -1.1%). The median homeowner paid $6,080 in 2024 (U.S. $3,211); the median bill rose 17.6% after inflation from 2010 to 2024 (U.S. +9.3%). The Tax Foundation's 2026 ranking puts its effective property tax rate on owner-occupied homes at 1.00%, 35th-lowest of 50. By the same measure it was 0.96% in 2010 (U.S. 1.00% in 2010, 0.94% in 2024).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Massachusetts Fiscal Alliance (State Policy Network associate), "The Push to Weaken Prop 2 ½" (Dec. 17, 2025). 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 https://www.massfiscal.org/the_push_to_weaken_prop_2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Massachusetts Fiscal Alliance (State Policy Network associate), "MassFiscal Responds to Mayor Wu’s Call to Undermine Proposition 2½" (Sept. 23, 2025). 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 https://www.massfiscal.org/massfiscal_responds_to_mayor_wu_s_call_to_undermine_proposition_2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Its undated action alert, "Defend Proposition 2 ½. Protect Taxpayers. Stop the Property Tax Grab." (online by Jan. 22, 2026, its first archive.org capture), cites Mayor Wu's call for repeal and Massachusetts Municipal Association proposals to raise levy limits permanently and tie tax increases to inflation; it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no property tax report since 2021 was found. Its site has shown a web host's account-suspension page since at least Aug. 15, 2025 (archive.org captures), and its last archived homepage (July 9, 2025) lists only 2021 and 2022 studies on other topics.
Linked list: 9 items on the Analyses sheet (filter State = Massachusetts); every source URL is linked on the Sources sheet.</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35th (1.00% effective rate; 0.96% in 2010)</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The Headlee levy cap works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1) School funding takeover (Proposal A, 1994): the state replaced most local school operating property taxes with sales and other state taxes paid through the School Aid Fund, the largest property tax buy-down in any state.
2) Personal property tax exemption reimbursement: since voters approved Proposal 1 in 2014, a share of the state use tax is paid through the Local Community Stabilization Authority to reimburse local governments for exempted business equipment: $568.6 million for 2024, $571.1 million for 2025 and $572.0 million for 2026.
3) The state-paid Homestead Property Tax Credit: about $900 million in the 2025 filing season, renters included (see Credits).
Items 2 and 3 together equal about 7.7% of Michigan's FY2024 state and local property tax collections ($19.13 billion, Census).
Authority: Mich. Const. art. IX §11; 2014 Proposal 1; MCL 123.1341 et seq.; MCL 206.520.</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Verdict: Partly. Property tax per person rose 10.9% after inflation from FY2002 to FY2024, below the U.S. 25.9%, but rose 1.2% from FY2019 to FY2024 while the U.S. fell 1.1%.
Why it leaks: Headlee rolls back maximum operating millage only, so debt millage sits outside it and units levying below their maximum are unaffected. Voters restore lost millage through Headlee overrides and approve dedicated millages outside the 15-mill limit by simple majority. State money bought part of the restraint: Proposal A shifted most school operating taxes to the state, which also pays about $1.47 billion a year toward local bills.
How localities get around it: Local governments have "routinely turned to bonding," shifting costs to uncapped debt levies (Mackinac Center). Many also create special assessment districts "designed to avoid Headlee tax reductions" (same source).
Full record: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(all state and local property tax divided by residents) rose 10.9% from FY2002 to FY2024 (U.S. +25.9%) and rose 1.2% from FY2019 to FY2024 (U.S. -1.1%). The median homeowner paid $2,988 in 2024 (U.S. $3,211); the median bill fell 7.4% after inflation from 2010 to 2024 (U.S. +9.3%). The Tax Foundation's 2026 ranking puts its effective property tax rate on owner-occupied homes at 1.19%, 37th-lowest of 50. By the same measure it was 1.41% in 2010 (U.S. 1.00% in 2010, 0.94% in 2024).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as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
Linked list: 8 items on the Analyses sheet (filter State = Michigan); every source URL is linked on the Sources sheet.</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37th (1.19% effective rate; 1.41% in 2010)</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1) Local Government Aid (cities): $644.4 million a year from aids payable in 2024 (up from $564.4 million under the 2023 tax law). County Program Aid: $151.2 million in need aid (2025 and later) plus $190.5 million in tax-base equalization aid (2024 and later). Together about $986 million a year, equal to 8.3% of FY2024 state and local property tax collections.
2) School aid: the state pays most of the basic school formula; equalization aid reduces local levies in low-wealth districts, and a 2026 law adds seasonal tax base replacement aid that pays part of voter-approved operating referendum levies in districts with cabin property (from taxes payable in 2027).
3) Agricultural "school building bond credit": the state pays a large share of the school bond tax on farmland (raised in steps since 2018).
4) Refunds paid to taxpayers (see Credits), including the one-time 2026 increase.
Levy limits, when imposed, were tied to aid: when the state cut aid, the limit rose and localities could levy more.
Authority: Minn. Stat. ch. 477A (§477A.03, subds. 2a-2b); §273.1387; Laws 2026, ch. 128, art. 4.</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Verdict: Partly. Property tax per person rose 12.7% after inflation from FY2002 to FY2024, about half the U.S. 25.9%.
Why it leaks: Minnesota has had no levy limit on cities or counties since taxes payable in 2014, and certified levies rose 20.8% from taxes payable 2023 to 2026. Cities and counties have no spending limit, and since 2023 school boards may renew an expiring referendum without an election. State aid of about $986 million a year to cities and counties, 8.3% of collections, bought part of the slower growth and counts against the state.
How localities get around it: Minneapolis raised its levy 21.5% from 2023 to 2026 with no voter approval. Recent tax laws granted special TIF authority in cities including Brooklyn Park and St. Paul, keeping captured value off the general tax base.
Full record: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(all state and local property tax divided by residents) rose 12.7% from FY2002 to FY2024 (U.S. +25.9%) and fell 2.7% from FY2019 to FY2024 (U.S. -1.1%). The median homeowner paid $3,501 in 2024 (U.S. $3,211); the median bill rose 13.7% after inflation from 2010 to 2024 (U.S. +9.3%). The Tax Foundation's 2026 ranking puts its effective property tax rate on owner-occupied homes at 1.00%, 34th-lowest of 50. By the same measure it was 0.94% in 2010 (U.S. 1.00% in 2010, 0.94% in 2024).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
- 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
Linked list: 9 items on the Analyses sheet (filter State = Minnesota); every source URL is linked on the Sources sheet.</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34th (1.00% effective rate; 0.94% in 2010)</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1) Homestead reimbursement: the state pays local units $50 of county and $50 of school tax per regular homestead applicant, plus up to $200 per 65+ or disabled applicant for cities, with each unit's reimbursement capped at 106% of its prior year.
2) School Ad Valorem Tax Reduction Fund: 2.266% of sales tax collections, plus 3.17% of grocery sales tax from September 2025, capped at $42 million a year, used to reduce school levies dollar for dollar.
3) Motor Vehicle and Telecommunications Ad Valorem Tax Reduction Funds, which offset local taxes on vehicles and telecommunications property.
4) The inventory tax credit (see Credits) refunds local inventory taxes through the state income tax.
Authority: Miss. Code §§27-33-77, 27-33-79; §37-57-105; HB 1 (2025).</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Verdict: Failed. Property tax per person rose 30.4% after inflation from FY2002 to FY2024, above the U.S. 25.9%, though it fell 4.0% from FY2019 to FY2024 (U.S. -1.1%).
Why it leaks: The county and city limit allows 10% growth over the best of three prior years and binds only above a ceiling: a board may raise millage without an election to 20 mills or any levy from the past ten years. Bond and voter-approved levies sit outside it, and there is no spending limit. State homestead reimbursements and the inventory credit shift part of local bills onto state taxpayers, which counts against the state.
How localities get around it: Governments that cut rates during a reappraisal can raise them back without a vote. Jackson's new water authority is exempt from property tax, moving water costs onto rates.
Full record: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(all state and local property tax divided by residents) rose 30.4% from FY2002 to FY2024 (U.S. +25.9%) and fell 4.0% from FY2019 to FY2024 (U.S. -1.1%). The median homeowner paid $1,221 in 2024 (U.S. $3,211); the median bill rose 16.9% after inflation from 2010 to 2024 (U.S. +9.3%). The Tax Foundation's 2026 ranking puts its effective property tax rate on owner-occupied homes at 0.58%, 15th-lowest of 50. By the same measure it was 0.56% in 2010 (U.S. 1.00% in 2010, 0.94% in 2024).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
Linked list: 7 items on the Analyses sheet (filter State = Mississippi); every source URL is linked on the Sources sheet.</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15th (0.58% effective rate; 0.56% in 2010)</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Yes.</t>
          </r>
          <r>
            <rPr>
              <rFont val="Carlito"/>
              <sz val="11"/>
            </rPr>
            <t xml:space="preserve">
Proposition C (1982): a 1-cent state sales tax for schools, distributed per pupil, with a required rollback of each district's operating levy by an amount equal to 50% of its prior-year Prop C revenue. Voters in a district may waive the rollback, and many have, which keeps both the sales tax and the full property tax. The state also pays the circuit breaker credit.
Authority: RSMo 164.013; RSMo 144.701 (Prop C sales tax).</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Verdict: Failed. Property tax per person rose 31.5% after inflation from FY2002 to FY2024, above the U.S. 25.9%, and rose 11.3% from FY2019 to FY2024 while the U.S. fell 1.1%.
Why it leaks: The Hancock rollback holds revenue from existing property to inflation, capped at 5%, but it excludes new construction and voters can raise the ceiling by simple majority. School operating levy increases also pass by simple majority, and debt service sits outside the constitutional rate caps. Missouri has no limit on local spending.
How localities get around it: Many school districts have had voters waive the Proposition C rollback, which cuts operating levies by half of prior-year school sales tax revenue, so they keep both the sales tax and the full property tax. TIF is widely used in the St. Louis and Kansas City regions.
Full record: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(all state and local property tax divided by residents) rose 31.5% from FY2002 to FY2024 (U.S. +25.9%) and rose 11.3% from FY2019 to FY2024 (U.S. -1.1%). The median homeowner paid $2,021 in 2024 (U.S. $3,211); the median bill rose 7.9% after inflation from 2010 to 2024 (U.S. +9.3%). The Tax Foundation's 2026 ranking puts its effective property tax rate on owner-occupied homes at 0.89%, 28th-lowest of 50. By the same measure it was 0.91% in 2010 (U.S. 1.00% in 2010, 0.94% in 2024).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
Linked list: 6 items on the Analyses sheet (filter State = Missouri); every source URL is linked on the Sources sheet.</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28th (0.89% effective rate; 0.91% in 2010)</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Yes.</t>
          </r>
          <r>
            <rPr>
              <rFont val="Carlito"/>
              <sz val="11"/>
            </rPr>
            <t xml:space="preserve">
No dollar exemption.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pays the rebates above from state revenue and funds schools through the statewide mills and state aid; there is no program that pays local governments to lower their own levies. The 2025 rate changes (HB 231, SB 542) shift the tax burden from homesteads and long-term rentals onto second homes, short-term rentals and higher-value property; that is a reallocation among taxpayers and does not reduce the total levied.</t>
          </r>
        </is>
      </c>
      <c r="M27" s="4" t="inlineStr">
        <is>
          <r>
            <rPr>
              <rFont val="Carlito"/>
              <b val="1"/>
              <sz val="11"/>
            </rPr>
            <t>No.</t>
          </r>
          <r>
            <rPr>
              <rFont val="Carlito"/>
              <sz val="11"/>
            </rPr>
            <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Verdict: Failed. Property tax per person rose 33.3% after inflation from FY2002 to FY2024, above the U.S. 25.9%.
Why it leaks: The levy limit holds non-school governments to prior-year taxes plus inflation, capped at 4%, but adds taxes on new construction and lets unused mill authority carry forward. School district levies and the 95 statewide school mills sit outside it, and voters can approve levies above the limit by simple majority. Cities and counties have no spending limit. State-paid rebates ($675, $675, then $400) cover part of the bills, which counts against the state.
How localities get around it: Helena will ask voters on March 9, 2027 for a $5.387 million public safety levy after voters rejected one in 2024. Voters passed school levies outside the limit in cities including Bozeman and Missoula on May 5, 2026.
Full record: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(all state and local property tax divided by residents) rose 33.3% from FY2002 to FY2024 (U.S. +25.9%) and rose 0.2% from FY2019 to FY2024 (U.S. -1.1%). The median homeowner paid $2,939 in 2024 (U.S. $3,211); the median bill rose 31.9% after inflation from 2010 to 2024 (U.S. +9.3%). The Tax Foundation's 2026 ranking puts its effective property tax rate on owner-occupied homes at 0.61%, 16th-lowest of 50. By the same measure it was 0.73% in 2010 (U.S. 1.00% in 2010, 0.94% in 2024).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
Linked list: 8 items on the Analyses sheet (filter State = Montana); every source URL is linked on the Sources sheet.</t>
        </is>
      </c>
      <c r="U27" s="4" t="inlineStr">
        <is>
          <t>1986: I-105 froze property tax revenue. 1999: the current mill levy limit (15-10-420) replaced the freeze; the inflation factor has since been raised to the full three-year average, capped at 4%.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16th (0.61% effective rate; 0.73% in 2010)</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The state pays a large and growing share of local property tax bills and budgets:
- Credits and homestead reimbursement: $1.40 billion for tax year 2025 (Department of Revenue), up from $504 million in 2023, after the school tax credit moved from income tax returns to property tax statements.
- School aid: LB 583 (2023) added foundation aid of $1,500 per student for every district and 80% reimbursement of allowable excess special education costs, paid from the Education Future Fund (LB 818, 2023; $1 billion transfer, then $250 million). Under the school request limit, higher state aid lowers a district's allowed property tax request.
- Community colleges: their general operating levy ended after FY2023-24 (LB 243), replaced by state payments from the Community College Future Fund.
State aid to local governments apart from the credits ("net local tax relief") was $2.18 billion in 2025, up 58% since 2015.
Authority: Neb. Rev. Stat. §§77-7304, 77-4212, 77-3442(3); LB 583, LB 818 (2023).</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Verdict: Failed. Property tax per person rose 33.4% after inflation from FY2002 to FY2024, above the U.S. 25.9%, though it fell 4.4% from FY2019 to FY2024 (U.S. -1.1%).
Why it leaks: The county and city cap (LB 34, 2024) excludes property taxes budgeted for public safety, and its government-cost inflation index allowed 5.17% for FY2025-26. Voters can lift it by simple majority. School districts carry unused authority forward without limit, and a 70% board vote adds 4 to 7 points without a public vote. State credits of $1.40 billion in 2025 lower net bills while gross levies rise, which counts against the state.
How localities get around it: Omaha's 2027 budget adds police officers and firefighters, funded outside the cap. Omaha voters decide Nov. 3, 2026 on over $150 million in bonds, which sit outside every limit.
Full record: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(all state and local property tax divided by residents) rose 33.4% from FY2002 to FY2024 (U.S. +25.9%) and fell 4.4% from FY2019 to FY2024 (U.S. -1.1%). The median homeowner paid $3,739 in 2024 (U.S. $3,211); the median bill rose 12.1% after inflation from 2010 to 2024 (U.S. +9.3%). The Tax Foundation's 2026 ranking puts its effective property tax rate on owner-occupied homes at 1.44%, 45th-lowest of 50. By the same measure it was 1.68% in 2010 (U.S. 1.00% in 2010, 0.94% in 2024).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
Linked list: 7 items on the Analyses sheet (filter State = Nebraska); every source URL is linked on the Sources sheet.</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45th (1.44% effective rate; 1.68% in 2010)</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409"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pays local governments to reduce property taxes. The state's role runs through school funding (the Pupil-Centered Funding Plan) and its own 17-cent levy.</t>
          </r>
        </is>
      </c>
      <c r="M29" s="4" t="inlineStr">
        <is>
          <r>
            <rPr>
              <rFont val="Carlito"/>
              <b val="1"/>
              <sz val="11"/>
            </rPr>
            <t>Partial.</t>
          </r>
          <r>
            <rPr>
              <rFont val="Carlito"/>
              <sz val="11"/>
            </rPr>
            <t xml:space="preserve">
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Verdict: Partly. Property tax per person rose 15.8% after inflation from FY2002 to FY2024, below the U.S. 25.9%, but jumped 17.2% from FY2019 to FY2024 while the U.S. fell 1.1%.
Why it leaks: The 6% revenue cap excludes new property, and a government may keep last year's rate even if it would raise more than 6%. The 2005 abatement caps yearly bill growth at 3% for homes and up to 8% for other property, but certain new taxes and voter-approved levies can apply to the full bill. Voters approve added levies by simple majority, and Nevada has no limit on local spending.
How localities get around it: SB 451 (2025) extended the 20-cent Las Vegas police levy to 2057 with no new public vote. Redevelopment agencies and special improvement districts capture or add revenue outside the limits.
Full record: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(all state and local property tax divided by residents) rose 15.8% from FY2002 to FY2024 (U.S. +25.9%) and rose 17.2% from FY2019 to FY2024 (U.S. -1.1%). The median homeowner paid $2,143 in 2024 (U.S. $3,211); the median bill fell 13.4% after inflation from 2010 to 2024 (U.S. +9.3%). The Tax Foundation's 2026 ranking puts its effective property tax rate on owner-occupied homes at 0.50%, 8th-lowest of 50. By the same measure it was 0.67% in 2010 (U.S. 1.00% in 2010, 0.94% in 2024).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
Linked list: 3 items on the Analyses sheet (filter State = Nevada); every source URL is linked on the Sources sheet.</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8th (0.50% effective rate; 0.67% in 2010)</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Partial.</t>
          </r>
          <r>
            <rPr>
              <rFont val="Carlito"/>
              <sz val="11"/>
            </rPr>
            <t xml:space="preserve">
State adequacy aid and SWEPT fund part of school costs, and the state pays the low-income SWEPT refund. There is no program that buys down local rates.</t>
          </r>
        </is>
      </c>
      <c r="M30" s="4" t="inlineStr">
        <is>
          <r>
            <rPr>
              <rFont val="Carlito"/>
              <b val="1"/>
              <sz val="11"/>
            </rPr>
            <t>No.</t>
          </r>
          <r>
            <rPr>
              <rFont val="Carlito"/>
              <sz val="11"/>
            </rPr>
            <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Verdict: Failed. Property tax per person rose 36.4% after inflation from FY2002 to FY2024, above the U.S. 25.9%.
Why it leaks: New Hampshire has no statewide limit on local levies or rates. School districts levy more than 70% of local property taxes and faced no statewide cap before RSA 32:5-i (HB 1300, 2026). That cap applies only where three-fifths of voters adopt it, lasts two years, excludes bonded capital costs and can be overridden by the same three-fifths vote. Operating budgets pass by simple majority.
How localities get around it: Manchester, Nashua and other cities have charter caps whose override provisions councils and boards of aldermen use in tight years. In official ballot towns, voters who reject a budget still get a default budget that rises for contracts and legal obligations.
Full record: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(all state and local property tax divided by residents) rose 36.4% from FY2002 to FY2024 (U.S. +25.9%) and rose 3.6% from FY2019 to FY2024 (U.S. -1.1%). The median homeowner paid $6,707 in 2024 (U.S. $3,211); the median bill rose 0.0% after inflation from 2010 to 2024 (U.S. +9.3%). The Tax Foundation's 2026 ranking puts its effective property tax rate on owner-occupied homes at 1.50%, 46th-lowest of 50. By the same measure it was 1.64% in 2010 (U.S. 1.00% in 2010, 0.94% in 2024).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
Linked list: 9 items on the Analyses sheet (filter State = New Hampshire); every source URL is linked on the Sources sheet.</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46th (1.50% effective rate; 1.64% in 2010)</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Yes.</t>
          </r>
          <r>
            <rPr>
              <rFont val="Carlito"/>
              <sz val="11"/>
            </rPr>
            <t xml:space="preserve">
New Jersey's main response to high property taxes is state money: over $4.1 billion for ANCHOR, Senior Freeze and Stay NJ in the FY2027 budget, plus a record $12.4 billion in K-12 school aid and $1.4 billion in Preschool Education Aid. None of these limits local spending. Stay NJ pays up to half of eligible senior homeowners' bills regardless of local rates, though the FY2027 changes narrow it to households with income of $200,000 or less.</t>
          </r>
        </is>
      </c>
      <c r="M31" s="4" t="inlineStr">
        <is>
          <r>
            <rPr>
              <rFont val="Carlito"/>
              <b val="1"/>
              <sz val="11"/>
            </rPr>
            <t>No.</t>
          </r>
          <r>
            <rPr>
              <rFont val="Carlito"/>
              <sz val="11"/>
            </rPr>
            <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Verdict: Partly. Property tax per person rose 12.0% after inflation from FY2002 to FY2024, below the U.S. 25.9%, and fell 14.8% from FY2019 to FY2024 (U.S. -1.1%), though its 1.88% effective rate is the highest (Tax Foundation 2026).
Why it leaks: The 2010 2% levy cap excludes debt service, capital spending, emergencies and pension and health cost growth above set thresholds. Unused room banks for three years, and voters can lift the cap by simple majority. State rebates of over $4.1 billion in FY2027 shift local bills onto state taxpayers and count against the state.
How localities get around it: Most school districts moved elections to November, so budgets within the cap no longer go to voters. Municipalities such as Jersey City grant PILOT agreements on new development and keep most of the payment, leaving schools and counties little.
Full record: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(3rd-highest of 50; U.S. 2.89%). After inflation, collections per person (all state and local property tax divided by residents) rose 12.0% from FY2002 to FY2024 (U.S. +25.9%) and fell 14.8% from FY2019 to FY2024 (U.S. -1.1%). The median homeowner paid $9,358 in 2024 (U.S. $3,211); the median bill fell 4.7% after inflation from 2010 to 2024 (U.S. +9.3%). The Tax Foundation's 2026 ranking puts its effective property tax rate on owner-occupied homes at 1.88%, 50th-lowest of 50. By the same measure it was 1.69% in 2010 (U.S. 1.00% in 2010, 0.94% in 2024).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
Linked list: 7 items on the Analyses sheet (filter State = New Jersey); every source URL is linked on the Sources sheet.</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50th (1.88% effective rate; 1.69% in 2010)</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 County-option low-income property tax rebate (Los Alamos and Santa Fe counties), funded by the county.
Authority: NMSA 1978, §§7-2-14.3, 7-2-14.4.</t>
          </r>
        </is>
      </c>
      <c r="L32" s="4" t="inlineStr">
        <is>
          <r>
            <rPr>
              <rFont val="Carlito"/>
              <b val="1"/>
              <sz val="11"/>
            </rPr>
            <t>Partial.</t>
          </r>
          <r>
            <rPr>
              <rFont val="Carlito"/>
              <sz val="11"/>
            </rPr>
            <t xml:space="preserve">
The state took over most school operating costs in 1974 (state equalization guarantee), which keeps school operating property taxes at 0.5 mill. There is no program that pays local governments to lower their levies.
Authority: Public School Finance Act, NMSA 1978, §22-8-1 et seq.</t>
          </r>
        </is>
      </c>
      <c r="M32" s="4" t="inlineStr">
        <is>
          <r>
            <rPr>
              <rFont val="Carlito"/>
              <b val="1"/>
              <sz val="11"/>
            </rPr>
            <t>No.</t>
          </r>
          <r>
            <rPr>
              <rFont val="Carlito"/>
              <sz val="11"/>
            </rPr>
            <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Verdict: Failed. Property tax per person rose 76.1% after inflation from FY2002 to FY2024, second fastest nationally, against 25.9% for the U.S.; from FY2019 to FY2024 it rose 15.3% while the U.S. fell 1.1%.
Why it leaks: Yield control (NMSA 1978, §7-37-7.1) limits operating rates only and leaves debt service outside. The 20-mill limit excludes voter-approved bonds and levies, and any district may exceed it by a simple majority vote. The 3% residential cap resets on sale and does not apply to nonresidential property. There is no statewide spending limit.
How localities get around it: In November 2025 Albuquerque won $180 million in city bonds and Albuquerque Public Schools a $350 million bond, both sold as no tax rate increase, keeping debt levies in place between issues. Bernalillo County renewed its UNM Hospital mill levy in 2024.
Full record: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(all state and local property tax divided by residents) rose 76.1% from FY2002 to FY2024 (U.S. +25.9%) and rose 15.3% from FY2019 to FY2024 (U.S. -1.1%). The median homeowner paid $1,776 in 2024 (U.S. $3,211); the median bill rose 15.6% after inflation from 2010 to 2024 (U.S. +9.3%). The Tax Foundation's 2026 ranking puts its effective property tax rate on owner-occupied homes at 0.63%, 17th-lowest of 50. By the same measure it was 0.55% in 2010 (U.S. 1.00% in 2010, 0.94% in 2024).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
Linked list: 5 items on the Analyses sheet (filter State = New Mexico); every source URL is linked on the Sources sheet.</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17th (0.63% effective rate; 0.55% in 2010)</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pays the STAR credits directly and reimburses school districts for the school taxes lost to STAR exemptions, about $2.3 billion in FY2027 ($1.78 billion Basic STAR, $0.52 billion Enhanced STAR). It also pays large school aid (proposed at $39.3 billion for 2026-27). None of this restrains local spending, and STAR shifts part of school costs to state taxpayers.
Authority: N.Y. Real Prop. Tax Law §425; N.Y. Tax Law §606(eee).</t>
          </r>
        </is>
      </c>
      <c r="M33" s="4" t="inlineStr">
        <is>
          <r>
            <rPr>
              <rFont val="Carlito"/>
              <b val="1"/>
              <sz val="11"/>
            </rPr>
            <t>No.</t>
          </r>
          <r>
            <rPr>
              <rFont val="Carlito"/>
              <sz val="11"/>
            </rPr>
            <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Verdict: Failed. Property tax per person rose 44.7% after inflation from FY2002 to FY2024, against 25.9% for the U.S., though it fell 8.4% from FY2019 to FY2024 (U.S. -1.1%).
Why it leaks: The 2% levy cap (2011) leaves out New York City and the Buffalo, Rochester, Syracuse and Yonkers school districts. A new-construction growth factor and carryover of unused capacity push the allowable levy above 2%, and school capital costs sit outside it. Boards override with a 60% board vote and no public vote. There is no spending limit, and STAR (about $2.3 billion in FY2027) shifts school taxes onto state taxpayers, which counts against the state.
How localities get around it: For fiscal years ending in 2026, 45% of cities planned board overrides, up from 13.1% in 2022. New York City, outside the cap, sets its rates each year.
Full record: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(4th-highest of 50; U.S. 2.89%). After inflation, collections per person (all state and local property tax divided by residents) rose 44.7% from FY2002 to FY2024 (U.S. +25.9%) and fell 8.4% from FY2019 to FY2024 (U.S. -1.1%). The median homeowner paid $6,542 in 2024 (U.S. $3,211); the median bill rose 11.2% after inflation from 2010 to 2024 (U.S. +9.3%). The Tax Foundation's 2026 ranking puts its effective property tax rate on owner-occupied homes at 1.30%, 40th-lowest of 50. By the same measure it was 1.29% in 2010 (U.S. 1.00% in 2010, 0.94% in 2024).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
Linked list: 6 items on the Analyses sheet (filter State = New York); every source URL is linked on the Sources sheet.</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40th (1.30% effective rate; 1.29% in 2010)</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buys down local property tax rates or reimburses the homestead exclusions. The state's role runs through school funding (FY2025-26, Department of Public Instruction):
- $12.75 billion in state appropriations for public schools, up from $7.65 billion in 2009-10, paid as position and dollar allotments;
- Low Wealth Supplemental Funding of $345.2 million for 68 counties whose ability to raise local revenue per student is below the state average, and Small County Supplemental Funding of $59.9 million;
- lottery-funded school capital: $100 million (Public School Building Capital Fund), $50 million (Repair and Renovation Fund) and $392.4 million in needs-based construction grants.
Low wealth aid is cut for a county whose tax rate is below the state average or whose local school funding is below the state average contribution, so the formula rewards higher local taxes.
Authority: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Verdict: Partly. Property tax per person rose 6.0% after inflation from FY2002 to FY2024, far below the U.S. gain of 25.9%, and fell 5.9% from FY2019 to FY2024 (U.S. -1.1%).
Why it leaks: North Carolina has no levy limit and no spending limit. Its one standing limit, the $1.50 per $100 rate cap, sits far above levied rates and excludes county school taxes and general obligation debt service. No law limits combined county and city rates. The revenue-neutral rate printed after each reappraisal offers transparency and accountability, and boards still exceed it by simple majority.
How localities get around it: Durham County set 55.42 cents per $100 after its 2025 reappraisal against a revenue-neutral 51.92 cents, then raised it to 57.42 cents. Guilford County, its values frozen by the 2026 moratorium, raised its rate 5.9 cents to 78.95 cents.
Full record: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(all state and local property tax divided by residents) rose 6.0% from FY2002 to FY2024 (U.S. +25.9%) and fell 5.9% from FY2019 to FY2024 (U.S. -1.1%). The median homeowner paid $2,044 in 2024 (U.S. $3,211); the median bill rose 13.1% after inflation from 2010 to 2024 (U.S. +9.3%). The Tax Foundation's 2026 ranking puts its effective property tax rate on owner-occupied homes at 0.66%, 18th-lowest of 50. By the same measure it was 0.75% in 2010 (U.S. 1.00% in 2010, 0.94% in 2024).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
Linked list: 6 items on the Analyses sheet (filter State = North Carolina); every source URL is linked on the Sources sheet.</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18th (0.66% effective rate; 0.75% in 2010)</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HB 1176 appropriated $408.9 million for 2025-27 from the new legacy property tax relief fund. The fund receives Legacy Fund earnings (the Legacy Fund holds 30% of oil and gas tax revenue): every odd-numbered year 8% of the fund's five-year average balance is distributed, and after debt service 30% goes to highways and the rest to property tax relief. The Tax Commissioner estimated reimbursements of $232 million for taxable year 2026; in March 2026 the 2025-27 cost was reported at about $430 million, about $20 million above the appropriation.
- Homestead, disabled veterans' and primary residence credits received $194 million for 2023-25.
- School aid: the integrated formula pays each district's formula amount above 60 mills of local contribution. Statewide ad valorem taxes fell 3.5% in 2013, when school levy authority was cut as a condition of state aid.
- School gap funding (2025-27) covers districts pushed below 60 mills by the 3% limit.
Authority: HB 1176 (2025) §§5, 6, 28, 29; N.D. Const. art. X §26; N.D.C.C. §§15.1-27-04.1, 57-02-08.10, 57-15-14(1)(e).</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Verdict: Partly. Property tax per person rose 15.8% after inflation from FY2002 to FY2024, against 25.9% for the U.S., and fell 6.7% from FY2019 to FY2024 (U.S. -1.1%).
Why it leaks: The 3% levy limit (HB 1176) began in 2025, after the record period. It excludes debt and new voter-approved authority. Its base is the highest levy of the past three years, and unused allowance carries forward five years. There is no assessment cap or spending limit. The $1,600 primary residence credit, paid from Legacy Fund earnings, counts against the state: it lowers net bills while gross levies rise.
How localities get around it: Fargo's 2026 budget moves $5.88 million of public safety sales tax into the general fund and raises garbage and recycling fees. Bismarck is funding an $80 million police station partly from a voter-approved sales tax.
Full record: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(all state and local property tax divided by residents) rose 15.8% from FY2002 to FY2024 (U.S. +25.9%) and fell 6.7% from FY2019 to FY2024 (U.S. -1.1%). The median homeowner paid $2,550 in 2024 (U.S. $3,211); the median bill rose 5.8% after inflation from 2010 to 2024 (U.S. +9.3%). The Tax Foundation's 2026 ranking puts its effective property tax rate on owner-occupied homes at 0.92%, 29th-lowest of 50. By the same measure it was 1.39% in 2010 (U.S. 1.00% in 2010, 0.94% in 2024).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
Linked list: 4 items on the Analyses sheet (filter State = North Dakota); every source URL is linked on the Sources sheet.</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29th (0.92% effective rate; 1.39% in 2010)</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local governments and schools from the General Revenue Fund. HB 96 (2025) appropriates $1.98 billion for FY2026 and $2.01 billion for FY2027 (items 110908, Property Tax Reimbursement - Local Government, and 200903, Property Tax Reimbursement - Education).
- HB 186 transition payments: districts whose tax year 2025 or 2026 revenue would fall below tax year 2024 levels because of the retroactive Inflation Cap Credit receive state payments, the first from the Expanded Sales Tax Holiday Fund. Gov. DeWine put them at $306 million in FY2026 and $105 million in FY2027; the act cancelled the August 2026 expanded sales tax holiday to pay for them.
- HB 479 (2026): up to $350 million from the FY2026 surplus reimburses local governments for the one-time homestead reduction.
- Tangible personal property tax replacement payments, now phasing out: about $50 million in FY2026.
These payments lower bills without restraining levies, and the state's share of each bill shrinks as levies approved since 2013, which get no rollback, make up more of it.
Authority: HB 96 §387.10 (2025); HB 186 §§4-5 (2025); HB 479 (2026); R.C. 319.302, 323.152.</t>
          </r>
        </is>
      </c>
      <c r="M36" s="4" t="inlineStr">
        <is>
          <r>
            <rPr>
              <rFont val="Carlito"/>
              <b val="1"/>
              <sz val="11"/>
            </rPr>
            <t>No.</t>
          </r>
          <r>
            <rPr>
              <rFont val="Carlito"/>
              <sz val="11"/>
            </rPr>
            <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Verdict: Worked. Property tax per person rose 3.8% after inflation from FY2002 to FY2024, against 25.9% for the U.S.
Why it leaks: H.B. 920 freezes the dollars each voted levy raises from existing property, so growth comes from new levies, which pass by simple majority. Inside millage escaped reduction factors until HB 335 took effect in 2026, and bond levies still do. About 210 school districts levy income taxes outside these limits. There is no spending limit. The state's roughly $2 billion a year for rollbacks and homestead exemptions counts against Ohio.
How localities get around it: Franklin County's auditor found tax breaks on more than 15% of its properties, costing $192 million a year and shifting the load onto others; Columbus is the largest user. Cincinnati Public Schools put a 7-mill levy on the Nov. 3, 2026 ballot.
Full record: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(all state and local property tax divided by residents) rose 3.8% from FY2002 to FY2024 (U.S. +25.9%) and fell 1.3% from FY2019 to FY2024 (U.S. -1.1%). The median homeowner paid $2,937 in 2024 (U.S. $3,211); the median bill rose 5.7% after inflation from 2010 to 2024 (U.S. +9.3%). The Tax Foundation's 2026 ranking puts its effective property tax rate on owner-occupied homes at 1.36%, 43rd-lowest of 50. By the same measure it was 1.37% in 2010 (U.S. 1.00% in 2010, 0.94% in 2024).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
Linked list: 7 items on the Analyses sheet (filter State = Ohio); every source URL is linked on the Sources sheet.</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43rd (1.36% effective rate; 1.37% in 2010)</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schools, counties, cities and towns, EMS districts, technology centers, junior colleges, county health departments and libraries for the lost revenue; research and development facilities are also covered by statute. The fund receives 1% of state income tax collections. Reimbursements were $93 million for tax year 2024, down from a peak of $161 million for 2019; Mayes, Tulsa and Oklahoma counties receive the most. When the fund falls short, manufacturing claims are paid first, and a school district's assessed value in the state aid formula is adjusted for the shortfall.
- Veterans: since 2022, 25% of revenue lost to veterans' exemptions in qualifying counties (see Homestead).
- State Land Reimbursement Fund: payments to counties with state-owned land that would be classified as agricultural if privately owned.
- School aid offset: Foundation Aid counts local property tax revenue, so state aid falls as local valuation grows.
SQ 844 (HJR 1087), which would have let the Legislature set the levels and methods of reimbursement so that no county receives amounts that harm other counties, was rejected on Aug. 25, 2026, with about 74% voting no (unofficial results).
Authority: Okla. Const. art. X §6B; 62 O.S. §§193, 194; 68 O.S. §2352; 70 O.S. §18-200.1.</t>
          </r>
        </is>
      </c>
      <c r="M37" s="4" t="inlineStr">
        <is>
          <r>
            <rPr>
              <rFont val="Carlito"/>
              <b val="1"/>
              <sz val="11"/>
            </rPr>
            <t>No.</t>
          </r>
          <r>
            <rPr>
              <rFont val="Carlito"/>
              <sz val="11"/>
            </rPr>
            <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Verdict: Failed. Property tax per person rose 34.4% after inflation from FY2002 to FY2024, against 25.9% for the U.S.
Why it leaks: Oklahoma has no levy limit or spending limit. The assessment caps (SQ 676 and SQ 758) let taxable values rise 3% to 5% a year, so fixed millages raise more each year with no vote. The caps reset at sale and skip personal and centrally assessed property. Sinking fund levies for bonds and judgments have no millage cap, and judgment levies need no vote. State reimbursement of the manufacturing exemption ($93 million in tax year 2024) counts against the state.
How localities get around it: Tulsa Public Schools won a $609 million bond package on April 7, 2026, sold as no property tax increase, which keeps sinking fund levies from falling as older debt is paid off.
Full record: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(all state and local property tax divided by residents) rose 34.4% from FY2002 to FY2024 (U.S. +25.9%) and fell 1.7% from FY2019 to FY2024 (U.S. -1.1%). The median homeowner paid $1,672 in 2024 (U.S. $3,211); the median bill rose 30.0% after inflation from 2010 to 2024 (U.S. +9.3%). The Tax Foundation's 2026 ranking puts its effective property tax rate on owner-occupied homes at 0.79%, 25th-lowest of 50. By the same measure it was 0.78% in 2010 (U.S. 1.00% in 2010, 0.94% in 2024).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
Linked list: 5 items on the Analyses sheet (filter State = Oklahoma); every source URL is linked on the Sources sheet.</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25th (0.79% effective rate; 0.78% in 2010)</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Yes.</t>
          </r>
          <r>
            <rPr>
              <rFont val="Carlito"/>
              <sz val="11"/>
            </rPr>
            <t xml:space="preserve">
Deferral only. Oregon has no state-funded property tax credit, rebate or circuit breaker.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State School Fund replaces most of the school revenue that Measures 5 and 50 removed. The Constitution required the state to replace school revenue lost to Measure 5 from the General Fund during the phase-in that began in 1991-92, and requires replacement of revenue lost to Measure 50 at no less than the amount replaced in FY1997-98. The Legislative Fiscal Office put the 2025-27 State School Fund (SB 5516, 2025 Or. Laws ch. 422) at $11.4 billion of state money ($9.85 billion General Fund, plus lottery, marijuana tax and Corporate Activity Tax revenue), combined in the school formula with an estimated $5.6 billion of local revenue, mainly property taxes. The Constitution also requires equalization grants for school districts whose voters approve local option levies, in amounts set by the Legislature. The state pays deferred taxes of senior and disabled homeowners to counties and recovers them later with interest.
Authority: Or. Const. art. XI §§11(9), 11b(5); art. VIII §8(2); ORS 327.339.</t>
          </r>
        </is>
      </c>
      <c r="M38" s="4" t="inlineStr">
        <is>
          <r>
            <rPr>
              <rFont val="Carlito"/>
              <b val="1"/>
              <sz val="11"/>
            </rPr>
            <t>No.</t>
          </r>
          <r>
            <rPr>
              <rFont val="Carlito"/>
              <sz val="11"/>
            </rPr>
            <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Verdict: Failed. Property tax per person rose 35.3% after inflation from FY2002 to FY2024, against 25.9% for the U.S.
Why it leaks: Oregon has no levy or spending limit. Measure 50 (1997) caps assessed value growth at 3% and freezes rates. Bonds sit outside Measures 5 and 50, and local option levies sit above the permanent rates. Both pass by simple majority, with no turnout rule in May or November since Measure 56 (2008). A district below its permanent rate can raise it without a vote. The State School Fund's $11.4 billion for 2025-27 counts against the state.
How localities get around it: Portland renewed its parks levy in November 2025 at $1.40 per $1,000, 75% above the 2020 rate. Portland Public Schools passed a $1.83 billion bond in May 2025, sold as keeping its rate near $2.50 per $1,000.
Full record: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(all state and local property tax divided by residents) rose 35.3% from FY2002 to FY2024 (U.S. +25.9%) and rose 2.9% from FY2019 to FY2024 (U.S. -1.1%). The median homeowner paid $3,895 in 2024 (U.S. $3,211); the median bill rose 13.3% after inflation from 2010 to 2024 (U.S. +9.3%). The Tax Foundation's 2026 ranking puts its effective property tax rate on owner-occupied homes at 0.81%, 27th-lowest of 50. By the same measure it was 0.80% in 2010 (U.S. 1.00% in 2010, 0.94% in 2024).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Kathryn Hickok, "HB 2089 Brings Oregon into Compliance with the Supreme Court's Tyler Ruling on Property Rights and Home Equity" (July 9, 2025). 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 https://cascadepolicy.org/tax-and-budget/hb-2089-brings-oregon-into-compliance-with-the-supreme-courts-tyler-ruling-on-property-rights-and-home-equity/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Taxpayers Association of Oregon, Jason Williams, "No on SB 712" (March 26, 2025). 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 https://apps.oregonlegislature.gov/liz/2025R1/Downloads/PublicTestimonyDocument/169367
- Cascade Policy Institute, "PPS Bond Request Is Too Big and Too Vague" (January 7, 2025). 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 https://cascadepolicy.org/tax-and-budget/pps-bond-request-is-too-big-and-too-vague/
- Cascade Policy Institute, John A. Charles, Jr., "Taxpayers Have Been Generous to Portland Schools" (November 16, 2023). From 2013 to 2022 Portland Public Schools' total spending rose 73% to $932.4 million while enrollment fell 4.3%; voters approved three bonds totaling $2.48 billion since 2012, and the district's total direct property tax rate rose from 7.2681 to 9.6016 over the decade. https://cascadepolicy.org/tax-and-budget/taxpayers-have-been-generous-to-portland-schools/
- Cascade Policy Institute, Eric Fruits, "No on Measure 26-225: Metro's Parks and Nature Program Needs a Reset" (October 25, 2022). 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 https://cascadepolicy.org/tax-and-budget/no-on-measure-26-225-metros-parks-and-nature-program-needs-a-reset/
- Common Sense Institute Oregon (State Policy Network associate): no property tax report since 2021 was found (its Oregon taxes and fees research covers the estate tax, a tire tax and the 2025 transportation packages).
Linked list: 7 items on the Analyses sheet (filter State = Oregon); every source URL is linked on the Sources sheet.</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27th (0.81% effective rate; 0.80% in 2010)</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 State property tax reduction allocations from gaming revenue: the Budget Secretary certified $1.025 billion for 2026-27. Of that, $150.3 million reduces Philadelphia's wage tax ($91.7 million for residents, $58.6 million for nonresidents); the rest funds homestead and farmstead exclusions in the other 499 school districts. Districts also receive $33.1 million in Sterling Act tax credit allocations. With the Property Tax/Rent Rebate program, the Department of Education puts state-funded property tax relief at $1.367 billion for 2026-27.
- School aid: state sources will supply an estimated 40.4% of school district revenue in FY2025-26, up from 36.1% in FY2020-21 (Independent Fiscal Office). Districts that took a 2025-26 adequacy or tax equity supplement lost access to Act 1 exceptions for 2026-27.
- PURTA revenue is passed to local taxing authorities (see Statewide).
Authority: Taxpayer Relief Act §§503-505; Public School Code §2599.6.</t>
          </r>
        </is>
      </c>
      <c r="M39" s="4" t="inlineStr">
        <is>
          <r>
            <rPr>
              <rFont val="Carlito"/>
              <b val="1"/>
              <sz val="11"/>
            </rPr>
            <t>Partial.</t>
          </r>
          <r>
            <rPr>
              <rFont val="Carlito"/>
              <sz val="11"/>
            </rPr>
            <t xml:space="preserve">
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Verdict: Partly. Property tax per person rose 17.0% after inflation from FY2002 to FY2024, against 25.9% for the U.S., and fell 9.6% from FY2019 to FY2024 (U.S. -1.1%).
Why it leaks: Act 1 of 2006 limits school tax rates only, so new construction adds revenue on top, and voter-approved debt is an exception. Counties and municipalities have no annual levy limit outside reassessment years, and there is no spending limit. Philadelphia sits outside Act 1 and the millage caps, and home rule charters escape the caps. State-funded property tax relief of $1.367 billion for 2026-27 counts against the state.
How localities get around it: Philadelphia raised school district property tax revenue 34.9% from FY2021-22 to FY2024-25 through a multi-year reassessment, against 8.5% for the rest of the state. Allegheny County raised its rate about 36% to 6.43 mills for 2025.
Full record: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(all state and local property tax divided by residents) rose 17.0% from FY2002 to FY2024 (U.S. +25.9%) and fell 9.6% from FY2019 to FY2024 (U.S. -1.1%). The median homeowner paid $3,214 in 2024 (U.S. $3,211); the median bill fell 3.5% after inflation from 2010 to 2024 (U.S. +9.3%). The Tax Foundation's 2026 ranking puts its effective property tax rate on owner-occupied homes at 1.26%, 39th-lowest of 50. By the same measure it was 1.31% in 2010 (U.S. 1.00% in 2010, 0.94% in 2024).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Pennsylvania House Republicans, Rep. Frank Ryan, "Property Taxes – time to eliminate" (August 30, 2021). 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 https://www.pagoppolicy.com/Display/SiteFiles/428/Documents/2021/PropertyTaxReform083021/RepRyan.pdf
- Center for Independent Thought (State Policy Network member): no property tax report since 2021 was found.
- Commonwealth Partners Chamber of Entrepreneurs (State Policy Network member): no property tax report since 2021 was found.
Linked list: 3 items on the Analyses sheet (filter State = Pennsylvania); every source URL is linked on the Sources sheet.</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39th (1.26% effective rate; 1.31% in 2010)</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from 2017 (no community sent a bill for FY2023, East Providence one year later) and pays cities and towns state aid to replace the lost revenue: $239.5 million for FY2026, equal to about 8.5% of FY2024 state and local property tax collections ($2.81 billion). A tangible personal property tax phase-out program authorized in 2023 also reimburses local governments. The state also pays PILOT aid for tax-exempt colleges and hospitals, distressed community relief and school aid, and funds the circuit breaker credit. None of these payments limits local spending.
Authority: R.I. Gen. Laws chs. 44-34, 44-34.1.</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(required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Verdict: Partly. Property tax per person rose 5.8% after inflation from FY2002 to FY2024, against 25.9% for the U.S., then fell 17.7% from FY2019 to FY2024 (U.S. -1.1%) as the state replaced the local car tax with state aid ($239.5 million for FY2026), which counts against the state.
Why it leaks: The 4% levy cap excepts debt service growth, and general obligation bonds are taxed without limit. Health insurance or pension cost jumps above 12% count as emergencies. A four-fifths council vote plus state certification lifts the cap, and the General Assembly grants one-year exemptions by special act. There is no rate or spending limit.
How localities get around it: Providence, certified for no exception, got H 6162 (2025) and raised its FY2026 levy from $396.2 million to $419.4 million. Little Compton's levy rose 11.78% under a similar act.
Full record: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(all state and local property tax divided by residents) rose 5.8% from FY2002 to FY2024 (U.S. +25.9%) and fell 17.7% from FY2019 to FY2024 (U.S. -1.1%). The median homeowner paid $4,886 in 2024 (U.S. $3,211); the median bill fell 9.0% after inflation from 2010 to 2024 (U.S. +9.3%). The Tax Foundation's 2026 ranking puts its effective property tax rate on owner-occupied homes at 1.12%, 36th-lowest of 50. By the same measure it was 1.18% in 2010 (U.S. 1.00% in 2010, 0.94% in 2024).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Public Expenditure Council (RIPEC), "Rhode Island Property Taxes in FY 2026: Higher Increases and Growing Tax Shifts" (June 15, 2026). 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 https://ripec.org/property-taxes-2026/
- The Ocean State Current (news bureau of the Rhode Island Center for Freedom and Prosperity), Larry Gillheeney, "Rhode Island's Property Tax Bite: Painful, But Not the Region's Worst" (March 23, 2026). 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 https://oceanstatecurrent.com/rhode-islands-property-tax-bite-painful-but-not-the-regions-worst/
- Rhode Island House Republicans, "2026 Rhode Island Republican State of the State Rebuttal" (January 13, 2026). 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 https://www.rihousegop.org/news-media/2026-rhode-island-republican-state-of-the-state-rebuttal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
- The Ocean State Current, "Dave Talan &amp; Angel Connell: No To Providence's Big Tax Hike" (April 18, 2025). 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 https://oceanstatecurrent.com/dave-talan-angel-connell-no-to-providences-big-tax-hike/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Linked list: 7 items on the Analyses sheet (filter State = Rhode Island); every source URL is linked on the Sources sheet.</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36th (1.12% effective rate; 1.18% in 2010)</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For the tax year ending in FY2026-27, budget proviso 117.220 (H.5126, ratified August 2026) adds a one-year $25,000 exemption, for $75,000 in total, for owners who were eligible in tax year 2025; the state reimburses local governments for it, and it lapses if the base exemption is raised or another homestead exemption is enacted by Sept. 1.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homeowners no longer pay under Act 388, funded by the 2007 increase in the state sales tax from 5% to 6%. It paid $1.005 billion for FY2024, and the estimate for FY2026-27 is $1.165 billion; the total grows each year by population growth plus inflation.
- Trust Fund for Tax Relief: $772.1 million for FY2024, including $249.1 million for the $100,000 residential exemption from school operating taxes (Tier I), the $50,000 senior and disabled exemption (Tier II), plus the one-year $25,000 addition to it in FY2026-27 budget proviso 117.220, the merchants' inventory exemption and manufacturer exemptions.
- Act No. 122 of 2026 sets state reimbursement for an expanded manufacturing property tax exemption at up to $300 million a year; the Board of Economic Advisors deducts the cost from income tax revenue estimates.
Tier I and Tier III alone equal about 14.5% of FY2024 state and local property tax collections ($8.67 billion). These payments lower homeowners' bills and push school operating costs onto the sales tax and onto business and rental property.
Authority: Act 388 of 2006; S.C. Code §§11-11-150, 11-11-156; Act No. 122 of 2026.</t>
          </r>
        </is>
      </c>
      <c r="M41" s="4" t="inlineStr">
        <is>
          <r>
            <rPr>
              <rFont val="Carlito"/>
              <b val="1"/>
              <sz val="11"/>
            </rPr>
            <t>No.</t>
          </r>
          <r>
            <rPr>
              <rFont val="Carlito"/>
              <sz val="11"/>
            </rPr>
            <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Verdict: Partly. Property tax per person rose 20.2% after inflation from FY2002 to FY2024, against 25.9% for the U.S., and rose 3.2% from FY2019 to FY2024 (U.S. -1.1%).
Why it leaks: Act 388 (2006) caps operating millage growth at CPI plus population growth and banks three years of unused increases. A two-thirds board vote suspends the cap, and debt millage sits outside it. There is no levy cap or spending limit, and the 15% five-year value cap resets at sale. The $1.005 billion the state paid for FY2024 to keep homes off school operating taxes counts against it and shifts those taxes onto businesses and rentals.
How localities get around it: Richland County raised its millage 5 mills for FY2026 after holding it flat from 2019. Columbia's FY2026-27 budget raises water and sewer rates 5%.
Full record: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(all state and local property tax divided by residents) rose 20.2% from FY2002 to FY2024 (U.S. +25.9%) and rose 3.2% from FY2019 to FY2024 (U.S. -1.1%). The median homeowner paid $1,337 in 2024 (U.S. $3,211); the median bill rose 22.9% after inflation from 2010 to 2024 (U.S. +9.3%). The Tax Foundation's 2026 ranking puts its effective property tax rate on owner-occupied homes at 0.49%, 5th-lowest of 50. By the same measure it was 0.55% in 2010 (U.S. 1.00% in 2010, 0.94% in 2024).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South Carolina Policy Council (State Policy Network affiliate), Neil Wolin, "S.C. Senate moves to expand property tax homestead exemption" (Feb. 19, 2026). 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 https://www.scpolicycouncil.org/s_c_senate_moves_to_expand_property_tax_homestead_exemption
- Tax Foundation, "2026 South Carolina Tax Rates &amp; Rankings" (2026). Ranks South Carolina's tax system 29th overall on the 2026 State Tax Competitiveness Index and reports that property taxes are 29.9% of state and local tax revenue, with a 0.49% effective rate on owner-occupied housing. https://taxfoundation.org/location/south-carolina/
-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 https://palmettopromise.org/south-carolinas-hidden-tax-how-manufacturing-property-taxes-could-threaten-our-states-growth/
- Palmetto Promise Institute, Oran P. Smith, "Achieving Prosperity, Stability, &amp; Fairness – Essential South Carolina Tax Reforms" (Jan. 6, 2025). 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 https://palmettopromise.org/report-achieving-prosperity-stability-fairness-essential-south-carolina-tax-reforms/
- Palmetto Promise Institute, Oran P. Smith, "What Tax to Cut? Property or Income?" (April 30, 2024). 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 https://palmettopromise.org/what-tax-to-cut-property-or-income/
Linked list: 7 items on the Analyses sheet (filter State = South Carolina); every source URL is linked on the Sources sheet.</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The FY2026-27 budget then added a one-year, state-reimbursed $25,000 to the existing $50,000 exemption (proviso 117.220, H.5126).
Local: Charleston County voters rejected a half-cent transportation sales tax on Nov. 5, 2024; Richland County raised its millage 5 mills for FY2026.
Nov. 3, 2026 ballot: no statewide property tax question was found.</t>
        </is>
      </c>
      <c r="V41" s="4" t="inlineStr">
        <is>
          <t>5th (0.49% effective rate; 0.55% in 2010)</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
https://www.scstatehouse.gov/sess126_2025-2026/appropriations2026/tap1b.htm
https://www.masc.sc/node/8079</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(as of 2022,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signed March 12, 2026, takes the 0.3-point state sales tax increase that returns in 2027, when the temporary cut to 4.2% expires and the rate goes back to 4.5%, and directs it to a homeowner property tax reduction fund that lowers school property taxes through the state funding formula, about $110 million a year; nearly $56 million goes to the same relief in 2026. Backers estimated savings of $547 a year on a $325,000 home, and the governor's office estimated a 14% to 22% cut in homeowner property taxes. A coalition seeking to refer SB 245 to voters failed to gather the roughly 17,500 signatures needed (June 29, 2026). The law moves school costs from homeowners to the sales tax.
Authority: SB 245 (2026).</t>
          </r>
        </is>
      </c>
      <c r="M42" s="4" t="inlineStr">
        <is>
          <r>
            <rPr>
              <rFont val="Carlito"/>
              <b val="1"/>
              <sz val="11"/>
            </rPr>
            <t>No.</t>
          </r>
          <r>
            <rPr>
              <rFont val="Carlito"/>
              <sz val="11"/>
            </rPr>
            <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Verdict: Partly. Property tax per person rose 21.6% after inflation from FY2002 to FY2024, against 25.9% for the U.S., and fell 4.9% from FY2019 to FY2024 (U.S. -1.1%).
Why it leaks: The 3% levy cap excludes referendum bonds and school districts, whose levy limits the Legislature sets yearly. Any district can opt out by a two-thirds board vote, which voters see only if residents petition for an election. There is no spending limit. SB 245 (2026) will spend about $110 million a year in sales tax to cut school property taxes from 2027, which counts against the state.
How localities get around it: The Sioux Falls School Board adopted a $2.1 million, ten-year opt-out in June 2025, and residents began a petition drive to force a vote. In early 2026, 79 school opt-outs raised $43 million above the limits.
Full record: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(all state and local property tax divided by residents) rose 21.6% from FY2002 to FY2024 (U.S. +25.9%) and fell 4.9% from FY2019 to FY2024 (U.S. -1.1%). The median homeowner paid $2,940 in 2024 (U.S. $3,211); the median bill rose 19.3% after inflation from 2010 to 2024 (U.S. +9.3%). The Tax Foundation's 2026 ranking puts its effective property tax rate on owner-occupied homes at 1.00%, 33rd-lowest of 50. By the same measure it was 1.21% in 2010 (U.S. 1.00% in 2010, 0.94% in 2024).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
Linked list: 7 items on the Analyses sheet (filter State = South Dakota); every source URL is linked on the Sources sheet.</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33rd (1.00% effective rate; 1.21% in 2010)</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Yes.</t>
          </r>
          <r>
            <rPr>
              <rFont val="Carlito"/>
              <sz val="11"/>
            </rPr>
            <t xml:space="preserve">
The state reimburses the property tax relief payments for low-income seniors, disabled owners and disabled veterans, and funds schools through the state formula (TISA). There is no program that pays local governments to lower their rates.</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Verdict: Worked. Property tax per person fell 11.3% after inflation from FY2002 to FY2024 while the U.S. figure rose 25.9%, ranking Tennessee 48th of 50 for growth.
Why it leaks: Tennessee has no levy cap or assessment cap. The certified tax rate (Tenn. Code Ann. §67-5-1701) offers transparency and accountability, but it applies only after a reappraisal and excludes new construction. A county commission or city council can exceed it by simple majority after a notice and hearing, and in other years can raise its rate by ordinary vote.
How localities get around it: Metro Nashville raised its rate 34% in 2020, a non-reappraisal year. After the 2025 reappraisal the Metro Council set a rate that the Beacon Center counts as a 26% increase.
Full record: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(all state and local property tax divided by residents) fell 11.3% from FY2002 to FY2024 (U.S. +25.9%) and fell 9.8% from FY2019 to FY2024 (U.S. -1.1%). The median homeowner paid $1,488 in 2024 (U.S. $3,211); the median bill rose 6.4% after inflation from 2010 to 2024 (U.S. +9.3%). The Tax Foundation's 2026 ranking puts its effective property tax rate on owner-occupied homes at 0.52%, 10th-lowest of 50. By the same measure it was 0.72% in 2010 (U.S. 1.00% in 2010, 0.94% in 2024).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
Linked list: 8 items on the Analyses sheet (filter State = Tennessee); every source URL is linked on the Sources sheet.</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10th (0.52% effective rate; 0.72% in 2010)</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school finance formula, to lower M&amp;O rates (compression) and to replace revenue lost to the larger homestead exemptions. The 2026-27 budget as introduced (HB 1) carried an estimated $51.0 billion to maintain all property tax relief enacted since HB 3 (2019), including $6.5 billion of new relief (Legislative Budget Board, Feb. 17, 2025). That is about $25.5 billion a year, roughly 35% of FY2024 state and local property tax collections ($72.66 billion). The 2023 package (SB 2, Proposition 4) and the 2025 package (SB 4, SB 23 and HB 9, approved as Propositions 13, 11 and 9) are both paid this way; Proposition 9 (2025) also raised the business personal property exemption from $2,500 to $125,000. These payments lower school bills; city, county and special district levies are outside them.
Authority: Tex. Educ. Code ch. 48; General Appropriations Act (2026-27), TEA Rider 76.</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Verdict: Partly. Property tax per person rose 17.7% after inflation from FY2002 to FY2024, below the U.S. figure of 25.9%, and fell 11.1% from FY2019 to FY2024 (U.S. -1.1%), a drop that leans on about $25.5 billion a year of state money buying down school taxes, which counts against Texas.
Why it leaks: The 3.5% voter-approval rate (SB 2, 2019) covers only maintenance and operations revenue. Debt rates sit outside it, and bonds pass by simple majority. Units may also bank three years of unused room, and special districts get 8%.
How localities get around it: Austin voters rejected Proposition Q in 2025, yet the city's fallback rate was still about 10% above the prior year's. Houston's Proposition H (2006) adds $90 million to the base of its charter revenue cap for public safety.
Full record: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(all state and local property tax divided by residents) rose 17.7% from FY2002 to FY2024 (U.S. +25.9%) and fell 11.1% from FY2019 to FY2024 (U.S. -1.1%). The median homeowner paid $4,108 in 2024 (U.S. $3,211); the median bill rose 17.4% after inflation from 2010 to 2024 (U.S. +9.3%). The Tax Foundation's 2026 ranking puts its effective property tax rate on owner-occupied homes at 1.40%, 44th-lowest of 50. By the same measure it was 1.77% in 2010 (U.S. 1.00% in 2010, 0.94% in 2024).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
Linked list: 8 items on the Analyses sheet (filter State = Texas); every source URL is linked on the Sources sheet.</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44th (1.40% effective rate; 1.77% in 2010)</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Utah Code §59-2-908 (county maximum levy); other levy types have their own statutory maximums.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state funds the circuit breaker and guarantees school funding through the Minimum School Program, which counts the basic levy as local revenue. There is no program that pays local governments to lower their rates.</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Verdict: Failed. Property tax per person rose 34.1% after inflation from FY2002 to FY2024, above the U.S. figure of 25.9%, ranking Utah 17th of 50 for growth.
Why it leaks: Utah has no percentage cap on levies or assessments. Truth in taxation (Utah Code §59-2-919) offers transparency and accountability, but after a compliant hearing a simple majority of the governing body can raise the rate, with no vote of the people. New growth adds revenue every year without a hearing, and debt service sits outside the rate limits.
How localities get around it: Salt Lake City sought a 12.5% increase in 2026 in its fourth straight year with a truth-in-taxation hearing, and Granite School District sought $21.1 million, also in its fourth straight year. HB 425 (2026) gives cities a way to add a transportation fee to utility bills.
Full record: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(all state and local property tax divided by residents) rose 34.1% from FY2002 to FY2024 (U.S. +25.9%) and rose 1.4% from FY2019 to FY2024 (U.S. -1.1%). The median homeowner paid $2,648 in 2024 (U.S. $3,211); the median bill rose 30.8% after inflation from 2010 to 2024 (U.S. +9.3%). The Tax Foundation's 2026 ranking puts its effective property tax rate on owner-occupied homes at 0.48%, 3rd-lowest of 50. By the same measure it was 0.57% in 2010 (U.S. 1.00% in 2010, 0.94% in 2024).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"See Who Is Proposing a Property Tax Increase" (Aug. 3, 2026). 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 https://utahtaxpayers.org/see-who-is-proposing-a-property-tax-increase/
-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Utah House of Representatives (Republican majority), Rep. Karen Peterson and Utah Taxpayers Association President Billy Hesterman, "Opinion: It's Time to Make Truth in Taxation Work Better" (Jan. 14, 2026). 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 https://house.utleg.gov/opinion-its-time-to-make-truth-in-taxation-work-better/
- Tax Foundation, "2026 State Tax Competitiveness Index" (Oct. 30, 2025). Ranks Utah 15th overall and 14th on property tax. https://taxfoundation.org/research/all/state/2026-state-tax-competitiveness-index/
- National Taxpayers Union, Matthew Putnam, "Opinion: Don't undermine 40 years of success with tax hikes" (Aug. 8, 2025). 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 https://www.deseret.com/opinion/2025/08/08/utah-tax-hike-hurts-40-years-policy-success
- Utah Taxpayers Association, Billy Hesterman, "President's Message June 2025 – Keeping Property Taxes Affordable" (May 29, 2025). 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 https://utahtaxpayers.org/presidents-message-june-2025-keeping-property-taxes-affordable/
- Libertas Institute, "SB 29: More “Truth” in Truth in Taxation" (Jan. 26, 2024). Backs Sen. Chris Wilson's bill requiring notices of proposed increases to state the dollar amount the increase will raise and its primary purpose, with the same disclosure at the public hearing, and allowing county auditors to audit compliance. Calls the 1985 law "a success." https://libertas.institute/bill/sb-29-more-truth-in-truth-in-taxation/
- Libertas Institute, Ben Shelton and Danny Harris (AARP Utah), "Elderly people shouldn't become homeless because of property taxes" (Feb. 22, 2022). 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 https://libertas.institute/op-eds/elderly-people-shouldnt-become-homeless-because-of-property-taxes/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Sutherland Institute (State Policy Network affiliate): no property tax report since 2021 was found.
- Abundance Institute and Center for Growth and Opportunity (State Policy Network associates): no Utah property tax report since 2021 was found.
Linked list: 9 items on the Analyses sheet (filter State = Utah); every source URL is linked on the Sources sheet.</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3rd (0.48% effective rate; 0.57% in 2010)</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
https://le.utah.gov/xcode/Title59/Chapter2/59-2-S908.html</t>
        </is>
      </c>
    </row>
    <row r="46" ht="409"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keeps buying down education tax rates with one-time money: $118 million for FY2026 ($77 million from the General Fund and $41 million from the Education Fund), then $104.9 million of one-time General Fund money for FY2027 under Act 169 of 2026 (H.949), which held the FY2027 average bill increase to about 3.5%. The Education Fund also receives sales and use, purchase and rooms and meals taxes, and the state pays the income-based property tax credit. These transfers lower bills without limiting school spending.
Authority: Act 169 of 2026; 32 V.S.A. ch. 154.</t>
          </r>
        </is>
      </c>
      <c r="M46" s="4" t="inlineStr">
        <is>
          <r>
            <rPr>
              <rFont val="Carlito"/>
              <b val="1"/>
              <sz val="11"/>
            </rPr>
            <t>No.</t>
          </r>
          <r>
            <rPr>
              <rFont val="Carlito"/>
              <sz val="11"/>
            </rPr>
            <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Verdict: Failed. Property tax per person rose 48.5% after inflation from FY2002 to FY2024, against 25.9% for the U.S., the fifth-fastest of any state. One-time state buy-downs of $118 million for FY2026 and $104.9 million for FY2027 also count against Vermont.
Why it leaks: Vermont has no cap on levies or tax rates. The state sets education tax rates each year to fund what districts spend, and the Education Fund spreads each district's added spending across taxpayers statewide. The only standing check (32 V.S.A. 5401(12)) starts at 118% of the statewide average per pupil, and Act 170 (2026) pushed the Act 73 spending cap back to July 1, 2029.
How localities get around it: School districts added $115 million in education spending for FY2027. Their budgets pass by simple majority at Town Meeting, and budgets that fail return for revotes.
Full record: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(all state and local property tax divided by residents) rose 48.5% from FY2002 to FY2024 (U.S. +25.9%) and fell 0.5% from FY2019 to FY2024 (U.S. -1.1%). The median homeowner paid $5,026 in 2024 (U.S. $3,211); the median bill fell 0.0% after inflation from 2010 to 2024 (U.S. +9.3%). The Tax Foundation's 2026 ranking puts its effective property tax rate on owner-occupied homes at 1.51%, 47th-lowest of 50. By the same measure it was 1.49% in 2010 (U.S. 1.00% in 2010, 0.94% in 2024).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poll finds broad affordability concerns across party lines" (Sept. 3, 2026). 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 https://fiscalalliancefoundation.org/vermont-affordability-poll
- Fiscal Alliance Foundation, Vermont chapter launch page (2026). Says Vermont property taxes "have increased 30% faster than the national average to pay for a system that is broken" and calls for fiscal accountability in education finance. https://fiscalalliancefoundation.org/vermont.html
- Americans for Prosperity, "AFP Responds to Governor Phil Scott's State of the State Address" (Jan. 8, 2026). 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 https://americansforprosperity.org/press-release/afp-responds-to-governor-phil-scotts-state-of-the-state-address/
- Vermont Senate and House Republican leaders, Sen. Scott Beck and Rep. Pattie McCoy, "House and Senate Response to Education Tax Letter" (Dec. 1, 2025). 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 https://vermontbiz.com/node/240664
- Tax Foundation, "2026 State Tax Competitiveness Index" (Oct. 30, 2025). Ranks Vermont 42nd overall and 50th, the worst, on property tax. https://taxfoundation.org/research/all/state/2026-state-tax-competitiveness-index/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
Linked list: 7 items on the Analyses sheet (filter State = Vermont); every source URL is linked on the Sources sheet.</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47th (1.51% effective rate; 1.49% in 2010)</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Personal Property Tax Relief Act (1998): the state pays localities a fixed $950 million a year (since tax year 2006) to reduce local personal property taxes on qualifying personal vehicles, divided pro rata by each locality's 2005 payments. Because the total is fixed, localities set the share of each vehicle tax the state covers, and that share shrinks as vehicle values and rates rise.
Authority: Va. Code §58.1-3524.</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Verdict: Failed. Property tax per person rose 43.0% after inflation from FY2002 to FY2024, against 25.9% for the U.S. The state's fixed $950 million a year of car tax relief buys down local personal property taxes and counts against Virginia.
Why it leaks: Virginia caps neither levies nor rates. The truth-in-taxation rule (Va. Code §58.1-3321) offers transparency and accountability, but after a separate hearing a simple majority can keep the whole reassessment windfall. New construction is left out of the calculation, and increases under 1% need no hearing.
How localities get around it: Fairfax County's advertised FY2027 budget held the rate, projected to raise $202.15 million more in real estate revenue. The City of Richmond and Chesterfield County are among at least 36 localities voting Nov. 3, 2026 on a 1% sales tax for school construction, outside the rule.
Full record: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(all state and local property tax divided by residents) rose 43.0% from FY2002 to FY2024 (U.S. +25.9%) and rose 5.6% from FY2019 to FY2024 (U.S. -1.1%). The median homeowner paid $2,872 in 2024 (U.S. $3,211); the median bill rose 4.0% after inflation from 2010 to 2024 (U.S. +9.3%). The Tax Foundation's 2026 ranking puts its effective property tax rate on owner-occupied homes at 0.78%, 23rd-lowest of 50. By the same measure it was 0.75% in 2010 (U.S. 1.00% in 2010, 0.94% in 2024).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
Linked list: 5 items on the Analyses sheet (filter State = Virginia); every source URL is linked on the Sources sheet.</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23rd (0.78% effective rate; 0.75% in 2010)</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Partial.</t>
          </r>
          <r>
            <rPr>
              <rFont val="Carlito"/>
              <sz val="11"/>
            </rPr>
            <t xml:space="preserve">
Local Effort Assistance pays districts with low property values so their enrichment levy rates can be lower, and the state funds basic education. There is no program that pays local governments to cut their own levies.
Authority: RCW ch. 28A.500.</t>
          </r>
        </is>
      </c>
      <c r="M48" s="4" t="inlineStr">
        <is>
          <r>
            <rPr>
              <rFont val="Carlito"/>
              <b val="1"/>
              <sz val="11"/>
            </rPr>
            <t>No.</t>
          </r>
          <r>
            <rPr>
              <rFont val="Carlito"/>
              <sz val="11"/>
            </rPr>
            <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Verdict: Failed. Property tax per person rose 27.9% after inflation from FY2002 to FY2024, above the U.S. figure of 25.9%.
Why it leaks: The 101% limit (Initiative 747, RCW 84.55.010) holds regular levies to 1% a year without a vote, plus new construction, and districts bank unused capacity. Levy lid lifts and school enrichment levies pass by simple majority, and lid lifts can be permanent. Voted levies and bonds sit outside the limit, and ESHB 2049 (2025) lets the per-pupil school levy cap rise faster than inflation through 2030.
How localities get around it: Seattle voters approved a $1.55 billion transportation levy in 2024 and a $1.3 billion education levy in 2025; the city's voter-approved property taxes grew from $133 million in 2014 to an expected $570 million in 2026.
Full record: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(all state and local property tax divided by residents) rose 27.9% from FY2002 to FY2024 (U.S. +25.9%) and rose 4.8% from FY2019 to FY2024 (U.S. -1.1%). The median homeowner paid $4,729 in 2024 (U.S. $3,211); the median bill rose 23.7% after inflation from 2010 to 2024 (U.S. +9.3%). The Tax Foundation's 2026 ranking puts its effective property tax rate on owner-occupied homes at 0.75%, 21st-lowest of 50. By the same measure it was 0.83% in 2010 (U.S. 1.00% in 2010, 0.94% in 2024).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
Linked list: 7 items on the Analyses sheet (filter State = Washington); every source URL is linked on the Sources sheet.</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21st (0.75% effective rate; 0.83% in 2010)</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state repays vehicle property taxes through the refundable income tax credit, which leaves the local tax and its revenue in place and moves the cost to the state. The state allocated $140 million for a full year of the vehicle credit (MetroNews, July 25, 2023), about 6.3% of FY2024 state and local property tax collections of $2.22 billion; the small business and disabled veteran credits add to the total. Schools are funded through the state aid formula, which counts the state-set regular levy as local share.</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Verdict: Failed. Property tax per person rose 44.0% after inflation from FY2002 to FY2024, against 25.9% for the U.S. A refundable state credit that repays vehicle property taxes ($140 million for a full year) also counts against West Virginia.
Why it leaks: After a hearing, counties and cities may exceed the 101% rollback (W. Va. Code §11-8-6e) by up to 10% a year, and new construction adds revenue on top. Special levies and bond levies sit outside it. School excess levies need only a simple majority and can double school rates for up to five years.
How localities get around it: 42 of 55 counties had a school excess levy in May 2026, and ten put school excess or bond levies on the May 12, 2026 primary ballot. Kanawha County's school excess levy has been in place since 1937.
Full record: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(all state and local property tax divided by residents) rose 44.0% from FY2002 to FY2024 (U.S. +25.9%) and rose 6.9% from FY2019 to FY2024 (U.S. -1.1%). The median homeowner paid $881 in 2024 (U.S. $3,211); the median bill rose 11.8% after inflation from 2010 to 2024 (U.S. +9.3%). The Tax Foundation's 2026 ranking puts its effective property tax rate on owner-occupied homes at 0.51%, 9th-lowest of 50. By the same measure it was 0.47% in 2010 (U.S. 1.00% in 2010, 0.94% in 2024).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"How K-12 Funding Works in West Virginia" (February 17, 2026). 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 https://cardinalinstitute.com/research/how-k-12-funding-works-in-west-virginia/
- Tax Foundation, Abir Mandal, "Good Policy Leads to More Tax Cuts for West Virginia" (July 26, 2024). 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 https://taxfoundation.org/blog/west-virginia-tax-cuts/
- Tax Foundation, Jared Walczak, "West Virginia Lawmakers Reach Deal on Tax Relief" (March 1, 2023). 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 https://taxfoundation.org/blog/west-virginia-tax-relief/
-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Americans for Prosperity-West Virginia, "WTAS: Historic Tax Reform for West Virginians" (February 15, 2023). 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 https://americansforprosperity.org/press-release/wtas-historic-tax-reform-for-west-virginians/
- West Virginia Senate (Republican majority), "Senate Releases Comprehensive Plan to Provide Tax Relief to West Virginians" (February 8, 2023). 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 https://home.wvlegislature.gov/senate-releases-comprehensive-plan-to-provide-tax-relief-to-west-virginians/
- Tax Foundation, Jared Walczak, "West Virginia Voters Will Determine the Scope of Potential State Tax Reform" (October 12, 2022). 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 https://taxfoundation.org/blog/west-virginia-amendment-2/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
- Americans for Prosperity-West Virginia, "Americans for Prosperity West Virginia Steps Up Ballot Measure and Candidate Engagement" (September 21, 2022). Announced a door-to-door campaign to reach tens of thousands of voters for yes votes on Amendments 2 and 4; State Director Jason Huffman: "Passage of Amendment 2 will give lawmakers the ability to cut property taxes that have held the Mountain State back for too long." https://americansforprosperity.org/press-release/americans-for-prosperity-west-virginia-steps-up-ballot-measure-and-candidate-engagement/
Linked list: 9 items on the Analyses sheet (filter State = West Virginia); every source URL is linked on the Sources sheet.</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9th (0.51% effective rate; 0.47% in 2010)</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first dollar and lottery and gaming credits are paid from state revenue to municipalities, which apply them to tax bills: more than $1.275 billion a year for the school levy credit alone. The state also pays shared revenue to municipalities and counties (increased by 2023 Wis. Act 12) and general school aid counted inside the revenue limits.</t>
          </r>
        </is>
      </c>
      <c r="M50" s="4" t="inlineStr">
        <is>
          <r>
            <rPr>
              <rFont val="Carlito"/>
              <b val="1"/>
              <sz val="11"/>
            </rPr>
            <t>No.</t>
          </r>
          <r>
            <rPr>
              <rFont val="Carlito"/>
              <sz val="11"/>
            </rPr>
            <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Verdict: Worked. Property tax per person fell 8.0% after inflation from FY2002 to FY2024 while the U.S. figure rose 25.9%. State credits applied to tax bills, more than $1.275 billion a year for the school levy credit alone, count against Wisconsin.
Why it leaks: Municipal and county levy limits (Wis. Stat. §66.0602) exclude debt service, and governing bodies may use carried-forward capacity of up to 1.5% by their own vote. Simple-majority referenda lift school revenue limits, and the 2023 partial veto adds $325 per pupil a year through 2425.
How localities get around it: Milwaukee Public Schools won an April 2, 2024 spring referendum with 51% of the vote to raise its revenue limit by $252 million a year. Tax incremental districts raise municipal levy limits while their added value stays off the tax base.
Full record:
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(all state and local property tax divided by residents) fell 8.0% from FY2002 to FY2024 (U.S. +25.9%) and fell 7.9% from FY2019 to FY2024 (U.S. -1.1%). The median homeowner paid $3,680 in 2024 (U.S. $3,211); the median bill fell 18.2% after inflation from 2010 to 2024 (U.S. +9.3%). The Tax Foundation's 2026 ranking puts its effective property tax rate on owner-occupied homes at 1.32%, 41st-lowest of 50. By the same measure it was 1.60% in 2010 (U.S. 1.00% in 2010, 0.94% in 2024).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Wisconsin Institute for Law &amp; Liberty, Will Flanders, "Analysis: Property Taxes in Wisconsin are Heating Up!" (September 2, 2026). 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 https://will-law.org/analysis-property-taxes-in-wisconsin-are-heating-up/
- Americans for Prosperity-Wisconsin, "AFP-WI: Crowley's 'Affordability' Ad Omits the $12 Million Property Tax Increase in His Own Budget" (August 21, 2026). 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 https://americansforprosperity.org/press-release/afp-wi-crowleys-affordability-ad-omits-the-12-million-property-tax-increase-in-his-own-budget/
-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Wyatt Eichholz, "School levy tax credits reward big spenders at the expense of frugal districts" (February 19, 2026). 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 https://www.badgerinstitute.org/school-levy-tax-credits-reward-big-spenders-at-the-expense-of-frugal-districts/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
- Badger Institute, Jared Walczak, "Governor Evers' property tax relief plan fails to constrain property tax growth" (January 21, 2026). 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 https://www.badgerinstitute.org/governor-evers-property-tax-relief-plan-fails-to-constrain-property-tax-growth/
- Wisconsin Senate President Mary Felzkowski (R-Tomahawk), "Felzkowski Responds to Court Upholding Evers' 400 Year Property Tax Increase" (April 18, 2025). After the Wisconsin Supreme Court upheld the 400-year veto, Felzkowski said the ruling means "a $246 increase every two years" for the median homeowner and that the idea of the state backfilling the money for 400 years "is wildly unrealistic and would be fiscally unsustainable." https://legis.wisconsin.gov/senate/12/Felzkowski/media/i3hjvqyr/20250418-400-year-veto-upheld.pdf
- Institute for Reforming Government, "Court Watch: Property Taxes Could Skyrocket if Supreme Court Overturns Act 10" (February 5, 2025). 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 https://reforminggovernment.org/court-watch-property-taxes-could-skyrocket-if-supreme-court-overturns-act-10/
- MacIver Institute, William Osmulski, "On the Ballot: City and Village Referendums" (January 29, 2025). 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 https://www.maciverinstitute.com/research/on-the-ballot-city-and-village-referendums
- Wisconsin Institute for Law &amp; Liberty, "Wisconsin's Referendum Process Results in Misleading Tax Increases, Leaves Voters in the Dark" (April 9, 2024). 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 https://will-law.org/wisconsins-referendum-process-results-in-misleading-tax-increases-leave-voters-in-the-dark/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study. https://www.badgerinstitute.org/badger-institute-urges-no-vote-on-mps-referendum/
- Lucy Burns Institute (State Policy Network associate): no property tax report since 2021 was found.
Linked list: 12 items on the Analyses sheet (filter State = Wisconsin); every source URL is linked on the Sources sheet.</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41st (1.32% effective rate; 1.60% in 2010)</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409"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for owners 65 or older who have paid Wyoming residential property tax for at least 25 years, 50% of the fair market value of a primary residence is exempt, on the first $3 million of value (HB 45, 2026, which repealed the original sunset after tax year 2026); recipients cannot also take the SF 69 exemption, and an owner cannot claim it together with an Initiative 1 exemption if that becomes law.
- Veterans' exemption on a fixed amount of assessed value.
Pending: Initiative 1 (Nov. 3, 2026) would exempt 50% of the assessed value of the dwelling on a primary residence; the ballot language says the exemption applies to the residential structure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funds the refund program and the school foundation program. The 2025 exemptions were enacted without a general state reimbursement of local revenue losses, and Initiative 1 contains no backfill.</t>
          </r>
        </is>
      </c>
      <c r="M51" s="4" t="inlineStr">
        <is>
          <r>
            <rPr>
              <rFont val="Carlito"/>
              <b val="1"/>
              <sz val="11"/>
            </rPr>
            <t>No.</t>
          </r>
          <r>
            <rPr>
              <rFont val="Carlito"/>
              <sz val="11"/>
            </rPr>
            <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Verdict: Partly. Property tax per person rose 9.1% after inflation from FY2002 to FY2024, below the U.S. rise of 25.9%, and rose 3.9% from FY2019 to FY2024 while the U.S. fell 1.1%.
Why it leaks: Wyoming has no levy cap or spending limit, so fixed mill rates keep all revenue growth without a vote outside the 4% residential cap (HB 45, 2024). That cap resets at sale, and the State Board of Equalization says it conflicts with the constitution. Debt service and some voted levies sit outside the mill limits, and optional mill levies and bonds pass by simple majority.
How localities get around it: 643 special districts, among them 82 water and 71 fire protection districts, add governments beyond the county and city mill limits. Fees and charges supply 64.5% of local own-source revenue, the highest share nationally.
Full record: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(all state and local property tax divided by residents) rose 9.1% from FY2002 to FY2024 (U.S. +25.9%) and rose 3.9% from FY2019 to FY2024 (U.S. -1.1%). The median homeowner paid $1,947 in 2024 (U.S. $3,211); the median bill rose 20.9% after inflation from 2010 to 2024 (U.S. +9.3%). The Tax Foundation's 2026 ranking puts its effective property tax rate on owner-occupied homes at 0.53%, 11th-lowest of 50. By the same measure it was 0.53% in 2010 (U.S. 1.00% in 2010, 0.94% in 2024).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Mountain States Policy Center, "Ballot Guide 2026: Wyoming's Initiative 1 (Property taxes)" (October 6, 2026). 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 https://www.mountainstatespolicy.org/post/ballot-guide-2026-wyoming-s-initiative-1
- Wyoming Taxpayers Association, Jennifer Ford, "REFORM, DON’T BREAK: Wyoming Taxpayers Association Opposes Prop 1" (September 30, 2026). 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 https://wyotax.org/reform-dont-break-wyoming-taxpayers-association-opposes-prop-1/
- Republican Party of Wyoming (state party), statement as covered by the Wyoming Tribune Eagle in "Wyoming Republican Party backs property tax cut ballot initiative" (September 22, 2026). At a Sept. 19 meeting in Thayne the party pledged "financial and marketing support" for Initiative 1, and Chairman Bryan Miller said "Wyoming homeowners deserve meaningful, durable property-tax relief." https://www.wyomingnews.com/news/elections/wyoming-republican-party-backs-property-tax-cut-ballot-initiative/article_a8dff312-4616-467c-a20b-7c7dd3c1ea22.html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
- Wyoming Liberty Group, "WY 2026 SF 39 - Long-Term Homeowner Tax Exemption - Sunset Repeal" (February 11, 2026). 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 https://wyliberty.org/blog/political-perspectives/wy-2026-sf-39-long-term-homeowner-tax-exemption-sunset-repeal
- Wyoming Liberty Group, "WY 2026 HJ 4 - Residential Property Tax Value – Constitutional Amendment" (February 11, 2026). 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Wyoming Freedom Caucus (Republican legislative caucus), statement as covered by the Wyoming Tribune Eagle in "Wyoming Freedom Caucus calls for more tax cuts" (November 3, 2025). 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 https://newslj.com/wyoming-freedom-caucus-calls-more-tax-cuts
- Mountain States Policy Center, Marta Mossburg, "Wyoming property tax relief law won’t stop bills from rising" (April 3, 2025). 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 https://www.mountainstatespolicy.org/post/wyoming-property-tax-relief-law-won-t-stop-bills-from-rising
- Tax Foundation, Milly Higgs, "Wyoming Voters to Consider Property Tax Changes, but Sound Property Tax Relief Is Not on the Ballot" (September 12, 2024). 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 https://taxfoundation.org/blog/wyoming-property-tax-ballot-measure/
- Americans for Prosperity-Wyoming: no property tax report or Initiative 1 position since 2021 was found in AFP's site search.
Linked list: 9 items on the Analyses sheet (filter State = Wyoming); every source URL is linked on the Sources sheet.</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the long-term homeowner exemption, first set for tax years 2025-2026; HB 279 ($10.5 million for refunds). The Common Sense Institute's national ranking of property tax relief laws (August 6, 2026) places SF 69 in its top 10.
2026: HB 45 (Enrolled Act 23, signed March 7, 2026) repealed the sunset on the long-term homeowner exemption and set it at 50% of fair market value on the first $3 million.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the dwelling on a primary residence, and the ballot language says the exemption applies to the residential structure (Secretary of State ballot propositions; Ballotpedia, as of October 12, 2026). The state's fiscal note puts the loss to the state at $92.6 million in FY2028 and does not estimate local losses; about 173,000 properties would qualify, with no reimbursement of local revenue losses. It qualified with 30,251 valid signatures (certified January 3, 2025). No legislative constitutional amendment on property tax is on the ballot.</t>
        </is>
      </c>
      <c r="V51" s="4" t="inlineStr">
        <is>
          <t>11th (0.53% effective rate; 0.53% in 2010)</t>
        </is>
      </c>
      <c r="W51" s="4" t="inlineStr">
        <is>
          <t>Wyoming relies on mill limits and, since 2024, a 4% residential assessment cap, a 25% residential exemption on the first $1 million of value and a 50% exemption for long-time senior owners, made permanent in 2026. The state levies 12 mills for schools. Initiative 1 on the Nov. 3, 2026 ballot would exempt half the assessed value of the dwelling on every primary residence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
https://wyoleg.gov/2026/Enroll/HB0045.pdf
https://wyoleg.gov/2026/Digest/HB0045.pdf
https://sos.wyo.gov/Elections/Docs/2026/2026_Statewide_Ballot_Propositions.pdf</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K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7" customWidth="1" min="2" max="2"/>
    <col width="15" customWidth="1" min="3" max="3"/>
    <col width="30" customWidth="1" min="4" max="4"/>
    <col width="20" customWidth="1" min="5" max="5"/>
    <col width="50" customWidth="1" min="6" max="6"/>
    <col width="14" customWidth="1" min="7" max="7"/>
    <col width="11" customWidth="1" min="8" max="8"/>
    <col width="90" customWidth="1" min="9" max="9"/>
    <col width="24" customWidth="1" min="10" max="10"/>
    <col width="40" customWidth="1" min="11" max="11"/>
  </cols>
  <sheetData>
    <row r="1" ht="34" customHeight="1">
      <c r="A1" s="3" t="inlineStr">
        <is>
          <t>State</t>
        </is>
      </c>
      <c r="B1" s="3" t="inlineStr">
        <is>
          <t>Kind</t>
        </is>
      </c>
      <c r="C1" s="3" t="inlineStr">
        <is>
          <t>Level</t>
        </is>
      </c>
      <c r="D1" s="3" t="inlineStr">
        <is>
          <t>Group</t>
        </is>
      </c>
      <c r="E1" s="3" t="inlineStr">
        <is>
          <t>Author</t>
        </is>
      </c>
      <c r="F1" s="3" t="inlineStr">
        <is>
          <t>Title (click to open)</t>
        </is>
      </c>
      <c r="G1" s="3" t="inlineStr">
        <is>
          <t>Date</t>
        </is>
      </c>
      <c r="H1" s="3" t="inlineStr">
        <is>
          <t>Sort date</t>
        </is>
      </c>
      <c r="I1" s="3" t="inlineStr">
        <is>
          <t>Summary</t>
        </is>
      </c>
      <c r="J1" s="3" t="inlineStr">
        <is>
          <t>Where it appears in the matrix</t>
        </is>
      </c>
      <c r="K1" s="3" t="inlineStr">
        <is>
          <t>URL</t>
        </is>
      </c>
    </row>
    <row r="2" ht="34" customHeight="1">
      <c r="A2" s="13" t="inlineStr">
        <is>
          <t>Alabama</t>
        </is>
      </c>
      <c r="B2" s="4" t="inlineStr">
        <is>
          <t>Analysis</t>
        </is>
      </c>
      <c r="C2" s="4" t="inlineStr">
        <is>
          <t>State group</t>
        </is>
      </c>
      <c r="D2" s="4" t="inlineStr">
        <is>
          <t>1819 News (launched by the Alabama Policy Institute)</t>
        </is>
      </c>
      <c r="E2" s="4" t="n"/>
      <c r="F2" s="15" t="inlineStr">
        <is>
          <t>Alabama's 7% property tax reappraisal cap expires in 2027 — Will lawmakers extend it?</t>
        </is>
      </c>
      <c r="G2" s="4" t="inlineStr">
        <is>
          <t>Aug. 22, 2026</t>
        </is>
      </c>
      <c r="H2" s="4" t="inlineStr">
        <is>
          <t>2026-08-22</t>
        </is>
      </c>
      <c r="I2" s="4" t="inlineStr">
        <is>
          <t>Reports Sen. David Sessions's plan to extend the cap in 2027, lists every exclusion in the law and gives the county commissions' case for letting it lapse.</t>
        </is>
      </c>
      <c r="J2" s="4" t="inlineStr">
        <is>
          <t>Free-market analyses column</t>
        </is>
      </c>
      <c r="K2" s="4" t="inlineStr">
        <is>
          <t>https://1819news.com/news/item/alabamas-7-property-tax-reappraisal-cap-expires-in-2027-will-lawmakers-extend-it</t>
        </is>
      </c>
    </row>
    <row r="3" ht="64" customHeight="1">
      <c r="A3" s="13" t="inlineStr">
        <is>
          <t>Alabama</t>
        </is>
      </c>
      <c r="B3" s="4" t="inlineStr">
        <is>
          <t>Analysis</t>
        </is>
      </c>
      <c r="C3" s="4" t="inlineStr">
        <is>
          <t>State group</t>
        </is>
      </c>
      <c r="D3" s="4" t="inlineStr">
        <is>
          <t>Alabama Policy Institute</t>
        </is>
      </c>
      <c r="E3" s="4" t="n"/>
      <c r="F3" s="15" t="inlineStr">
        <is>
          <t>Alabama Policy Institute Launches Landmark Alabama Tax Relief Report: A Multi-Phase Roadmap for Economic Growth and Fiscal Discipline</t>
        </is>
      </c>
      <c r="G3" s="4" t="inlineStr">
        <is>
          <t>July 15, 2026</t>
        </is>
      </c>
      <c r="H3" s="4" t="inlineStr">
        <is>
          <t>2026-07-15</t>
        </is>
      </c>
      <c r="I3" s="4" t="inlineStr">
        <is>
          <t>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t>
        </is>
      </c>
      <c r="J3" s="4" t="inlineStr">
        <is>
          <t>Free-market analyses column</t>
        </is>
      </c>
      <c r="K3" s="4" t="inlineStr">
        <is>
          <t>https://alabamapolicy.org/2026/07/15/alabama-policy-institute-launches-landmark-alabama-tax-relief-report-a-multi-phase-roadmap-for-economic-growth-and-fiscal-discipline/</t>
        </is>
      </c>
    </row>
    <row r="4" ht="64" customHeight="1">
      <c r="A4" s="13" t="inlineStr">
        <is>
          <t>Alabama</t>
        </is>
      </c>
      <c r="B4" s="4" t="inlineStr">
        <is>
          <t>Analysis</t>
        </is>
      </c>
      <c r="C4" s="4" t="inlineStr">
        <is>
          <t>National group</t>
        </is>
      </c>
      <c r="D4" s="4" t="inlineStr">
        <is>
          <t>Tax Foundation</t>
        </is>
      </c>
      <c r="E4" s="4" t="n"/>
      <c r="F4" s="15" t="inlineStr">
        <is>
          <t>Alabama's 2025 Legislative Session Advances Pro-Growth Tax Reforms</t>
        </is>
      </c>
      <c r="G4" s="4" t="inlineStr">
        <is>
          <t>July 9, 2025</t>
        </is>
      </c>
      <c r="H4" s="4" t="inlineStr">
        <is>
          <t>2025-07-09</t>
        </is>
      </c>
      <c r="I4" s="4" t="inlineStr">
        <is>
          <t>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t>
        </is>
      </c>
      <c r="J4" s="4" t="inlineStr">
        <is>
          <t>Free-market analyses column</t>
        </is>
      </c>
      <c r="K4" s="4" t="inlineStr">
        <is>
          <t>https://taxfoundation.org/blog/alabama-tax-reform-relief-2025/</t>
        </is>
      </c>
    </row>
    <row r="5" ht="34" customHeight="1">
      <c r="A5" s="13" t="inlineStr">
        <is>
          <t>Alabama</t>
        </is>
      </c>
      <c r="B5" s="4" t="inlineStr">
        <is>
          <t>Analysis</t>
        </is>
      </c>
      <c r="C5" s="4" t="inlineStr">
        <is>
          <t>State group</t>
        </is>
      </c>
      <c r="D5" s="4" t="inlineStr">
        <is>
          <t>1819 News (launched by the Alabama Policy Institute)</t>
        </is>
      </c>
      <c r="E5" s="4" t="n"/>
      <c r="F5" s="15" t="inlineStr">
        <is>
          <t>Ainsworth on new property tax cap: ‘We don’t want anybody to get gouged’</t>
        </is>
      </c>
      <c r="G5" s="4" t="inlineStr">
        <is>
          <t>Aug. 14, 2024</t>
        </is>
      </c>
      <c r="H5" s="4" t="inlineStr">
        <is>
          <t>2024-08-14</t>
        </is>
      </c>
      <c r="I5" s="4" t="inlineStr">
        <is>
          <t>Lt. Gov. Will Ainsworth says calls from owners facing reappraisal increases of 20%, 30% and 40% led to the 7% cap in HB 73 (Rep. Phillip Pettus and Sen. David Sessions), effective October 1, 2024.</t>
        </is>
      </c>
      <c r="J5" s="4" t="inlineStr">
        <is>
          <t>Free-market analyses column</t>
        </is>
      </c>
      <c r="K5" s="4" t="inlineStr">
        <is>
          <t>https://1819news.com/news/item/ainsworth-on-new-property-tax-cap-we-dont-want-anybody-to-get-gouged</t>
        </is>
      </c>
    </row>
    <row r="6" ht="64" customHeight="1">
      <c r="A6" s="13" t="inlineStr">
        <is>
          <t>Alabama</t>
        </is>
      </c>
      <c r="B6" s="4" t="inlineStr">
        <is>
          <t>Analysis</t>
        </is>
      </c>
      <c r="C6" s="4" t="inlineStr">
        <is>
          <t>State group</t>
        </is>
      </c>
      <c r="D6" s="4" t="inlineStr">
        <is>
          <t>Alabama Policy Institute</t>
        </is>
      </c>
      <c r="E6" s="4" t="n"/>
      <c r="F6" s="15" t="inlineStr">
        <is>
          <t>API: Top 10 Things the AL Legislature Should Accomplish in 2024</t>
        </is>
      </c>
      <c r="G6" s="4" t="inlineStr">
        <is>
          <t>Feb. 5, 2024</t>
        </is>
      </c>
      <c r="H6" s="4" t="inlineStr">
        <is>
          <t>2024-02-05</t>
        </is>
      </c>
      <c r="I6" s="4" t="inlineStr">
        <is>
          <t>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t>
        </is>
      </c>
      <c r="J6" s="4" t="inlineStr">
        <is>
          <t>Free-market analyses column</t>
        </is>
      </c>
      <c r="K6" s="4" t="inlineStr">
        <is>
          <t>https://alabamapolicy.org/2024/02/05/api-top-10-things-the-al-legislature-should-accomplish-in-2024/</t>
        </is>
      </c>
    </row>
    <row r="7" ht="30" customHeight="1">
      <c r="A7" s="13" t="inlineStr">
        <is>
          <t>Alabama</t>
        </is>
      </c>
      <c r="B7" s="4" t="inlineStr">
        <is>
          <t>Checked: no report since 2021</t>
        </is>
      </c>
      <c r="C7" s="4" t="inlineStr">
        <is>
          <t>State group</t>
        </is>
      </c>
      <c r="D7" s="4" t="inlineStr">
        <is>
          <t>Free the People</t>
        </is>
      </c>
      <c r="E7" s="4" t="n"/>
      <c r="F7" s="4" t="inlineStr">
        <is>
          <t>(no report found)</t>
        </is>
      </c>
      <c r="G7" s="4" t="n"/>
      <c r="H7" s="4" t="n"/>
      <c r="I7" s="4" t="inlineStr">
        <is>
          <t>Free the People (State Policy Network associate): no Alabama property tax work since 2021 was found.</t>
        </is>
      </c>
      <c r="J7" s="4" t="inlineStr">
        <is>
          <t>Free-market analyses column</t>
        </is>
      </c>
      <c r="K7" s="4" t="n"/>
    </row>
    <row r="8" ht="34" customHeight="1">
      <c r="A8" s="13" t="inlineStr">
        <is>
          <t>Alabama</t>
        </is>
      </c>
      <c r="B8" s="4" t="inlineStr">
        <is>
          <t>Checked: no report since 2021</t>
        </is>
      </c>
      <c r="C8" s="4" t="inlineStr">
        <is>
          <t>State group</t>
        </is>
      </c>
      <c r="D8" s="4" t="inlineStr">
        <is>
          <t>National School Choice Awareness Foundation</t>
        </is>
      </c>
      <c r="E8" s="4" t="n"/>
      <c r="F8" s="4" t="inlineStr">
        <is>
          <t>(no report found)</t>
        </is>
      </c>
      <c r="G8" s="4" t="n"/>
      <c r="H8" s="4" t="n"/>
      <c r="I8" s="4" t="inlineStr">
        <is>
          <t>National School Choice Awareness Foundation (State Policy Network associate): no property tax work since 2021 was found.</t>
        </is>
      </c>
      <c r="J8" s="4" t="inlineStr">
        <is>
          <t>Free-market analyses column</t>
        </is>
      </c>
      <c r="K8" s="4" t="n"/>
    </row>
    <row r="9" ht="30" customHeight="1">
      <c r="A9" s="13" t="inlineStr">
        <is>
          <t>Alabama</t>
        </is>
      </c>
      <c r="B9" s="4" t="inlineStr">
        <is>
          <t>Checked: no report since 2021</t>
        </is>
      </c>
      <c r="C9" s="4" t="inlineStr">
        <is>
          <t>State group</t>
        </is>
      </c>
      <c r="D9" s="4" t="inlineStr">
        <is>
          <t>Americans for Prosperity-Alabama</t>
        </is>
      </c>
      <c r="E9" s="4" t="n"/>
      <c r="F9" s="4" t="inlineStr">
        <is>
          <t>(no report found)</t>
        </is>
      </c>
      <c r="G9" s="4" t="n"/>
      <c r="H9" s="4" t="n"/>
      <c r="I9" s="4" t="inlineStr">
        <is>
          <t>Americans for Prosperity-Alabama: no property tax item since 2021 was found.</t>
        </is>
      </c>
      <c r="J9" s="4" t="inlineStr">
        <is>
          <t>Free-market analyses column</t>
        </is>
      </c>
      <c r="K9" s="4" t="n"/>
    </row>
    <row r="10" ht="49" customHeight="1">
      <c r="A10" s="13" t="inlineStr">
        <is>
          <t>Alaska</t>
        </is>
      </c>
      <c r="B10" s="4" t="inlineStr">
        <is>
          <t>Analysis</t>
        </is>
      </c>
      <c r="C10" s="4" t="inlineStr">
        <is>
          <t>State group</t>
        </is>
      </c>
      <c r="D10" s="4" t="inlineStr">
        <is>
          <t>Alaska Policy Forum</t>
        </is>
      </c>
      <c r="E10" s="4" t="n"/>
      <c r="F10" s="15" t="inlineStr">
        <is>
          <t>Testimony: Oppose New Property Taxes</t>
        </is>
      </c>
      <c r="G10" s="4" t="inlineStr">
        <is>
          <t>June 8, 2023; testimony dated April 18, 2023</t>
        </is>
      </c>
      <c r="H10" s="4" t="inlineStr">
        <is>
          <t>2023-06-08</t>
        </is>
      </c>
      <c r="I10" s="4" t="inlineStr">
        <is>
          <t>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t>
        </is>
      </c>
      <c r="J10" s="4" t="inlineStr">
        <is>
          <t>Free-market analyses column</t>
        </is>
      </c>
      <c r="K10" s="4" t="inlineStr">
        <is>
          <t>https://alaskapolicyforum.org/2023/06/testimony-tax-blighted-property/</t>
        </is>
      </c>
    </row>
    <row r="11" ht="64" customHeight="1">
      <c r="A11" s="13" t="inlineStr">
        <is>
          <t>Alaska</t>
        </is>
      </c>
      <c r="B11" s="4" t="inlineStr">
        <is>
          <t>Analysis</t>
        </is>
      </c>
      <c r="C11" s="4" t="inlineStr">
        <is>
          <t>State group</t>
        </is>
      </c>
      <c r="D11" s="4" t="inlineStr">
        <is>
          <t>Alaska Policy Forum and Tax Foundation</t>
        </is>
      </c>
      <c r="E11" s="4" t="inlineStr">
        <is>
          <t>Jared Walczak</t>
        </is>
      </c>
      <c r="F11" s="15" t="inlineStr">
        <is>
          <t>Economic Implications of an Alaska Income Tax or Its Alternatives</t>
        </is>
      </c>
      <c r="G11" s="4" t="inlineStr">
        <is>
          <t>Oct. 4, 2022</t>
        </is>
      </c>
      <c r="H11" s="4" t="inlineStr">
        <is>
          <t>2022-10-04</t>
        </is>
      </c>
      <c r="I11" s="4" t="inlineStr">
        <is>
          <t>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t>
        </is>
      </c>
      <c r="J11" s="4" t="inlineStr">
        <is>
          <t>Free-market analyses column</t>
        </is>
      </c>
      <c r="K11" s="4" t="inlineStr">
        <is>
          <t>https://alaskapolicyforum.org/2022/10/economic-implications-of-an-alaska-income-tax-or-its-alternatives/</t>
        </is>
      </c>
    </row>
    <row r="12" ht="64" customHeight="1">
      <c r="A12" s="13" t="inlineStr">
        <is>
          <t>Alaska</t>
        </is>
      </c>
      <c r="B12" s="4" t="inlineStr">
        <is>
          <t>Analysis</t>
        </is>
      </c>
      <c r="C12" s="4" t="inlineStr">
        <is>
          <t>State group</t>
        </is>
      </c>
      <c r="D12" s="4" t="inlineStr">
        <is>
          <t>Alaska Policy Forum</t>
        </is>
      </c>
      <c r="E12" s="4" t="n"/>
      <c r="F12" s="15" t="inlineStr">
        <is>
          <t>Alaska Property Taxes, Ranked</t>
        </is>
      </c>
      <c r="G12" s="4" t="inlineStr">
        <is>
          <t>Aug. 3, 2022</t>
        </is>
      </c>
      <c r="H12" s="4" t="inlineStr">
        <is>
          <t>2022-08-03</t>
        </is>
      </c>
      <c r="I12" s="4" t="inlineStr">
        <is>
          <t>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t>
        </is>
      </c>
      <c r="J12" s="4" t="inlineStr">
        <is>
          <t>Free-market analyses column</t>
        </is>
      </c>
      <c r="K12" s="4" t="inlineStr">
        <is>
          <t>https://alaskapolicyforum.org/2022/08/alaska-property-taxes-ranked/</t>
        </is>
      </c>
    </row>
    <row r="13" ht="30" customHeight="1">
      <c r="A13" s="13" t="inlineStr">
        <is>
          <t>Alaska</t>
        </is>
      </c>
      <c r="B13" s="4" t="inlineStr">
        <is>
          <t>Checked: no report since 2021</t>
        </is>
      </c>
      <c r="C13" s="4" t="inlineStr">
        <is>
          <t>State group</t>
        </is>
      </c>
      <c r="D13" s="4" t="inlineStr">
        <is>
          <t>Americans for Prosperity-Alaska</t>
        </is>
      </c>
      <c r="E13" s="4" t="n"/>
      <c r="F13" s="4" t="inlineStr">
        <is>
          <t>(no report found)</t>
        </is>
      </c>
      <c r="G13" s="4" t="n"/>
      <c r="H13" s="4" t="n"/>
      <c r="I13" s="4" t="inlineStr">
        <is>
          <t>Americans for Prosperity-Alaska: no Alaska property tax item since 2021 was found.</t>
        </is>
      </c>
      <c r="J13" s="4" t="inlineStr">
        <is>
          <t>Free-market analyses column</t>
        </is>
      </c>
      <c r="K13" s="4" t="n"/>
    </row>
    <row r="14" ht="64" customHeight="1">
      <c r="A14" s="13" t="inlineStr">
        <is>
          <t>Arizona</t>
        </is>
      </c>
      <c r="B14" s="4" t="inlineStr">
        <is>
          <t>Analysis</t>
        </is>
      </c>
      <c r="C14" s="4" t="inlineStr">
        <is>
          <t>State group</t>
        </is>
      </c>
      <c r="D14" s="4" t="inlineStr">
        <is>
          <t>Arizona Tax Research Association</t>
        </is>
      </c>
      <c r="E14" s="4" t="n"/>
      <c r="F14" s="15" t="inlineStr">
        <is>
          <t>City Budgets Maintain Strong Reserves—TNT Noncompliance Remains a Problem</t>
        </is>
      </c>
      <c r="G14" s="4" t="inlineStr">
        <is>
          <t>Sept.-Oct. 2026 newsletter</t>
        </is>
      </c>
      <c r="H14" s="4" t="inlineStr">
        <is>
          <t>2026-09-00</t>
        </is>
      </c>
      <c r="I14" s="4" t="inlineStr">
        <is>
          <t>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t>
        </is>
      </c>
      <c r="J14" s="4" t="inlineStr">
        <is>
          <t>Free-market analyses column</t>
        </is>
      </c>
      <c r="K14" s="4" t="inlineStr">
        <is>
          <t>https://www.arizonatax.org/sites/default/files/publications/newsletters/file/ATRA%20Sept%20Oct%202026%20Newsletter.pdf</t>
        </is>
      </c>
    </row>
    <row r="15" ht="64" customHeight="1">
      <c r="A15" s="13" t="inlineStr">
        <is>
          <t>Arizona</t>
        </is>
      </c>
      <c r="B15" s="4" t="inlineStr">
        <is>
          <t>Analysis</t>
        </is>
      </c>
      <c r="C15" s="4" t="inlineStr">
        <is>
          <t>State group</t>
        </is>
      </c>
      <c r="D15" s="4" t="inlineStr">
        <is>
          <t>Arizona Free Enterprise Club</t>
        </is>
      </c>
      <c r="E15" s="4" t="n"/>
      <c r="F15" s="15" t="inlineStr">
        <is>
          <t>Addressing Affordability in the 2026 Legislative Session</t>
        </is>
      </c>
      <c r="G15" s="4" t="inlineStr">
        <is>
          <t>Jan. 7, 2026</t>
        </is>
      </c>
      <c r="H15" s="4" t="inlineStr">
        <is>
          <t>2026-01-07</t>
        </is>
      </c>
      <c r="I15" s="4" t="inlineStr">
        <is>
          <t>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t>
        </is>
      </c>
      <c r="J15" s="4" t="inlineStr">
        <is>
          <t>Free-market analyses column</t>
        </is>
      </c>
      <c r="K15" s="4" t="inlineStr">
        <is>
          <t>https://azfree.org/blog/2026/01/07/addressing-affordability-in-the-2026-legislative-session/</t>
        </is>
      </c>
    </row>
    <row r="16" ht="49" customHeight="1">
      <c r="A16" s="13" t="inlineStr">
        <is>
          <t>Arizona</t>
        </is>
      </c>
      <c r="B16" s="4" t="inlineStr">
        <is>
          <t>Analysis</t>
        </is>
      </c>
      <c r="C16" s="4" t="inlineStr">
        <is>
          <t>State group</t>
        </is>
      </c>
      <c r="D16" s="4" t="inlineStr">
        <is>
          <t>Arizona Free Enterprise Club</t>
        </is>
      </c>
      <c r="E16" s="4" t="n"/>
      <c r="F16" s="15" t="inlineStr">
        <is>
          <t>The Arizona Free Enterprise Club recommends that Maricopa County voters vote NO on Proposition 409</t>
        </is>
      </c>
      <c r="G16" s="4" t="inlineStr">
        <is>
          <t>Oct. 28, 2025</t>
        </is>
      </c>
      <c r="H16" s="4" t="inlineStr">
        <is>
          <t>2025-10-28</t>
        </is>
      </c>
      <c r="I16" s="4" t="inlineStr">
        <is>
          <t>Opposed Valleywise Health's $898 million bond, which would stack 30 more years of debt on Maricopa County homeowners on top of the $935 million bond voters approved in 2014, and objected to placing it on an off-cycle, low-turnout ballot. Voters approved it in November 2025.</t>
        </is>
      </c>
      <c r="J16" s="4" t="inlineStr">
        <is>
          <t>Free-market analyses column</t>
        </is>
      </c>
      <c r="K16" s="4" t="inlineStr">
        <is>
          <t>https://azfree.org/blog/2025/10/28/the-arizona-free-enterprise-club-recommends-that-maricopa-county-voters-vote-no-on-proposition-409/</t>
        </is>
      </c>
    </row>
    <row r="17" ht="49" customHeight="1">
      <c r="A17" s="13" t="inlineStr">
        <is>
          <t>Arizona</t>
        </is>
      </c>
      <c r="B17" s="4" t="inlineStr">
        <is>
          <t>Analysis</t>
        </is>
      </c>
      <c r="C17" s="4" t="inlineStr">
        <is>
          <t>State group</t>
        </is>
      </c>
      <c r="D17" s="4" t="inlineStr">
        <is>
          <t>Goldwater Institute</t>
        </is>
      </c>
      <c r="E17" s="4" t="n"/>
      <c r="F17" s="15" t="inlineStr">
        <is>
          <t>Yuma County Refunding Illegal Property Tax after Goldwater Legal Challenge</t>
        </is>
      </c>
      <c r="G17" s="4" t="inlineStr">
        <is>
          <t>Aug. 22, 2025</t>
        </is>
      </c>
      <c r="H17" s="4" t="inlineStr">
        <is>
          <t>2025-08-22</t>
        </is>
      </c>
      <c r="I17" s="4" t="inlineStr">
        <is>
          <t>The Yuma County Hospital District had the county levy its tax for three years without the election state law requires; after Goldwater sued in 2023, the district put up more than $4 million, every dollar collected, as credits on 2025-26 bills, and the tax ended.</t>
        </is>
      </c>
      <c r="J17" s="4" t="inlineStr">
        <is>
          <t>Free-market analyses column</t>
        </is>
      </c>
      <c r="K17" s="4" t="inlineStr">
        <is>
          <t>https://www.goldwaterinstitute.org/yuma-county-hospital-district-treasurer-refunding-illegal-property-tax-after-goldwater-legal-challenge/</t>
        </is>
      </c>
    </row>
    <row r="18" ht="64" customHeight="1">
      <c r="A18" s="13" t="inlineStr">
        <is>
          <t>Arizona</t>
        </is>
      </c>
      <c r="B18" s="4" t="inlineStr">
        <is>
          <t>Analysis</t>
        </is>
      </c>
      <c r="C18" s="4" t="inlineStr">
        <is>
          <t>State group</t>
        </is>
      </c>
      <c r="D18" s="4" t="inlineStr">
        <is>
          <t>Common Sense Institute Arizona</t>
        </is>
      </c>
      <c r="E18" s="4" t="inlineStr">
        <is>
          <t>Glenn Farley</t>
        </is>
      </c>
      <c r="F18" s="15" t="inlineStr">
        <is>
          <t>Arizona Prop. 312 The Fiscal &amp; Economic Consequences of Unmitigated Public Nuisances</t>
        </is>
      </c>
      <c r="G18" s="4" t="inlineStr">
        <is>
          <t>Sept. 25, 2024</t>
        </is>
      </c>
      <c r="H18" s="4" t="inlineStr">
        <is>
          <t>2024-09-25</t>
        </is>
      </c>
      <c r="I18" s="4" t="inlineStr">
        <is>
          <t>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t>
        </is>
      </c>
      <c r="J18" s="4" t="inlineStr">
        <is>
          <t>Free-market analyses column</t>
        </is>
      </c>
      <c r="K18" s="4" t="inlineStr">
        <is>
          <t>https://commonsenseinstituteus.org/arizona/research/ballot-issues/arizona-prop-312/</t>
        </is>
      </c>
    </row>
    <row r="19" ht="49" customHeight="1">
      <c r="A19" s="13" t="inlineStr">
        <is>
          <t>Arizona</t>
        </is>
      </c>
      <c r="B19" s="4" t="inlineStr">
        <is>
          <t>Analysis</t>
        </is>
      </c>
      <c r="C19" s="4" t="inlineStr">
        <is>
          <t>State group</t>
        </is>
      </c>
      <c r="D19" s="4" t="inlineStr">
        <is>
          <t>Goldwater Institute</t>
        </is>
      </c>
      <c r="E19" s="4" t="n"/>
      <c r="F19" s="15" t="inlineStr">
        <is>
          <t>Goldwater Sues to Stop Phoenix's $7 Million Property Tax Shell Game</t>
        </is>
      </c>
      <c r="G19" s="4" t="inlineStr">
        <is>
          <t>May 6, 2022</t>
        </is>
      </c>
      <c r="H19" s="4" t="inlineStr">
        <is>
          <t>2022-05-06</t>
        </is>
      </c>
      <c r="I19" s="4" t="inlineStr">
        <is>
          <t>Challenges Phoenix's use of a government property lease (GPLET) to let a downtown high-rise developer skip eight years of property tax, shifting the cost to other taxpayers, in violation of the state constitution's gift clause.</t>
        </is>
      </c>
      <c r="J19" s="4" t="inlineStr">
        <is>
          <t>Free-market analyses column</t>
        </is>
      </c>
      <c r="K19" s="4" t="inlineStr">
        <is>
          <t>https://www.goldwaterinstitute.org/?p=36407</t>
        </is>
      </c>
    </row>
    <row r="20" ht="79" customHeight="1">
      <c r="A20" s="13" t="inlineStr">
        <is>
          <t>Arizona</t>
        </is>
      </c>
      <c r="B20" s="4" t="inlineStr">
        <is>
          <t>Analysis</t>
        </is>
      </c>
      <c r="C20" s="4" t="inlineStr">
        <is>
          <t>State group</t>
        </is>
      </c>
      <c r="D20" s="4" t="inlineStr">
        <is>
          <t>Common Sense Institute Arizona</t>
        </is>
      </c>
      <c r="E20" s="4" t="inlineStr">
        <is>
          <t>Glenn Farley</t>
        </is>
      </c>
      <c r="F20" s="15" t="inlineStr">
        <is>
          <t>HB 2822 &amp; The Taxation of Business Personal Property</t>
        </is>
      </c>
      <c r="G20" s="4" t="inlineStr">
        <is>
          <t>April 19, 2022</t>
        </is>
      </c>
      <c r="H20" s="4" t="inlineStr">
        <is>
          <t>2022-04-19</t>
        </is>
      </c>
      <c r="I20" s="4" t="inlineStr">
        <is>
          <t>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t>
        </is>
      </c>
      <c r="J20" s="4" t="inlineStr">
        <is>
          <t>Free-market analyses column</t>
        </is>
      </c>
      <c r="K20" s="4" t="inlineStr">
        <is>
          <t>https://commonsenseinstituteus.org/arizona/research/taxes-and-fees/hb-2822-the-taxation-of-business-personal-property/</t>
        </is>
      </c>
    </row>
    <row r="21" ht="30" customHeight="1">
      <c r="A21" s="13" t="inlineStr">
        <is>
          <t>Arizona</t>
        </is>
      </c>
      <c r="B21" s="4" t="inlineStr">
        <is>
          <t>Cited elsewhere in the matrix</t>
        </is>
      </c>
      <c r="C21" s="4" t="inlineStr">
        <is>
          <t>National group</t>
        </is>
      </c>
      <c r="D21" s="4" t="inlineStr">
        <is>
          <t>Tax Foundation</t>
        </is>
      </c>
      <c r="E21" s="4" t="n"/>
      <c r="F21" s="15" t="inlineStr">
        <is>
          <t>State Tax Ballot Measures to Watch in 2026</t>
        </is>
      </c>
      <c r="G21" s="4" t="inlineStr">
        <is>
          <t>Oct. 7, 2026</t>
        </is>
      </c>
      <c r="H21" s="4" t="inlineStr">
        <is>
          <t>2026-10-07</t>
        </is>
      </c>
      <c r="I21" s="4" t="n"/>
      <c r="J21" s="4" t="inlineStr">
        <is>
          <t>Source URLs</t>
        </is>
      </c>
      <c r="K21" s="4" t="inlineStr">
        <is>
          <t>https://taxfoundation.org/research/state-tax/2026-state-tax-ballot-measures/</t>
        </is>
      </c>
    </row>
    <row r="22" ht="34" customHeight="1">
      <c r="A22" s="13" t="inlineStr">
        <is>
          <t>Arizona</t>
        </is>
      </c>
      <c r="B22" s="4" t="inlineStr">
        <is>
          <t>Cited elsewhere in the matrix</t>
        </is>
      </c>
      <c r="C22" s="4" t="inlineStr">
        <is>
          <t>State group</t>
        </is>
      </c>
      <c r="D22" s="4" t="inlineStr">
        <is>
          <t>Arizona Free Enterprise Club</t>
        </is>
      </c>
      <c r="E22" s="4" t="n"/>
      <c r="F22" s="15" t="inlineStr">
        <is>
          <t>Another Month, Another Onslaught of Municipal Tax and Fee Increases</t>
        </is>
      </c>
      <c r="G22" s="4" t="inlineStr">
        <is>
          <t>July 7, 2026</t>
        </is>
      </c>
      <c r="H22" s="4" t="inlineStr">
        <is>
          <t>2026-07-07</t>
        </is>
      </c>
      <c r="I22" s="4" t="inlineStr">
        <is>
          <t>Gilbert raised its sales tax from 1.5% to 2% and added a 2% use tax in Jan. 2025, and its water bills rose 50% in 2024 and another 25% in April 2025 (Arizona Free Enterprise Club, Dec. 4, 2025).</t>
        </is>
      </c>
      <c r="J22" s="4" t="inlineStr">
        <is>
          <t>Source URLs and Loopholes &amp; has it worked?</t>
        </is>
      </c>
      <c r="K22" s="4" t="inlineStr">
        <is>
          <t>https://azfree.org/blog/2026/07/07/another-month-another-onslaught-of-municipal-tax-and-fee-increases/</t>
        </is>
      </c>
    </row>
    <row r="23" ht="34" customHeight="1">
      <c r="A23" s="13" t="inlineStr">
        <is>
          <t>Arizona</t>
        </is>
      </c>
      <c r="B23" s="4" t="inlineStr">
        <is>
          <t>Cited elsewhere in the matrix</t>
        </is>
      </c>
      <c r="C23" s="4" t="inlineStr">
        <is>
          <t>State group</t>
        </is>
      </c>
      <c r="D23" s="4" t="inlineStr">
        <is>
          <t>Arizona Free Enterprise Club</t>
        </is>
      </c>
      <c r="E23" s="4" t="n"/>
      <c r="F23" s="15" t="inlineStr">
        <is>
          <t>ARIZONA’S LOCAL TAX TRAP: How Cities are Destroying Affordability</t>
        </is>
      </c>
      <c r="G23" s="4" t="inlineStr">
        <is>
          <t>Dec. 4, 2025</t>
        </is>
      </c>
      <c r="H23" s="4" t="inlineStr">
        <is>
          <t>2025-12-04</t>
        </is>
      </c>
      <c r="I23" s="4" t="inlineStr">
        <is>
          <t>Gilbert raised its sales tax from 1.5% to 2% and added a 2% use tax in Jan. 2025, and its water bills rose 50% in 2024 and another 25% in April 2025 (Arizona Free Enterprise Club, Dec. 4, 2025).</t>
        </is>
      </c>
      <c r="J23" s="4" t="inlineStr">
        <is>
          <t>Source URLs and Loopholes &amp; has it worked?</t>
        </is>
      </c>
      <c r="K23" s="4" t="inlineStr">
        <is>
          <t>https://azfree.org/blog/2025/12/04/arizonas-local-tax-trap-how-cities-are-destroying-affordability/</t>
        </is>
      </c>
    </row>
    <row r="24" ht="30" customHeight="1">
      <c r="A24" s="13" t="inlineStr">
        <is>
          <t>Arizona</t>
        </is>
      </c>
      <c r="B24" s="4" t="inlineStr">
        <is>
          <t>Checked: no report since 2021</t>
        </is>
      </c>
      <c r="C24" s="4" t="inlineStr">
        <is>
          <t>State group</t>
        </is>
      </c>
      <c r="D24" s="4" t="inlineStr">
        <is>
          <t>AZ Liberty Network</t>
        </is>
      </c>
      <c r="E24" s="4" t="n"/>
      <c r="F24" s="4" t="inlineStr">
        <is>
          <t>(no report found)</t>
        </is>
      </c>
      <c r="G24" s="4" t="n"/>
      <c r="H24" s="4" t="n"/>
      <c r="I24" s="4" t="inlineStr">
        <is>
          <t>AZ Liberty Network (State Policy Network affiliate): no property tax report since 2021 was found.</t>
        </is>
      </c>
      <c r="J24" s="4" t="inlineStr">
        <is>
          <t>Free-market analyses column</t>
        </is>
      </c>
      <c r="K24" s="4" t="n"/>
    </row>
    <row r="25" ht="30" customHeight="1">
      <c r="A25" s="13" t="inlineStr">
        <is>
          <t>Arizona</t>
        </is>
      </c>
      <c r="B25" s="4" t="inlineStr">
        <is>
          <t>Checked: no report since 2021</t>
        </is>
      </c>
      <c r="C25" s="4" t="inlineStr">
        <is>
          <t>State group</t>
        </is>
      </c>
      <c r="D25" s="4" t="inlineStr">
        <is>
          <t>Americans for Prosperity-Arizona</t>
        </is>
      </c>
      <c r="E25" s="4" t="n"/>
      <c r="F25" s="4" t="inlineStr">
        <is>
          <t>(no report found)</t>
        </is>
      </c>
      <c r="G25" s="4" t="n"/>
      <c r="H25" s="4" t="n"/>
      <c r="I25" s="4" t="inlineStr">
        <is>
          <t>Americans for Prosperity-Arizona: no property tax item since 2021 was found.</t>
        </is>
      </c>
      <c r="J25" s="4" t="inlineStr">
        <is>
          <t>Free-market analyses column</t>
        </is>
      </c>
      <c r="K25" s="4" t="n"/>
    </row>
    <row r="26" ht="79" customHeight="1">
      <c r="A26" s="13" t="inlineStr">
        <is>
          <t>Arkansas</t>
        </is>
      </c>
      <c r="B26" s="4" t="inlineStr">
        <is>
          <t>Analysis</t>
        </is>
      </c>
      <c r="C26" s="4" t="inlineStr">
        <is>
          <t>Legislators &amp; officials</t>
        </is>
      </c>
      <c r="D26" s="4" t="inlineStr">
        <is>
          <t>Arkansas Senate (Republican majority)</t>
        </is>
      </c>
      <c r="E26" s="4" t="n"/>
      <c r="F26" s="15" t="inlineStr">
        <is>
          <t>Lawmakers Discuss Issue 3</t>
        </is>
      </c>
      <c r="G26" s="4" t="inlineStr">
        <is>
          <t>Aug. 21, 2026</t>
        </is>
      </c>
      <c r="H26" s="4" t="inlineStr">
        <is>
          <t>2026-08-21</t>
        </is>
      </c>
      <c r="I26" s="4" t="inlineStr">
        <is>
          <t>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t>
        </is>
      </c>
      <c r="J26" s="4" t="inlineStr">
        <is>
          <t>Free-market analyses column</t>
        </is>
      </c>
      <c r="K26" s="4" t="inlineStr">
        <is>
          <t>https://senate.arkansas.gov/senate-news/posts/2026/08/lawmakers-discuss-issue-3/</t>
        </is>
      </c>
    </row>
    <row r="27" ht="49" customHeight="1">
      <c r="A27" s="13" t="inlineStr">
        <is>
          <t>Arkansas</t>
        </is>
      </c>
      <c r="B27" s="4" t="inlineStr">
        <is>
          <t>Analysis</t>
        </is>
      </c>
      <c r="C27" s="4" t="inlineStr">
        <is>
          <t>Legislators &amp; officials</t>
        </is>
      </c>
      <c r="D27" s="4" t="inlineStr">
        <is>
          <t>Arkansas House of Representatives (Republican majority)</t>
        </is>
      </c>
      <c r="E27" s="4" t="n"/>
      <c r="F27" s="15" t="inlineStr">
        <is>
          <t>2026 Fiscal Session Week 3</t>
        </is>
      </c>
      <c r="G27" s="4" t="inlineStr">
        <is>
          <t>April 24, 2026</t>
        </is>
      </c>
      <c r="H27" s="4" t="inlineStr">
        <is>
          <t>2026-04-24</t>
        </is>
      </c>
      <c r="I27" s="4" t="inlineStr">
        <is>
          <t>Reports that the House Revenue and Tax Committee advanced HB 1103 to raise the Homestead Property Tax Credit from $600 to $675 for assessment years beginning Jan. 1, 2026, alongside a $6.7 billion budget up $211 million and a projected $310.2 million surplus at the end of FY2027.</t>
        </is>
      </c>
      <c r="J27" s="4" t="inlineStr">
        <is>
          <t>Free-market analyses column</t>
        </is>
      </c>
      <c r="K27" s="4" t="inlineStr">
        <is>
          <t>https://www.arkansashouse.org/?p=33676</t>
        </is>
      </c>
    </row>
    <row r="28" ht="64" customHeight="1">
      <c r="A28" s="13" t="inlineStr">
        <is>
          <t>Arkansas</t>
        </is>
      </c>
      <c r="B28" s="4" t="inlineStr">
        <is>
          <t>Analysis</t>
        </is>
      </c>
      <c r="C28" s="4" t="inlineStr">
        <is>
          <t>National group</t>
        </is>
      </c>
      <c r="D28" s="4" t="inlineStr">
        <is>
          <t>Tax Foundation (national)</t>
        </is>
      </c>
      <c r="E28" s="4" t="inlineStr">
        <is>
          <t>Jared Walczak</t>
        </is>
      </c>
      <c r="F28" s="15" t="inlineStr">
        <is>
          <t>Property Tax Limitation Regimes: A Primer</t>
        </is>
      </c>
      <c r="G28" s="4" t="inlineStr">
        <is>
          <t>April 2, 2025</t>
        </is>
      </c>
      <c r="H28" s="4" t="inlineStr">
        <is>
          <t>2025-04-02</t>
        </is>
      </c>
      <c r="I28" s="4" t="inlineStr">
        <is>
          <t>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t>
        </is>
      </c>
      <c r="J28" s="4" t="inlineStr">
        <is>
          <t>Free-market analyses column</t>
        </is>
      </c>
      <c r="K28" s="4" t="inlineStr">
        <is>
          <t>https://taxfoundation.org/research/all/state/property-tax-limitation-regimes-primer/</t>
        </is>
      </c>
    </row>
    <row r="29" ht="34" customHeight="1">
      <c r="A29" s="13" t="inlineStr">
        <is>
          <t>Arkansas</t>
        </is>
      </c>
      <c r="B29" s="4" t="inlineStr">
        <is>
          <t>Analysis</t>
        </is>
      </c>
      <c r="C29" s="4" t="inlineStr">
        <is>
          <t>Legislators &amp; officials</t>
        </is>
      </c>
      <c r="D29" s="4" t="inlineStr">
        <is>
          <t>Arkansas Senate (Republican majority)</t>
        </is>
      </c>
      <c r="E29" s="4" t="n"/>
      <c r="F29" s="15" t="inlineStr">
        <is>
          <t>Senate Passes Additional $100 a Year Property Tax Credit</t>
        </is>
      </c>
      <c r="G29" s="4" t="inlineStr">
        <is>
          <t>March 12, 2025</t>
        </is>
      </c>
      <c r="H29" s="4" t="inlineStr">
        <is>
          <t>2025-03-12</t>
        </is>
      </c>
      <c r="I29" s="4" t="inlineStr">
        <is>
          <t>SB 263 raises the homestead property tax credit from $500 to $600 a year starting in 2026, which the Senate says saves about 708,000 homeowners $56 million a year.</t>
        </is>
      </c>
      <c r="J29" s="4" t="inlineStr">
        <is>
          <t>Free-market analyses column</t>
        </is>
      </c>
      <c r="K29" s="4" t="inlineStr">
        <is>
          <t>https://senate.arkansas.gov/senate-news/posts/2025/03/9926-2/</t>
        </is>
      </c>
    </row>
    <row r="30" ht="64" customHeight="1">
      <c r="A30" s="13" t="inlineStr">
        <is>
          <t>Arkansas</t>
        </is>
      </c>
      <c r="B30" s="4" t="inlineStr">
        <is>
          <t>Analysis</t>
        </is>
      </c>
      <c r="C30" s="4" t="inlineStr">
        <is>
          <t>State group</t>
        </is>
      </c>
      <c r="D30" s="4" t="inlineStr">
        <is>
          <t>Arkansas Policy Foundation</t>
        </is>
      </c>
      <c r="E30" s="4" t="n"/>
      <c r="F30" s="15" t="inlineStr">
        <is>
          <t>ARKANSAS INCOME TAX RATE CUT TO 3.9%</t>
        </is>
      </c>
      <c r="G30" s="4" t="inlineStr">
        <is>
          <t>June 10, 2024</t>
        </is>
      </c>
      <c r="H30" s="4" t="inlineStr">
        <is>
          <t>2024-06-10</t>
        </is>
      </c>
      <c r="I30" s="4" t="inlineStr">
        <is>
          <t>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t>
        </is>
      </c>
      <c r="J30" s="4" t="inlineStr">
        <is>
          <t>Free-market analyses column</t>
        </is>
      </c>
      <c r="K30" s="4" t="inlineStr">
        <is>
          <t>https://arkansaspolicyfoundation.org/arkansas-income-tax-rate-cut-to-3-9/</t>
        </is>
      </c>
    </row>
    <row r="31" ht="34" customHeight="1">
      <c r="A31" s="13" t="inlineStr">
        <is>
          <t>Arkansas</t>
        </is>
      </c>
      <c r="B31" s="4" t="inlineStr">
        <is>
          <t>Checked: no report since 2021</t>
        </is>
      </c>
      <c r="C31" s="4" t="inlineStr">
        <is>
          <t>State group</t>
        </is>
      </c>
      <c r="D31" s="4" t="inlineStr">
        <is>
          <t>Opportunity Arkansas Foundation</t>
        </is>
      </c>
      <c r="E31" s="4" t="n"/>
      <c r="F31" s="4" t="inlineStr">
        <is>
          <t>(no report found)</t>
        </is>
      </c>
      <c r="G31" s="4" t="n"/>
      <c r="H31" s="4" t="n"/>
      <c r="I31" s="4" t="inlineStr">
        <is>
          <t>Opportunity Arkansas Foundation (State Policy Network affiliate): no property tax report since 2021 was found; its site blocks automated searches.</t>
        </is>
      </c>
      <c r="J31" s="4" t="inlineStr">
        <is>
          <t>Free-market analyses column</t>
        </is>
      </c>
      <c r="K31" s="4" t="n"/>
    </row>
    <row r="32" ht="30" customHeight="1">
      <c r="A32" s="13" t="inlineStr">
        <is>
          <t>Arkansas</t>
        </is>
      </c>
      <c r="B32" s="4" t="inlineStr">
        <is>
          <t>Checked: no report since 2021</t>
        </is>
      </c>
      <c r="C32" s="4" t="inlineStr">
        <is>
          <t>State group</t>
        </is>
      </c>
      <c r="D32" s="4" t="inlineStr">
        <is>
          <t>Advance Arkansas Institute</t>
        </is>
      </c>
      <c r="E32" s="4" t="n"/>
      <c r="F32" s="4" t="inlineStr">
        <is>
          <t>(no report found)</t>
        </is>
      </c>
      <c r="G32" s="4" t="n"/>
      <c r="H32" s="4" t="n"/>
      <c r="I32" s="4" t="inlineStr">
        <is>
          <t>Advance Arkansas Institute: no property tax report since 2021 was found.</t>
        </is>
      </c>
      <c r="J32" s="4" t="inlineStr">
        <is>
          <t>Free-market analyses column</t>
        </is>
      </c>
      <c r="K32" s="4" t="n"/>
    </row>
    <row r="33" ht="30" customHeight="1">
      <c r="A33" s="13" t="inlineStr">
        <is>
          <t>Arkansas</t>
        </is>
      </c>
      <c r="B33" s="4" t="inlineStr">
        <is>
          <t>Checked: no report since 2021</t>
        </is>
      </c>
      <c r="C33" s="4" t="inlineStr">
        <is>
          <t>State group</t>
        </is>
      </c>
      <c r="D33" s="4" t="inlineStr">
        <is>
          <t>Americans for Prosperity-Arkansas</t>
        </is>
      </c>
      <c r="E33" s="4" t="n"/>
      <c r="F33" s="4" t="inlineStr">
        <is>
          <t>(no report found)</t>
        </is>
      </c>
      <c r="G33" s="4" t="n"/>
      <c r="H33" s="4" t="n"/>
      <c r="I33" s="4" t="inlineStr">
        <is>
          <t>Americans for Prosperity-Arkansas: no property tax item since 2021 was found.</t>
        </is>
      </c>
      <c r="J33" s="4" t="inlineStr">
        <is>
          <t>Free-market analyses column</t>
        </is>
      </c>
      <c r="K33" s="4" t="n"/>
    </row>
    <row r="34" ht="64" customHeight="1">
      <c r="A34" s="13" t="inlineStr">
        <is>
          <t>California</t>
        </is>
      </c>
      <c r="B34" s="4" t="inlineStr">
        <is>
          <t>Analysis</t>
        </is>
      </c>
      <c r="C34" s="4" t="inlineStr">
        <is>
          <t>State group</t>
        </is>
      </c>
      <c r="D34" s="4" t="inlineStr">
        <is>
          <t>California Policy Center</t>
        </is>
      </c>
      <c r="E34" s="4" t="n"/>
      <c r="F34" s="15" t="inlineStr">
        <is>
          <t>CPC’s 2026 Voter Information Guide</t>
        </is>
      </c>
      <c r="G34" s="4" t="inlineStr">
        <is>
          <t>Sept. 25, 2026</t>
        </is>
      </c>
      <c r="H34" s="4" t="inlineStr">
        <is>
          <t>2026-09-25</t>
        </is>
      </c>
      <c r="I34" s="4" t="inlineStr">
        <is>
          <t>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t>
        </is>
      </c>
      <c r="J34" s="4" t="inlineStr">
        <is>
          <t>Free-market analyses column</t>
        </is>
      </c>
      <c r="K34" s="4" t="inlineStr">
        <is>
          <t>https://californiapolicycenter.org/cpcs-2026-voter-information-guide/</t>
        </is>
      </c>
    </row>
    <row r="35" ht="94" customHeight="1">
      <c r="A35" s="13" t="inlineStr">
        <is>
          <t>California</t>
        </is>
      </c>
      <c r="B35" s="4" t="inlineStr">
        <is>
          <t>Analysis</t>
        </is>
      </c>
      <c r="C35" s="4" t="inlineStr">
        <is>
          <t>State group</t>
        </is>
      </c>
      <c r="D35" s="4" t="inlineStr">
        <is>
          <t>Howard Jarvis Taxpayers Association</t>
        </is>
      </c>
      <c r="E35" s="4" t="inlineStr">
        <is>
          <t>Scott Kaufman</t>
        </is>
      </c>
      <c r="F35" s="15" t="inlineStr">
        <is>
          <t>UNDER THE DOME: THE INSIDE STORY ON THE DEAL TO SAVE PROP. 13</t>
        </is>
      </c>
      <c r="G35" s="4" t="inlineStr">
        <is>
          <t>Sept. 21, 2026</t>
        </is>
      </c>
      <c r="H35" s="4" t="inlineStr">
        <is>
          <t>2026-09-21</t>
        </is>
      </c>
      <c r="I35" s="4" t="inlineStr">
        <is>
          <t>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t>
        </is>
      </c>
      <c r="J35" s="4" t="inlineStr">
        <is>
          <t>Free-market analyses column</t>
        </is>
      </c>
      <c r="K35" s="4" t="inlineStr">
        <is>
          <t>https://www.hjta.org/news-events/taxing-times/taxing-times-online-fall-2026-vol-52-issue-3/under-the-dome-the-inside-story-on-the-deal-to-save-prop-13/</t>
        </is>
      </c>
    </row>
    <row r="36" ht="64" customHeight="1">
      <c r="A36" s="13" t="inlineStr">
        <is>
          <t>California</t>
        </is>
      </c>
      <c r="B36" s="4" t="inlineStr">
        <is>
          <t>Analysis</t>
        </is>
      </c>
      <c r="C36" s="4" t="inlineStr">
        <is>
          <t>State group</t>
        </is>
      </c>
      <c r="D36" s="4" t="inlineStr">
        <is>
          <t>California Taxpayers Association (CalTax)</t>
        </is>
      </c>
      <c r="E36" s="4" t="n"/>
      <c r="F36" s="15" t="inlineStr">
        <is>
          <t>California Voters Will See 273 Tax Increases on Local Ballots in November</t>
        </is>
      </c>
      <c r="G36" s="4" t="inlineStr">
        <is>
          <t>Sept. 3, 2026</t>
        </is>
      </c>
      <c r="H36" s="4" t="inlineStr">
        <is>
          <t>2026-09-03</t>
        </is>
      </c>
      <c r="I36" s="4" t="inlineStr">
        <is>
          <t>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t>
        </is>
      </c>
      <c r="J36" s="4" t="inlineStr">
        <is>
          <t>Free-market analyses column</t>
        </is>
      </c>
      <c r="K36" s="4" t="inlineStr">
        <is>
          <t>https://caltax.org/news-release/california-voters-will-see-273-tax-increases-on-local-ballots-in-november/</t>
        </is>
      </c>
    </row>
    <row r="37" ht="79" customHeight="1">
      <c r="A37" s="13" t="inlineStr">
        <is>
          <t>California</t>
        </is>
      </c>
      <c r="B37" s="4" t="inlineStr">
        <is>
          <t>Analysis</t>
        </is>
      </c>
      <c r="C37" s="4" t="inlineStr">
        <is>
          <t>State group</t>
        </is>
      </c>
      <c r="D37" s="4" t="inlineStr">
        <is>
          <t>Pacific Research Institute</t>
        </is>
      </c>
      <c r="E37" s="4" t="inlineStr">
        <is>
          <t>Kerry Jackson</t>
        </is>
      </c>
      <c r="F37" s="15" t="inlineStr">
        <is>
          <t>Another Tax That Backfired</t>
        </is>
      </c>
      <c r="G37" s="4" t="inlineStr">
        <is>
          <t>March 10, 2026</t>
        </is>
      </c>
      <c r="H37" s="4" t="inlineStr">
        <is>
          <t>2026-03-10</t>
        </is>
      </c>
      <c r="I37" s="4" t="inlineStr">
        <is>
          <t>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t>
        </is>
      </c>
      <c r="J37" s="4" t="inlineStr">
        <is>
          <t>Free-market analyses column</t>
        </is>
      </c>
      <c r="K37" s="4" t="inlineStr">
        <is>
          <t>https://www.pacificresearch.org/another-tax-that-backfired/</t>
        </is>
      </c>
    </row>
    <row r="38" ht="64" customHeight="1">
      <c r="A38" s="13" t="inlineStr">
        <is>
          <t>California</t>
        </is>
      </c>
      <c r="B38" s="4" t="inlineStr">
        <is>
          <t>Analysis</t>
        </is>
      </c>
      <c r="C38" s="4" t="inlineStr">
        <is>
          <t>State group</t>
        </is>
      </c>
      <c r="D38" s="4" t="inlineStr">
        <is>
          <t>Pacific Research Institute</t>
        </is>
      </c>
      <c r="E38" s="4" t="inlineStr">
        <is>
          <t>Wayne Winegarden</t>
        </is>
      </c>
      <c r="F38" s="15" t="inlineStr">
        <is>
          <t>Spending Watch: Californians Will Pay a High Price for Tom Steyer’s “Split-Role” Proposal</t>
        </is>
      </c>
      <c r="G38" s="4" t="inlineStr">
        <is>
          <t>March 2, 2026</t>
        </is>
      </c>
      <c r="H38" s="4" t="inlineStr">
        <is>
          <t>2026-03-02</t>
        </is>
      </c>
      <c r="I38" s="4" t="inlineStr">
        <is>
          <t>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t>
        </is>
      </c>
      <c r="J38" s="4" t="inlineStr">
        <is>
          <t>Free-market analyses column</t>
        </is>
      </c>
      <c r="K38" s="4" t="inlineStr">
        <is>
          <t>https://www.pacificresearch.org/spending-watch-californians-will-pay-a-high-price-for-tom-steyers-split-role-proposal/</t>
        </is>
      </c>
    </row>
    <row r="39" ht="49" customHeight="1">
      <c r="A39" s="13" t="inlineStr">
        <is>
          <t>California</t>
        </is>
      </c>
      <c r="B39" s="4" t="inlineStr">
        <is>
          <t>Analysis</t>
        </is>
      </c>
      <c r="C39" s="4" t="inlineStr">
        <is>
          <t>National group</t>
        </is>
      </c>
      <c r="D39" s="4" t="inlineStr">
        <is>
          <t>Pacific Legal Foundation</t>
        </is>
      </c>
      <c r="E39" s="4" t="n"/>
      <c r="F39" s="15" t="inlineStr">
        <is>
          <t>Pacific Legal Foundation applauds California’s move to end home equity theft loophole</t>
        </is>
      </c>
      <c r="G39" s="4" t="inlineStr">
        <is>
          <t>Oct. 3, 2025</t>
        </is>
      </c>
      <c r="H39" s="4" t="inlineStr">
        <is>
          <t>2025-10-03</t>
        </is>
      </c>
      <c r="I39" s="4" t="inlineStr">
        <is>
          <t>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t>
        </is>
      </c>
      <c r="J39" s="4" t="inlineStr">
        <is>
          <t>Free-market analyses column</t>
        </is>
      </c>
      <c r="K39" s="4" t="inlineStr">
        <is>
          <t>https://pacificlegal.org/press-release/pacific-legal-foundation-applauds-californias-move-to-end-home-equity-theft-loophole/</t>
        </is>
      </c>
    </row>
    <row r="40" ht="79" customHeight="1">
      <c r="A40" s="13" t="inlineStr">
        <is>
          <t>California</t>
        </is>
      </c>
      <c r="B40" s="4" t="inlineStr">
        <is>
          <t>Analysis</t>
        </is>
      </c>
      <c r="C40" s="4" t="inlineStr">
        <is>
          <t>State group</t>
        </is>
      </c>
      <c r="D40" s="4" t="inlineStr">
        <is>
          <t>California Policy Center</t>
        </is>
      </c>
      <c r="E40" s="4" t="inlineStr">
        <is>
          <t>Edward Ring</t>
        </is>
      </c>
      <c r="F40" s="15" t="inlineStr">
        <is>
          <t>California’s Unstoppable Taxation Machine</t>
        </is>
      </c>
      <c r="G40" s="4" t="inlineStr">
        <is>
          <t>Oct. 24, 2024</t>
        </is>
      </c>
      <c r="H40" s="4" t="inlineStr">
        <is>
          <t>2024-10-24</t>
        </is>
      </c>
      <c r="I40" s="4" t="inlineStr">
        <is>
          <t>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t>
        </is>
      </c>
      <c r="J40" s="4" t="inlineStr">
        <is>
          <t>Free-market analyses column</t>
        </is>
      </c>
      <c r="K40" s="4" t="inlineStr">
        <is>
          <t>https://californiapolicycenter.org/californias-unstoppable-taxation-machine/</t>
        </is>
      </c>
    </row>
    <row r="41" ht="79" customHeight="1">
      <c r="A41" s="13" t="inlineStr">
        <is>
          <t>California</t>
        </is>
      </c>
      <c r="B41" s="4" t="inlineStr">
        <is>
          <t>Analysis</t>
        </is>
      </c>
      <c r="C41" s="4" t="inlineStr">
        <is>
          <t>National group</t>
        </is>
      </c>
      <c r="D41" s="4" t="inlineStr">
        <is>
          <t>Reason Foundation</t>
        </is>
      </c>
      <c r="E41" s="4" t="inlineStr">
        <is>
          <t>Adrian Moore</t>
        </is>
      </c>
      <c r="F41" s="15" t="inlineStr">
        <is>
          <t>California Proposition 5 would lower supermajority requirement to 55% for local bond measures to fund housing and public infrastructure amendment</t>
        </is>
      </c>
      <c r="G41" s="4" t="inlineStr">
        <is>
          <t>Sept. 24, 2024</t>
        </is>
      </c>
      <c r="H41" s="4" t="inlineStr">
        <is>
          <t>2024-09-24</t>
        </is>
      </c>
      <c r="I41" s="4" t="inlineStr">
        <is>
          <t>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t>
        </is>
      </c>
      <c r="J41" s="4" t="inlineStr">
        <is>
          <t>Free-market analyses column</t>
        </is>
      </c>
      <c r="K41" s="4" t="inlineStr">
        <is>
          <t>https://reason.org/voters-guide/california-proposition-5-lower-supermajority-requirement-to-55-for-local-bond-measures-to-fund-housing-and-public-infrastructure-amendment/</t>
        </is>
      </c>
    </row>
    <row r="42" ht="34" customHeight="1">
      <c r="A42" s="13" t="inlineStr">
        <is>
          <t>California</t>
        </is>
      </c>
      <c r="B42" s="4" t="inlineStr">
        <is>
          <t>Analysis</t>
        </is>
      </c>
      <c r="C42" s="4" t="inlineStr">
        <is>
          <t>State group</t>
        </is>
      </c>
      <c r="D42" s="4" t="inlineStr">
        <is>
          <t>California Taxpayers Association (CalTax)</t>
        </is>
      </c>
      <c r="E42" s="4" t="n"/>
      <c r="F42" s="15" t="inlineStr">
        <is>
          <t>Proposition 13 Protects Property Owners From 7 Percent Tax Hike in 2023</t>
        </is>
      </c>
      <c r="G42" s="4" t="inlineStr">
        <is>
          <t>Jan. 6, 2023</t>
        </is>
      </c>
      <c r="H42" s="4" t="inlineStr">
        <is>
          <t>2023-01-06</t>
        </is>
      </c>
      <c r="I42" s="4" t="inlineStr">
        <is>
          <t>With California CPI up 7.27%, Prop 13 held the annual inflation factor on assessed values to 2%, keeping bills "stable and predictable."</t>
        </is>
      </c>
      <c r="J42" s="4" t="inlineStr">
        <is>
          <t>Free-market analyses column</t>
        </is>
      </c>
      <c r="K42" s="4" t="inlineStr">
        <is>
          <t>https://caltax.org/2023/01/06/proposition-13-protects-property-owners-from-7-percent-tax-hike-in-2023/</t>
        </is>
      </c>
    </row>
    <row r="43" ht="30" customHeight="1">
      <c r="A43" s="13" t="inlineStr">
        <is>
          <t>California</t>
        </is>
      </c>
      <c r="B43" s="4" t="inlineStr">
        <is>
          <t>Cited elsewhere in the matrix</t>
        </is>
      </c>
      <c r="C43" s="4" t="inlineStr">
        <is>
          <t>National group</t>
        </is>
      </c>
      <c r="D43" s="4" t="inlineStr">
        <is>
          <t>Tax Foundation</t>
        </is>
      </c>
      <c r="E43" s="4" t="n"/>
      <c r="F43" s="15" t="inlineStr">
        <is>
          <t>State Tax Ballot Measures to Watch in 2026</t>
        </is>
      </c>
      <c r="G43" s="4" t="inlineStr">
        <is>
          <t>Oct. 7, 2026</t>
        </is>
      </c>
      <c r="H43" s="4" t="inlineStr">
        <is>
          <t>2026-10-07</t>
        </is>
      </c>
      <c r="I43" s="4" t="n"/>
      <c r="J43" s="4" t="inlineStr">
        <is>
          <t>Source URLs</t>
        </is>
      </c>
      <c r="K43" s="4" t="inlineStr">
        <is>
          <t>https://taxfoundation.org/research/state-tax/2026-state-tax-ballot-measures/</t>
        </is>
      </c>
    </row>
    <row r="44" ht="49" customHeight="1">
      <c r="A44" s="13" t="inlineStr">
        <is>
          <t>California</t>
        </is>
      </c>
      <c r="B44" s="4" t="inlineStr">
        <is>
          <t>Cited elsewhere in the matrix</t>
        </is>
      </c>
      <c r="C44" s="4" t="inlineStr">
        <is>
          <t>State group</t>
        </is>
      </c>
      <c r="D44" s="4" t="inlineStr">
        <is>
          <t>Pacific Research Institute</t>
        </is>
      </c>
      <c r="E44" s="4" t="n"/>
      <c r="F44" s="15" t="inlineStr">
        <is>
          <t>California cities turn to tax hikes to deal with overspending</t>
        </is>
      </c>
      <c r="G44" s="4" t="inlineStr">
        <is>
          <t>July 21, 2026</t>
        </is>
      </c>
      <c r="H44" s="4" t="inlineStr">
        <is>
          <t>2026-07-21</t>
        </is>
      </c>
      <c r="I44" s="4" t="inlineStr">
        <is>
          <t>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t>
        </is>
      </c>
      <c r="J44" s="4" t="inlineStr">
        <is>
          <t>Source URLs and Loopholes &amp; has it worked?</t>
        </is>
      </c>
      <c r="K44" s="4" t="inlineStr">
        <is>
          <t>https://www.pacificresearch.org/california-cities-turn-to-tax-hikes-to-deal-with-overspending/</t>
        </is>
      </c>
    </row>
    <row r="45" ht="30" customHeight="1">
      <c r="A45" s="13" t="inlineStr">
        <is>
          <t>California</t>
        </is>
      </c>
      <c r="B45" s="4" t="inlineStr">
        <is>
          <t>Cited elsewhere in the matrix</t>
        </is>
      </c>
      <c r="C45" s="4" t="inlineStr">
        <is>
          <t>State group</t>
        </is>
      </c>
      <c r="D45" s="4" t="inlineStr">
        <is>
          <t>California Taxpayers Association (CalTax)</t>
        </is>
      </c>
      <c r="E45" s="4" t="n"/>
      <c r="F45" s="15" t="inlineStr">
        <is>
          <t>California Property Tax Revenue Increased $8.9 Billion in 2024, BOE Reports</t>
        </is>
      </c>
      <c r="G45" s="4" t="inlineStr">
        <is>
          <t>April 25, 2025</t>
        </is>
      </c>
      <c r="H45" s="4" t="inlineStr">
        <is>
          <t>2025-04-25</t>
        </is>
      </c>
      <c r="I45" s="4" t="n"/>
      <c r="J45" s="4" t="inlineStr">
        <is>
          <t>Source URLs</t>
        </is>
      </c>
      <c r="K45" s="4" t="inlineStr">
        <is>
          <t>https://caltax.org/2025/04/25/california-property-tax-revenue-increased-8-9-billion-in-2024-boe-reports/</t>
        </is>
      </c>
    </row>
    <row r="46" ht="30" customHeight="1">
      <c r="A46" s="13" t="inlineStr">
        <is>
          <t>California</t>
        </is>
      </c>
      <c r="B46" s="4" t="inlineStr">
        <is>
          <t>Cited elsewhere in the matrix</t>
        </is>
      </c>
      <c r="C46" s="4" t="inlineStr">
        <is>
          <t>National group</t>
        </is>
      </c>
      <c r="D46" s="4" t="inlineStr">
        <is>
          <t>Tax Foundation</t>
        </is>
      </c>
      <c r="E46" s="4" t="n"/>
      <c r="F46" s="15" t="inlineStr">
        <is>
          <t>Property Tax Limitation Regimes: A Primer</t>
        </is>
      </c>
      <c r="G46" s="4" t="inlineStr">
        <is>
          <t>April 23, 2018</t>
        </is>
      </c>
      <c r="H46" s="4" t="inlineStr">
        <is>
          <t>2018-04-23</t>
        </is>
      </c>
      <c r="I46" s="4" t="n"/>
      <c r="J46" s="4" t="inlineStr">
        <is>
          <t>Source URLs</t>
        </is>
      </c>
      <c r="K46" s="4" t="inlineStr">
        <is>
          <t>https://taxfoundation.org/research/all/state/property-tax-limitation-regimes-primer/</t>
        </is>
      </c>
    </row>
    <row r="47" ht="49" customHeight="1">
      <c r="A47" s="13" t="inlineStr">
        <is>
          <t>California</t>
        </is>
      </c>
      <c r="B47" s="4" t="inlineStr">
        <is>
          <t>Cited elsewhere in the matrix</t>
        </is>
      </c>
      <c r="C47" s="4" t="inlineStr">
        <is>
          <t>State group</t>
        </is>
      </c>
      <c r="D47" s="4" t="inlineStr">
        <is>
          <t>Howard Jarvis Taxpayers Association</t>
        </is>
      </c>
      <c r="E47" s="4" t="n"/>
      <c r="F47" s="15" t="inlineStr">
        <is>
          <t>New initiative to Save Proposition 13</t>
        </is>
      </c>
      <c r="G47" s="4" t="n"/>
      <c r="H47" s="4" t="n"/>
      <c r="I47" s="4" t="inlineStr">
        <is>
          <t>Local tax measures: 125 local tax measures went on ballots in 2024 and 90 passed (Howard Jarvis Taxpayers Association, cited by the Pacific Research Institute). May 2025: the Howard Jarvis Taxpayers Association filed the "Save Proposition 13 Act of 2026" to reverse the Upland ruling.</t>
        </is>
      </c>
      <c r="J47" s="4" t="inlineStr">
        <is>
          <t>Source URLs and Loopholes &amp; has it worked?, Recent reforms</t>
        </is>
      </c>
      <c r="K47" s="4" t="inlineStr">
        <is>
          <t>https://www.hjta.org/press-releases/new-initiative-to-save-proposition-13/</t>
        </is>
      </c>
    </row>
    <row r="48" ht="34" customHeight="1">
      <c r="A48" s="13" t="inlineStr">
        <is>
          <t>California</t>
        </is>
      </c>
      <c r="B48" s="4" t="inlineStr">
        <is>
          <t>Checked: no report since 2021</t>
        </is>
      </c>
      <c r="C48" s="4" t="inlineStr">
        <is>
          <t>State group</t>
        </is>
      </c>
      <c r="D48" s="4" t="inlineStr">
        <is>
          <t>Independent Institute</t>
        </is>
      </c>
      <c r="E48" s="4" t="n"/>
      <c r="F48" s="4" t="inlineStr">
        <is>
          <t>(no report found)</t>
        </is>
      </c>
      <c r="G48" s="4" t="n"/>
      <c r="H48" s="4" t="n"/>
      <c r="I48" s="4" t="inlineStr">
        <is>
          <t>Independent Institute (State Policy Network associate): no California property tax report since 2021 was found.</t>
        </is>
      </c>
      <c r="J48" s="4" t="inlineStr">
        <is>
          <t>Free-market analyses column</t>
        </is>
      </c>
      <c r="K48" s="4" t="n"/>
    </row>
    <row r="49" ht="64" customHeight="1">
      <c r="A49" s="13" t="inlineStr">
        <is>
          <t>Colorado</t>
        </is>
      </c>
      <c r="B49" s="4" t="inlineStr">
        <is>
          <t>Analysis</t>
        </is>
      </c>
      <c r="C49" s="4" t="inlineStr">
        <is>
          <t>State group</t>
        </is>
      </c>
      <c r="D49" s="4" t="inlineStr">
        <is>
          <t>Common Sense Institute Iowa</t>
        </is>
      </c>
      <c r="E49" s="4" t="n"/>
      <c r="F49" s="15" t="inlineStr">
        <is>
          <t>Iowa Leads the Nation in Property Tax Relief: Ranking State Reforms of the Past Decade</t>
        </is>
      </c>
      <c r="G49" s="4" t="inlineStr">
        <is>
          <t>Aug. 6, 2026</t>
        </is>
      </c>
      <c r="H49" s="4" t="inlineStr">
        <is>
          <t>2026-08-06</t>
        </is>
      </c>
      <c r="I49" s="4" t="inlineStr">
        <is>
          <t>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t>
        </is>
      </c>
      <c r="J49" s="4" t="inlineStr">
        <is>
          <t>Free-market analyses column</t>
        </is>
      </c>
      <c r="K49" s="4" t="inlineStr">
        <is>
          <t>https://archive.commonsenseinstituteus.org/iowa/research/taxes-and-fees/iowa-leads-the-nation-in-property-tax-relief-ranking-state-reforms-of-the-past-decade</t>
        </is>
      </c>
    </row>
    <row r="50" ht="34" customHeight="1">
      <c r="A50" s="13" t="inlineStr">
        <is>
          <t>Colorado</t>
        </is>
      </c>
      <c r="B50" s="4" t="inlineStr">
        <is>
          <t>Analysis</t>
        </is>
      </c>
      <c r="C50" s="4" t="inlineStr">
        <is>
          <t>State group</t>
        </is>
      </c>
      <c r="D50" s="4" t="inlineStr">
        <is>
          <t>Independence Institute</t>
        </is>
      </c>
      <c r="E50" s="4" t="inlineStr">
        <is>
          <t>Nash Herman</t>
        </is>
      </c>
      <c r="F50" s="15" t="inlineStr">
        <is>
          <t>Leviathan by Loophole: the Growth of Colorado's State Government After TABOR</t>
        </is>
      </c>
      <c r="G50" s="4" t="inlineStr">
        <is>
          <t>Jan. 20, 2026</t>
        </is>
      </c>
      <c r="H50" s="4" t="inlineStr">
        <is>
          <t>2026-01-20</t>
        </is>
      </c>
      <c r="I50" s="4" t="inlineStr">
        <is>
          <t>Finds that inflation- and population-adjusted state spending has outgrown TABOR's intent through TABOR-exempt funds such as fee-funded enterprises.</t>
        </is>
      </c>
      <c r="J50" s="4" t="inlineStr">
        <is>
          <t>Free-market analyses column</t>
        </is>
      </c>
      <c r="K50" s="4" t="inlineStr">
        <is>
          <t>https://i2i.org/leviathan-by-loophole-the-growth-of-colorados-state-government-after-tabor/</t>
        </is>
      </c>
    </row>
    <row r="51" ht="94" customHeight="1">
      <c r="A51" s="13" t="inlineStr">
        <is>
          <t>Colorado</t>
        </is>
      </c>
      <c r="B51" s="4" t="inlineStr">
        <is>
          <t>Analysis</t>
        </is>
      </c>
      <c r="C51" s="4" t="inlineStr">
        <is>
          <t>State group</t>
        </is>
      </c>
      <c r="D51" s="4" t="inlineStr">
        <is>
          <t>Independence Institute</t>
        </is>
      </c>
      <c r="E51" s="4" t="inlineStr">
        <is>
          <t>Joshua Sharf</t>
        </is>
      </c>
      <c r="F51" s="15" t="inlineStr">
        <is>
          <t>Review of Colorado's Property Taxes and Model Policy</t>
        </is>
      </c>
      <c r="G51" s="4" t="inlineStr">
        <is>
          <t>Sept. 4, 2024</t>
        </is>
      </c>
      <c r="H51" s="4" t="inlineStr">
        <is>
          <t>2024-09-04</t>
        </is>
      </c>
      <c r="I51" s="4" t="inlineStr">
        <is>
          <t>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t>
        </is>
      </c>
      <c r="J51" s="4" t="inlineStr">
        <is>
          <t>Free-market analyses column</t>
        </is>
      </c>
      <c r="K51" s="4" t="inlineStr">
        <is>
          <t>https://i2i.org/wp-content/uploads/IP_3_2024_b.pdf</t>
        </is>
      </c>
    </row>
    <row r="52" ht="64" customHeight="1">
      <c r="A52" s="13" t="inlineStr">
        <is>
          <t>Colorado</t>
        </is>
      </c>
      <c r="B52" s="4" t="inlineStr">
        <is>
          <t>Analysis</t>
        </is>
      </c>
      <c r="C52" s="4" t="inlineStr">
        <is>
          <t>State group</t>
        </is>
      </c>
      <c r="D52" s="4" t="inlineStr">
        <is>
          <t>Advance Colorado (taxpayer group, with Colorado Concern)</t>
        </is>
      </c>
      <c r="E52" s="4" t="n"/>
      <c r="F52" s="15" t="inlineStr">
        <is>
          <t>Initiatives 50 and 108 and their withdrawal</t>
        </is>
      </c>
      <c r="G52" s="4" t="inlineStr">
        <is>
          <t>Sept. 4, 2024</t>
        </is>
      </c>
      <c r="H52" s="4" t="inlineStr">
        <is>
          <t>2024-09-04</t>
        </is>
      </c>
      <c r="I52" s="4" t="inlineStr">
        <is>
          <t>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t>
        </is>
      </c>
      <c r="J52" s="4" t="inlineStr">
        <is>
          <t>Free-market analyses column</t>
        </is>
      </c>
      <c r="K52" s="4" t="inlineStr">
        <is>
          <t>https://www.denvergazette.com/2024/09/04/colorado-property-tax-ballot-initiatives-withdrawn-as-part-of-deal-with-governor-lawmakers/</t>
        </is>
      </c>
    </row>
    <row r="53" ht="64" customHeight="1">
      <c r="A53" s="13" t="inlineStr">
        <is>
          <t>Colorado</t>
        </is>
      </c>
      <c r="B53" s="4" t="inlineStr">
        <is>
          <t>Analysis</t>
        </is>
      </c>
      <c r="C53" s="4" t="inlineStr">
        <is>
          <t>State group</t>
        </is>
      </c>
      <c r="D53" s="4" t="inlineStr">
        <is>
          <t>Common Sense Institute</t>
        </is>
      </c>
      <c r="E53" s="4" t="n"/>
      <c r="F53" s="15" t="inlineStr">
        <is>
          <t>Reining in Property Taxes: The Voters’ Choice at the 2024 November Ballot</t>
        </is>
      </c>
      <c r="G53" s="4" t="inlineStr">
        <is>
          <t>Aug. 13, 2024</t>
        </is>
      </c>
      <c r="H53" s="4" t="inlineStr">
        <is>
          <t>2024-08-13</t>
        </is>
      </c>
      <c r="I53" s="4" t="inlineStr">
        <is>
          <t>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t>
        </is>
      </c>
      <c r="J53" s="4" t="inlineStr">
        <is>
          <t>Free-market analyses column</t>
        </is>
      </c>
      <c r="K53" s="4" t="inlineStr">
        <is>
          <t>https://commonsenseinstituteus.org/colorado/research/taxes-and-fees/reining-in-property-taxes-the-voters-choice-at-the-2024-november-ballot/</t>
        </is>
      </c>
    </row>
    <row r="54" ht="49" customHeight="1">
      <c r="A54" s="13" t="inlineStr">
        <is>
          <t>Colorado</t>
        </is>
      </c>
      <c r="B54" s="4" t="inlineStr">
        <is>
          <t>Analysis</t>
        </is>
      </c>
      <c r="C54" s="4" t="inlineStr">
        <is>
          <t>State group</t>
        </is>
      </c>
      <c r="D54" s="4" t="inlineStr">
        <is>
          <t>Common Sense Institute</t>
        </is>
      </c>
      <c r="E54" s="4" t="n"/>
      <c r="F54" s="15" t="inlineStr">
        <is>
          <t>Does SB24-233 Provide Taxpayer Relief and Predictability?</t>
        </is>
      </c>
      <c r="G54" s="4" t="inlineStr">
        <is>
          <t>May 8, 2024</t>
        </is>
      </c>
      <c r="H54" s="4" t="inlineStr">
        <is>
          <t>2024-05-08</t>
        </is>
      </c>
      <c r="I54" s="4" t="inlineStr">
        <is>
          <t>Finds no relief: the 2024 law locks in the 27% jump in residential values from 2023, and a $400,000 home's bill rises 11% ($318) by 2026 even if its value is flat; the 5.5% cap would not prevent a repeat if values spike again, and it carves out school districts, over 50% of the tax base.</t>
        </is>
      </c>
      <c r="J54" s="4" t="inlineStr">
        <is>
          <t>Free-market analyses column</t>
        </is>
      </c>
      <c r="K54" s="4" t="inlineStr">
        <is>
          <t>https://commonsenseinstituteus.org/colorado/research/taxes-and-fees/does-sb24-233-provide-taxpayer-relief-and-predictability/</t>
        </is>
      </c>
    </row>
    <row r="55" ht="30" customHeight="1">
      <c r="A55" s="13" t="inlineStr">
        <is>
          <t>Colorado</t>
        </is>
      </c>
      <c r="B55" s="4" t="inlineStr">
        <is>
          <t>Cited elsewhere in the matrix</t>
        </is>
      </c>
      <c r="C55" s="4" t="inlineStr">
        <is>
          <t>National group</t>
        </is>
      </c>
      <c r="D55" s="4" t="inlineStr">
        <is>
          <t>Tax Foundation</t>
        </is>
      </c>
      <c r="E55" s="4" t="n"/>
      <c r="F55" s="15" t="inlineStr">
        <is>
          <t>State Tax Ballot Measures to Watch in 2026</t>
        </is>
      </c>
      <c r="G55" s="4" t="inlineStr">
        <is>
          <t>Oct. 7, 2026</t>
        </is>
      </c>
      <c r="H55" s="4" t="inlineStr">
        <is>
          <t>2026-10-07</t>
        </is>
      </c>
      <c r="I55" s="4" t="n"/>
      <c r="J55" s="4" t="inlineStr">
        <is>
          <t>Source URLs</t>
        </is>
      </c>
      <c r="K55" s="4" t="inlineStr">
        <is>
          <t>https://taxfoundation.org/research/state-tax/2026-state-tax-ballot-measures/</t>
        </is>
      </c>
    </row>
    <row r="56" ht="30" customHeight="1">
      <c r="A56" s="13" t="inlineStr">
        <is>
          <t>Colorado</t>
        </is>
      </c>
      <c r="B56" s="4" t="inlineStr">
        <is>
          <t>Checked: no report since 2021</t>
        </is>
      </c>
      <c r="C56" s="4" t="inlineStr">
        <is>
          <t>State group</t>
        </is>
      </c>
      <c r="D56" s="4" t="inlineStr">
        <is>
          <t>Centennial Institute</t>
        </is>
      </c>
      <c r="E56" s="4" t="n"/>
      <c r="F56" s="4" t="inlineStr">
        <is>
          <t>(no report found)</t>
        </is>
      </c>
      <c r="G56" s="4" t="n"/>
      <c r="H56" s="4" t="n"/>
      <c r="I56" s="4" t="inlineStr">
        <is>
          <t>Centennial Institute (State Policy Network associate): no property tax report since 2021 was found.</t>
        </is>
      </c>
      <c r="J56" s="4" t="inlineStr">
        <is>
          <t>Free-market analyses column</t>
        </is>
      </c>
      <c r="K56" s="4" t="n"/>
    </row>
    <row r="57" ht="34" customHeight="1">
      <c r="A57" s="13" t="inlineStr">
        <is>
          <t>Colorado</t>
        </is>
      </c>
      <c r="B57" s="4" t="inlineStr">
        <is>
          <t>Checked: no report since 2021</t>
        </is>
      </c>
      <c r="C57" s="4" t="inlineStr">
        <is>
          <t>State group</t>
        </is>
      </c>
      <c r="D57" s="4" t="inlineStr">
        <is>
          <t>Steamboat Institute</t>
        </is>
      </c>
      <c r="E57" s="4" t="n"/>
      <c r="F57" s="15" t="inlineStr">
        <is>
          <t>(no report found)</t>
        </is>
      </c>
      <c r="G57" s="4" t="n"/>
      <c r="H57" s="4" t="n"/>
      <c r="I57" s="4" t="inlineStr">
        <is>
          <t>Steamboat Institute (State Policy Network associate): no property tax report since 2021 was found; it has joined a coalition to protect TABOR.</t>
        </is>
      </c>
      <c r="J57" s="4" t="inlineStr">
        <is>
          <t>Free-market analyses column</t>
        </is>
      </c>
      <c r="K57" s="4" t="inlineStr">
        <is>
          <t>https://steamboatinstitute.org/update/steamboat-institute-joins-coalition-to-protect-colorados-tabor</t>
        </is>
      </c>
    </row>
    <row r="58" ht="94" customHeight="1">
      <c r="A58" s="13" t="inlineStr">
        <is>
          <t>Connecticut</t>
        </is>
      </c>
      <c r="B58" s="4" t="inlineStr">
        <is>
          <t>Analysis</t>
        </is>
      </c>
      <c r="C58" s="4" t="inlineStr">
        <is>
          <t>State group</t>
        </is>
      </c>
      <c r="D58" s="4" t="inlineStr">
        <is>
          <t>Yankee Institute</t>
        </is>
      </c>
      <c r="E58" s="4" t="inlineStr">
        <is>
          <t>Meghan Portfolio</t>
        </is>
      </c>
      <c r="F58" s="15" t="inlineStr">
        <is>
          <t>When Connecticut Mandates, Towns Pay</t>
        </is>
      </c>
      <c r="G58" s="4" t="inlineStr">
        <is>
          <t>Aug. 21, 2026</t>
        </is>
      </c>
      <c r="H58" s="4" t="inlineStr">
        <is>
          <t>2026-08-21</t>
        </is>
      </c>
      <c r="I58" s="4" t="inlineStr">
        <is>
          <t>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t>
        </is>
      </c>
      <c r="J58" s="4" t="inlineStr">
        <is>
          <t>Free-market analyses column</t>
        </is>
      </c>
      <c r="K58" s="4" t="inlineStr">
        <is>
          <t>https://www.yankeeinstitute.org/2026/08/21/when-connecticut-mandates-towns-pay/</t>
        </is>
      </c>
    </row>
    <row r="59" ht="64" customHeight="1">
      <c r="A59" s="13" t="inlineStr">
        <is>
          <t>Connecticut</t>
        </is>
      </c>
      <c r="B59" s="4" t="inlineStr">
        <is>
          <t>Analysis</t>
        </is>
      </c>
      <c r="C59" s="4" t="inlineStr">
        <is>
          <t>State group</t>
        </is>
      </c>
      <c r="D59" s="4" t="inlineStr">
        <is>
          <t>Yankee Institute</t>
        </is>
      </c>
      <c r="E59" s="4" t="inlineStr">
        <is>
          <t>Meghan Portfolio</t>
        </is>
      </c>
      <c r="F59" s="15" t="inlineStr">
        <is>
          <t>A Task Force, Numerous Bills and a Car Tax That Refuses to Die</t>
        </is>
      </c>
      <c r="G59" s="4" t="inlineStr">
        <is>
          <t>July 24, 2026</t>
        </is>
      </c>
      <c r="H59" s="4" t="inlineStr">
        <is>
          <t>2026-07-24</t>
        </is>
      </c>
      <c r="I59" s="4" t="inlineStr">
        <is>
          <t>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t>
        </is>
      </c>
      <c r="J59" s="4" t="inlineStr">
        <is>
          <t>Free-market analyses column</t>
        </is>
      </c>
      <c r="K59" s="4" t="inlineStr">
        <is>
          <t>https://www.yankeeinstitute.org/2026/07/24/a-task-force-numerous-bills-and-a-car-tax-that-refuses-to-die/</t>
        </is>
      </c>
    </row>
    <row r="60" ht="79" customHeight="1">
      <c r="A60" s="13" t="inlineStr">
        <is>
          <t>Connecticut</t>
        </is>
      </c>
      <c r="B60" s="4" t="inlineStr">
        <is>
          <t>Analysis</t>
        </is>
      </c>
      <c r="C60" s="4" t="inlineStr">
        <is>
          <t>State group</t>
        </is>
      </c>
      <c r="D60" s="4" t="inlineStr">
        <is>
          <t>Yankee Institute</t>
        </is>
      </c>
      <c r="E60" s="4" t="inlineStr">
        <is>
          <t>Meghan Portfolio</t>
        </is>
      </c>
      <c r="F60" s="15" t="inlineStr">
        <is>
          <t>Connecticut’s “Relief” for Towns Needs Safeguards — Or It Risks Becoming the Next Tax Increase</t>
        </is>
      </c>
      <c r="G60" s="4" t="inlineStr">
        <is>
          <t>April 29, 2026</t>
        </is>
      </c>
      <c r="H60" s="4" t="inlineStr">
        <is>
          <t>2026-04-29</t>
        </is>
      </c>
      <c r="I60" s="4" t="inlineStr">
        <is>
          <t>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t>
        </is>
      </c>
      <c r="J60" s="4" t="inlineStr">
        <is>
          <t>Free-market analyses column</t>
        </is>
      </c>
      <c r="K60" s="4" t="inlineStr">
        <is>
          <t>https://www.yankeeinstitute.org/2026/04/29/connecticuts-relief-for-towns-needs-safeguards-or-it-risks-becoming-the-next-tax-increase/</t>
        </is>
      </c>
    </row>
    <row r="61" ht="49" customHeight="1">
      <c r="A61" s="13" t="inlineStr">
        <is>
          <t>Connecticut</t>
        </is>
      </c>
      <c r="B61" s="4" t="inlineStr">
        <is>
          <t>Analysis</t>
        </is>
      </c>
      <c r="C61" s="4" t="inlineStr">
        <is>
          <t>State group</t>
        </is>
      </c>
      <c r="D61" s="4" t="inlineStr">
        <is>
          <t>Yankee Institute</t>
        </is>
      </c>
      <c r="E61" s="4" t="inlineStr">
        <is>
          <t>Meghan Portfolio</t>
        </is>
      </c>
      <c r="F61" s="15" t="inlineStr">
        <is>
          <t>Connecticut Does it Again: Still Top Three in Property Taxes</t>
        </is>
      </c>
      <c r="G61" s="4" t="inlineStr">
        <is>
          <t>March 19, 2026</t>
        </is>
      </c>
      <c r="H61" s="4" t="inlineStr">
        <is>
          <t>2026-03-19</t>
        </is>
      </c>
      <c r="I61" s="4" t="inlineStr">
        <is>
          <t>Uses the Tax Foundation's Census-based ranking: Connecticut has the third-highest effective property tax rate (about 1.54 percent, against New York's 1.30 percent) for the third year running, after ranking fifth a few years earlier, trailing only New Jersey and Illinois.</t>
        </is>
      </c>
      <c r="J61" s="4" t="inlineStr">
        <is>
          <t>Free-market analyses column</t>
        </is>
      </c>
      <c r="K61" s="4" t="inlineStr">
        <is>
          <t>https://www.yankeeinstitute.org/2026/03/19/connecticut-does-it-again-still-top-three-in-property-taxes/</t>
        </is>
      </c>
    </row>
    <row r="62" ht="34" customHeight="1">
      <c r="A62" s="13" t="inlineStr">
        <is>
          <t>Connecticut</t>
        </is>
      </c>
      <c r="B62" s="4" t="inlineStr">
        <is>
          <t>Analysis</t>
        </is>
      </c>
      <c r="C62" s="4" t="inlineStr">
        <is>
          <t>State group</t>
        </is>
      </c>
      <c r="D62" s="4" t="inlineStr">
        <is>
          <t>Yankee Institute</t>
        </is>
      </c>
      <c r="E62" s="4" t="inlineStr">
        <is>
          <t>Meghan Portfolio</t>
        </is>
      </c>
      <c r="F62" s="15" t="inlineStr">
        <is>
          <t>Progressives Push Trio of ‘Tax-the-Rich’ Bills — Including New State Property Tax</t>
        </is>
      </c>
      <c r="G62" s="4" t="inlineStr">
        <is>
          <t>Feb. 26, 2026</t>
        </is>
      </c>
      <c r="H62" s="4" t="inlineStr">
        <is>
          <t>2026-02-26</t>
        </is>
      </c>
      <c r="I62" s="4" t="inlineStr">
        <is>
          <t>Criticizes Senate Bill 101, the first state-level property tax Connecticut would impose, at 2 to 4 mills on homes assessed above $3 million, heard alongside income tax and capital gains surcharges.</t>
        </is>
      </c>
      <c r="J62" s="4" t="inlineStr">
        <is>
          <t>Free-market analyses column</t>
        </is>
      </c>
      <c r="K62" s="4" t="inlineStr">
        <is>
          <t>https://www.yankeeinstitute.org/2026/02/26/progressives-push-trio-of-tax-the-richm-bills-including-new-state-property-tax/</t>
        </is>
      </c>
    </row>
    <row r="63" ht="49" customHeight="1">
      <c r="A63" s="13" t="inlineStr">
        <is>
          <t>Connecticut</t>
        </is>
      </c>
      <c r="B63" s="4" t="inlineStr">
        <is>
          <t>Analysis</t>
        </is>
      </c>
      <c r="C63" s="4" t="inlineStr">
        <is>
          <t>Legislators &amp; officials</t>
        </is>
      </c>
      <c r="D63" s="4" t="inlineStr">
        <is>
          <t>Connecticut Senate Republicans (reported by the Connecticut Business and Industry Association)</t>
        </is>
      </c>
      <c r="E63" s="4" t="n"/>
      <c r="F63" s="15" t="inlineStr">
        <is>
          <t>Senate GOP Releases $1.5B Tax, Energy Relief Plan</t>
        </is>
      </c>
      <c r="G63" s="4" t="inlineStr">
        <is>
          <t>Feb. 12, 2026</t>
        </is>
      </c>
      <c r="H63" s="4" t="inlineStr">
        <is>
          <t>2026-02-12</t>
        </is>
      </c>
      <c r="I63" s="4" t="inlineStr">
        <is>
          <t>Would cut income tax rates and give individuals earning under $100,000 and couples under $200,000 a fully refundable state income tax credit for motor vehicle taxes paid to towns (estimated under $600 million a year), keeping the $300 property tax credit.</t>
        </is>
      </c>
      <c r="J63" s="4" t="inlineStr">
        <is>
          <t>Free-market analyses column</t>
        </is>
      </c>
      <c r="K63" s="4" t="inlineStr">
        <is>
          <t>https://www.cbia.com/?p=174685</t>
        </is>
      </c>
    </row>
    <row r="64" ht="79" customHeight="1">
      <c r="A64" s="13" t="inlineStr">
        <is>
          <t>Connecticut</t>
        </is>
      </c>
      <c r="B64" s="4" t="inlineStr">
        <is>
          <t>Analysis</t>
        </is>
      </c>
      <c r="C64" s="4" t="inlineStr">
        <is>
          <t>National group</t>
        </is>
      </c>
      <c r="D64" s="4" t="inlineStr">
        <is>
          <t>Reason Foundation</t>
        </is>
      </c>
      <c r="E64" s="4" t="inlineStr">
        <is>
          <t>Mariana Trujillo and Bryce Chinault</t>
        </is>
      </c>
      <c r="F64" s="15" t="inlineStr">
        <is>
          <t>Connecticut’s fiscal guardrails are a solution, not the problem</t>
        </is>
      </c>
      <c r="G64" s="4" t="inlineStr">
        <is>
          <t>Dec. 10, 2024</t>
        </is>
      </c>
      <c r="H64" s="4" t="inlineStr">
        <is>
          <t>2024-12-10</t>
        </is>
      </c>
      <c r="I64" s="4" t="inlineStr">
        <is>
          <t>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t>
        </is>
      </c>
      <c r="J64" s="4" t="inlineStr">
        <is>
          <t>Free-market analyses column</t>
        </is>
      </c>
      <c r="K64" s="4" t="inlineStr">
        <is>
          <t>https://reason.org/commentary/connecticuts-fiscal-guardrails-are-a-solution-not-the-problem/</t>
        </is>
      </c>
    </row>
    <row r="65" ht="64" customHeight="1">
      <c r="A65" s="13" t="inlineStr">
        <is>
          <t>Delaware</t>
        </is>
      </c>
      <c r="B65" s="4" t="inlineStr">
        <is>
          <t>Analysis</t>
        </is>
      </c>
      <c r="C65" s="4" t="inlineStr">
        <is>
          <t>Legislators &amp; officials</t>
        </is>
      </c>
      <c r="D65" s="4" t="inlineStr">
        <is>
          <t>Delaware House Republicans</t>
        </is>
      </c>
      <c r="E65" s="4" t="n"/>
      <c r="F65" s="15" t="inlineStr">
        <is>
          <t>Contentious Two-Tier Tax Bill Becomes Law Without the Governor's Signature</t>
        </is>
      </c>
      <c r="G65" s="4" t="inlineStr">
        <is>
          <t>Aug. 7, 2026</t>
        </is>
      </c>
      <c r="H65" s="4" t="inlineStr">
        <is>
          <t>2026-08-07</t>
        </is>
      </c>
      <c r="I65" s="4" t="inlineStr">
        <is>
          <t>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t>
        </is>
      </c>
      <c r="J65" s="4" t="inlineStr">
        <is>
          <t>Free-market analyses column</t>
        </is>
      </c>
      <c r="K65" s="4" t="inlineStr">
        <is>
          <t>https://housegop.delaware.gov/2026/08/07/delaware-two-tier-school-tax-bill/</t>
        </is>
      </c>
    </row>
    <row r="66" ht="79" customHeight="1">
      <c r="A66" s="13" t="inlineStr">
        <is>
          <t>Delaware</t>
        </is>
      </c>
      <c r="B66" s="4" t="inlineStr">
        <is>
          <t>Analysis</t>
        </is>
      </c>
      <c r="C66" s="4" t="inlineStr">
        <is>
          <t>State group</t>
        </is>
      </c>
      <c r="D66" s="4" t="inlineStr">
        <is>
          <t>Caesar Rodney Institute</t>
        </is>
      </c>
      <c r="E66" s="4" t="n"/>
      <c r="F66" s="15" t="inlineStr">
        <is>
          <t>SB 322: Delaware Should Not Put School Property Taxes on Autopilot</t>
        </is>
      </c>
      <c r="G66" s="4" t="inlineStr">
        <is>
          <t>June 12, 2026</t>
        </is>
      </c>
      <c r="H66" s="4" t="inlineStr">
        <is>
          <t>2026-06-12</t>
        </is>
      </c>
      <c r="I66" s="4" t="inlineStr">
        <is>
          <t>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t>
        </is>
      </c>
      <c r="J66" s="4" t="inlineStr">
        <is>
          <t>Free-market analyses column</t>
        </is>
      </c>
      <c r="K66" s="4" t="inlineStr">
        <is>
          <t>https://www.caesarrodney.org/post/sb-322-delaware-should-not-put-school-property-taxes-on-autopilot</t>
        </is>
      </c>
    </row>
    <row r="67" ht="49" customHeight="1">
      <c r="A67" s="13" t="inlineStr">
        <is>
          <t>Delaware</t>
        </is>
      </c>
      <c r="B67" s="4" t="inlineStr">
        <is>
          <t>Analysis</t>
        </is>
      </c>
      <c r="C67" s="4" t="inlineStr">
        <is>
          <t>Legislators &amp; officials</t>
        </is>
      </c>
      <c r="D67" s="4" t="inlineStr">
        <is>
          <t>Delaware House Republicans</t>
        </is>
      </c>
      <c r="E67" s="4" t="n"/>
      <c r="F67" s="15" t="inlineStr">
        <is>
          <t>The Road to Equity: Delaware's Property Reassessment Crisis</t>
        </is>
      </c>
      <c r="G67" s="4" t="inlineStr">
        <is>
          <t>Feb. 27, 2026</t>
        </is>
      </c>
      <c r="H67" s="4" t="inlineStr">
        <is>
          <t>2026-02-27</t>
        </is>
      </c>
      <c r="I67" s="4" t="inlineStr">
        <is>
          <t>Notes the local property tax share supplies about 29% of school revenue (state about 53%) and 81% of a New Castle County property tax bill. Argues the court-ordered reassessment left school funding inequities in place, with taxes still rising in lower-income districts.</t>
        </is>
      </c>
      <c r="J67" s="4" t="inlineStr">
        <is>
          <t>Free-market analyses column</t>
        </is>
      </c>
      <c r="K67" s="4" t="inlineStr">
        <is>
          <t>https://housegop.delaware.gov/2026/02/27/delaware-property-reassessment-equity/</t>
        </is>
      </c>
    </row>
    <row r="68" ht="64" customHeight="1">
      <c r="A68" s="13" t="inlineStr">
        <is>
          <t>Delaware</t>
        </is>
      </c>
      <c r="B68" s="4" t="inlineStr">
        <is>
          <t>Analysis</t>
        </is>
      </c>
      <c r="C68" s="4" t="inlineStr">
        <is>
          <t>Legislators &amp; officials</t>
        </is>
      </c>
      <c r="D68" s="4" t="inlineStr">
        <is>
          <t>Delaware House Republicans</t>
        </is>
      </c>
      <c r="E68" s="4" t="n"/>
      <c r="F68" s="15" t="inlineStr">
        <is>
          <t>Legislative Probe into Property Reassessment Process Begins</t>
        </is>
      </c>
      <c r="G68" s="4" t="inlineStr">
        <is>
          <t>Oct. 4, 2025</t>
        </is>
      </c>
      <c r="H68" s="4" t="inlineStr">
        <is>
          <t>2025-10-04</t>
        </is>
      </c>
      <c r="I68" s="4" t="inlineStr">
        <is>
          <t>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t>
        </is>
      </c>
      <c r="J68" s="4" t="inlineStr">
        <is>
          <t>Free-market analyses column</t>
        </is>
      </c>
      <c r="K68" s="4" t="inlineStr">
        <is>
          <t>https://housegop.delaware.gov/2025/10/04/legislative-property-reassessment-investigation/</t>
        </is>
      </c>
    </row>
    <row r="69" ht="79" customHeight="1">
      <c r="A69" s="13" t="inlineStr">
        <is>
          <t>Delaware</t>
        </is>
      </c>
      <c r="B69" s="4" t="inlineStr">
        <is>
          <t>Analysis</t>
        </is>
      </c>
      <c r="C69" s="4" t="inlineStr">
        <is>
          <t>State group</t>
        </is>
      </c>
      <c r="D69" s="4" t="inlineStr">
        <is>
          <t>Caesar Rodney Institute</t>
        </is>
      </c>
      <c r="E69" s="4" t="inlineStr">
        <is>
          <t>Charlie Copeland</t>
        </is>
      </c>
      <c r="F69" s="15" t="inlineStr">
        <is>
          <t>Delaware Policy Choices Caused the Property Tax Problem</t>
        </is>
      </c>
      <c r="G69" s="4" t="inlineStr">
        <is>
          <t>Sept. 24, 2025</t>
        </is>
      </c>
      <c r="H69" s="4" t="inlineStr">
        <is>
          <t>2025-09-24</t>
        </is>
      </c>
      <c r="I69" s="4" t="inlineStr">
        <is>
          <t>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t>
        </is>
      </c>
      <c r="J69" s="4" t="inlineStr">
        <is>
          <t>Free-market analyses column</t>
        </is>
      </c>
      <c r="K69" s="4" t="inlineStr">
        <is>
          <t>https://www.caesarrodney.org/post/delaware-policy-choices-caused-the-property-tax-problem</t>
        </is>
      </c>
    </row>
    <row r="70" ht="64" customHeight="1">
      <c r="A70" s="13" t="inlineStr">
        <is>
          <t>Delaware</t>
        </is>
      </c>
      <c r="B70" s="4" t="inlineStr">
        <is>
          <t>Analysis</t>
        </is>
      </c>
      <c r="C70" s="4" t="inlineStr">
        <is>
          <t>Legislators &amp; officials</t>
        </is>
      </c>
      <c r="D70" s="4" t="inlineStr">
        <is>
          <t>Delaware House Republicans</t>
        </is>
      </c>
      <c r="E70" s="4" t="inlineStr">
        <is>
          <t>Joseph Fulgham</t>
        </is>
      </c>
      <c r="F70" s="15" t="inlineStr">
        <is>
          <t>Legislative Democrats to Continue Self-Serving Work to Clean Up NCCo's Reassessment Snafu</t>
        </is>
      </c>
      <c r="G70" s="4" t="inlineStr">
        <is>
          <t>Aug. 29, 2025</t>
        </is>
      </c>
      <c r="H70" s="4" t="inlineStr">
        <is>
          <t>2025-08-29</t>
        </is>
      </c>
      <c r="I70" s="4" t="inlineStr">
        <is>
          <t>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t>
        </is>
      </c>
      <c r="J70" s="4" t="inlineStr">
        <is>
          <t>Free-market analyses column</t>
        </is>
      </c>
      <c r="K70" s="4" t="inlineStr">
        <is>
          <t>https://housegop.delaware.gov/2025/08/29/ncco-reassessment-political-fix/</t>
        </is>
      </c>
    </row>
    <row r="71" ht="64" customHeight="1">
      <c r="A71" s="13" t="inlineStr">
        <is>
          <t>Delaware</t>
        </is>
      </c>
      <c r="B71" s="4" t="inlineStr">
        <is>
          <t>Analysis</t>
        </is>
      </c>
      <c r="C71" s="4" t="inlineStr">
        <is>
          <t>Legislators &amp; officials</t>
        </is>
      </c>
      <c r="D71" s="4" t="inlineStr">
        <is>
          <t>Delaware House and Senate Republican caucuses</t>
        </is>
      </c>
      <c r="E71" s="4" t="n"/>
      <c r="F71" s="15" t="inlineStr">
        <is>
          <t>House &amp; Senate Republicans Propose Bills, Urge Special Session to Deal with Reassessment Aftermath</t>
        </is>
      </c>
      <c r="G71" s="4" t="inlineStr">
        <is>
          <t>July 25, 2025</t>
        </is>
      </c>
      <c r="H71" s="4" t="inlineStr">
        <is>
          <t>2025-07-25</t>
        </is>
      </c>
      <c r="I71" s="4" t="inlineStr">
        <is>
          <t>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t>
        </is>
      </c>
      <c r="J71" s="4" t="inlineStr">
        <is>
          <t>Free-market analyses column</t>
        </is>
      </c>
      <c r="K71" s="4" t="inlineStr">
        <is>
          <t>https://housegop.delaware.gov/2025/07/25/house-senate-republicans-propose-bills-urge-special-session-to-deal-with-reassessment-aftermath/</t>
        </is>
      </c>
    </row>
    <row r="72" ht="30" customHeight="1">
      <c r="A72" s="13" t="inlineStr">
        <is>
          <t>Delaware</t>
        </is>
      </c>
      <c r="B72" s="4" t="inlineStr">
        <is>
          <t>Cited elsewhere in the matrix</t>
        </is>
      </c>
      <c r="C72" s="4" t="inlineStr">
        <is>
          <t>National group</t>
        </is>
      </c>
      <c r="D72" s="4" t="inlineStr">
        <is>
          <t>NFIB</t>
        </is>
      </c>
      <c r="E72" s="4" t="n"/>
      <c r="F72" s="15" t="inlineStr">
        <is>
          <t>Delaware 2025 special session what you need to know [title from URL]</t>
        </is>
      </c>
      <c r="G72" s="4" t="n"/>
      <c r="H72" s="4" t="n"/>
      <c r="I72" s="4" t="n"/>
      <c r="J72" s="4" t="inlineStr">
        <is>
          <t>Source URLs</t>
        </is>
      </c>
      <c r="K72" s="4" t="inlineStr">
        <is>
          <t>https://www.nfib.com/news/news/delaware-2025-special-session-what-you-need-to-know/</t>
        </is>
      </c>
    </row>
    <row r="73" ht="49" customHeight="1">
      <c r="A73" s="13" t="inlineStr">
        <is>
          <t>Florida</t>
        </is>
      </c>
      <c r="B73" s="4" t="inlineStr">
        <is>
          <t>Analysis</t>
        </is>
      </c>
      <c r="C73" s="4" t="inlineStr">
        <is>
          <t>State group</t>
        </is>
      </c>
      <c r="D73" s="4" t="inlineStr">
        <is>
          <t>James Madison Institute</t>
        </is>
      </c>
      <c r="E73" s="4" t="n"/>
      <c r="F73" s="15" t="inlineStr">
        <is>
          <t>2026 Florida Amendment Guide</t>
        </is>
      </c>
      <c r="G73" s="4" t="inlineStr">
        <is>
          <t>Sept. 21, 2026</t>
        </is>
      </c>
      <c r="H73" s="4" t="inlineStr">
        <is>
          <t>2026-09-21</t>
        </is>
      </c>
      <c r="I73" s="4" t="inlineStr">
        <is>
          <t>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t>
        </is>
      </c>
      <c r="J73" s="4" t="inlineStr">
        <is>
          <t>Free-market analyses column</t>
        </is>
      </c>
      <c r="K73" s="4" t="inlineStr">
        <is>
          <t>https://jamesmadison.org/2026-florida-amendment-guide/</t>
        </is>
      </c>
    </row>
    <row r="74" ht="64" customHeight="1">
      <c r="A74" s="13" t="inlineStr">
        <is>
          <t>Florida</t>
        </is>
      </c>
      <c r="B74" s="4" t="inlineStr">
        <is>
          <t>Analysis</t>
        </is>
      </c>
      <c r="C74" s="4" t="inlineStr">
        <is>
          <t>State group</t>
        </is>
      </c>
      <c r="D74" s="4" t="inlineStr">
        <is>
          <t>Florida TaxWatch</t>
        </is>
      </c>
      <c r="E74" s="4" t="n"/>
      <c r="F74" s="15" t="inlineStr">
        <is>
          <t>Florida TaxWatch Unveils ‘Property Tax Resource Center’ to Provide Floridians Independent, Data-Driven Research on Amendment 3</t>
        </is>
      </c>
      <c r="G74" s="4" t="inlineStr">
        <is>
          <t>Aug. 21, 2026</t>
        </is>
      </c>
      <c r="H74" s="4" t="inlineStr">
        <is>
          <t>2026-08-21</t>
        </is>
      </c>
      <c r="I74" s="4" t="inlineStr">
        <is>
          <t>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t>
        </is>
      </c>
      <c r="J74" s="4" t="inlineStr">
        <is>
          <t>Free-market analyses column</t>
        </is>
      </c>
      <c r="K74" s="4" t="inlineStr">
        <is>
          <t>https://floridataxwatch.org/?p=9214</t>
        </is>
      </c>
    </row>
    <row r="75" ht="79" customHeight="1">
      <c r="A75" s="13" t="inlineStr">
        <is>
          <t>Florida</t>
        </is>
      </c>
      <c r="B75" s="4" t="inlineStr">
        <is>
          <t>Analysis</t>
        </is>
      </c>
      <c r="C75" s="4" t="inlineStr">
        <is>
          <t>National group</t>
        </is>
      </c>
      <c r="D75" s="4" t="inlineStr">
        <is>
          <t>Tax Foundation</t>
        </is>
      </c>
      <c r="E75" s="4" t="inlineStr">
        <is>
          <t>Nicole Fox</t>
        </is>
      </c>
      <c r="F75" s="15" t="inlineStr">
        <is>
          <t>The Real November Ballot Question: What Price Are Floridians Willing to Pay to “Save Their Homes?”</t>
        </is>
      </c>
      <c r="G75" s="4" t="inlineStr">
        <is>
          <t>June 3, 2026</t>
        </is>
      </c>
      <c r="H75" s="4" t="inlineStr">
        <is>
          <t>2026-06-03</t>
        </is>
      </c>
      <c r="I75" s="4" t="inlineStr">
        <is>
          <t>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t>
        </is>
      </c>
      <c r="J75" s="4" t="inlineStr">
        <is>
          <t>Free-market analyses column</t>
        </is>
      </c>
      <c r="K75" s="4" t="inlineStr">
        <is>
          <t>https://taxfoundation.org/blog/florida-property-tax-proposal/</t>
        </is>
      </c>
    </row>
    <row r="76" ht="64" customHeight="1">
      <c r="A76" s="13" t="inlineStr">
        <is>
          <t>Florida</t>
        </is>
      </c>
      <c r="B76" s="4" t="inlineStr">
        <is>
          <t>Analysis</t>
        </is>
      </c>
      <c r="C76" s="4" t="inlineStr">
        <is>
          <t>State group</t>
        </is>
      </c>
      <c r="D76" s="4" t="inlineStr">
        <is>
          <t>James Madison Institute</t>
        </is>
      </c>
      <c r="E76" s="4" t="inlineStr">
        <is>
          <t>Doug Wheeler</t>
        </is>
      </c>
      <c r="F76" s="15" t="inlineStr">
        <is>
          <t>Levy Caps for Property Tax Reform in Florida</t>
        </is>
      </c>
      <c r="G76" s="4" t="inlineStr">
        <is>
          <t>March 10, 2026</t>
        </is>
      </c>
      <c r="H76" s="4" t="inlineStr">
        <is>
          <t>2026-03-10</t>
        </is>
      </c>
      <c r="I76" s="4" t="inlineStr">
        <is>
          <t>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t>
        </is>
      </c>
      <c r="J76" s="4" t="inlineStr">
        <is>
          <t>Free-market analyses column</t>
        </is>
      </c>
      <c r="K76" s="4" t="inlineStr">
        <is>
          <t>https://jamesmadison.org/levy-caps-for-property-tax-reform-in-florida/</t>
        </is>
      </c>
    </row>
    <row r="77" ht="34" customHeight="1">
      <c r="A77" s="13" t="inlineStr">
        <is>
          <t>Florida</t>
        </is>
      </c>
      <c r="B77" s="4" t="inlineStr">
        <is>
          <t>Analysis</t>
        </is>
      </c>
      <c r="C77" s="4" t="inlineStr">
        <is>
          <t>State group</t>
        </is>
      </c>
      <c r="D77" s="4" t="inlineStr">
        <is>
          <t>Florida Policy Project (Jeff Brandes, president)</t>
        </is>
      </c>
      <c r="E77" s="4" t="inlineStr">
        <is>
          <t>quoted in</t>
        </is>
      </c>
      <c r="F77" s="15" t="inlineStr">
        <is>
          <t>‘We have a slogan, but we don’t have a policy’: Former Florida lawmaker criticizes property tax relief plan</t>
        </is>
      </c>
      <c r="G77" s="4" t="inlineStr">
        <is>
          <t>Feb. 10, 2026</t>
        </is>
      </c>
      <c r="H77" s="4" t="inlineStr">
        <is>
          <t>2026-02-10</t>
        </is>
      </c>
      <c r="I77" s="4" t="inlineStr">
        <is>
          <t>Brandes, a former state senator, said of the push to cut homestead taxes, "I think what we have is a bumper sticker, we have a slogan, but we don't have a policy."</t>
        </is>
      </c>
      <c r="J77" s="4" t="inlineStr">
        <is>
          <t>Free-market analyses column</t>
        </is>
      </c>
      <c r="K77" s="4" t="inlineStr">
        <is>
          <t>https://www.wflx.com/2026/02/10/we-have-slogan-we-dont-have-policy-former-florida-lawmaker-criticizes-property-tax-relief-plan/</t>
        </is>
      </c>
    </row>
    <row r="78" ht="64" customHeight="1">
      <c r="A78" s="13" t="inlineStr">
        <is>
          <t>Florida</t>
        </is>
      </c>
      <c r="B78" s="4" t="inlineStr">
        <is>
          <t>Analysis</t>
        </is>
      </c>
      <c r="C78" s="4" t="inlineStr">
        <is>
          <t>State group</t>
        </is>
      </c>
      <c r="D78" s="4" t="inlineStr">
        <is>
          <t>Florida TaxWatch</t>
        </is>
      </c>
      <c r="E78" s="4" t="n"/>
      <c r="F78" s="15" t="inlineStr">
        <is>
          <t>Save Our Taxpayers – Property Tax Relief Must be Accomplished Equitably</t>
        </is>
      </c>
      <c r="G78" s="4" t="inlineStr">
        <is>
          <t>Jan. 15, 2026</t>
        </is>
      </c>
      <c r="H78" s="4" t="inlineStr">
        <is>
          <t>2026-01-15</t>
        </is>
      </c>
      <c r="I78" s="4" t="inlineStr">
        <is>
          <t>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t>
        </is>
      </c>
      <c r="J78" s="4" t="inlineStr">
        <is>
          <t>Free-market analyses column</t>
        </is>
      </c>
      <c r="K78" s="4" t="inlineStr">
        <is>
          <t>https://floridataxwatch.org/?p=7093</t>
        </is>
      </c>
    </row>
    <row r="79" ht="79" customHeight="1">
      <c r="A79" s="13" t="inlineStr">
        <is>
          <t>Florida</t>
        </is>
      </c>
      <c r="B79" s="4" t="inlineStr">
        <is>
          <t>Analysis</t>
        </is>
      </c>
      <c r="C79" s="4" t="inlineStr">
        <is>
          <t>State group</t>
        </is>
      </c>
      <c r="D79" s="4" t="inlineStr">
        <is>
          <t>James Madison Institute</t>
        </is>
      </c>
      <c r="E79" s="4" t="inlineStr">
        <is>
          <t>Vance Ginn and Joseph Johns</t>
        </is>
      </c>
      <c r="F79" s="15" t="inlineStr">
        <is>
          <t>Property Tax Relief in Florida: Challenges, Options, and the Path to True Homeownership</t>
        </is>
      </c>
      <c r="G79" s="4" t="inlineStr">
        <is>
          <t>Oct. 15, 2025</t>
        </is>
      </c>
      <c r="H79" s="4" t="inlineStr">
        <is>
          <t>2025-10-15</t>
        </is>
      </c>
      <c r="I79" s="4" t="inlineStr">
        <is>
          <t>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t>
        </is>
      </c>
      <c r="J79" s="4" t="inlineStr">
        <is>
          <t>Free-market analyses column</t>
        </is>
      </c>
      <c r="K79" s="4" t="inlineStr">
        <is>
          <t>https://jamesmadison.org/property-tax-relief-in-florida-challenges-options-and-the-path-to-true-homeownership/</t>
        </is>
      </c>
    </row>
    <row r="80" ht="49" customHeight="1">
      <c r="A80" s="13" t="inlineStr">
        <is>
          <t>Florida</t>
        </is>
      </c>
      <c r="B80" s="4" t="inlineStr">
        <is>
          <t>Analysis</t>
        </is>
      </c>
      <c r="C80" s="4" t="inlineStr">
        <is>
          <t>National group</t>
        </is>
      </c>
      <c r="D80" s="4" t="inlineStr">
        <is>
          <t>Foundation for Government Accountability</t>
        </is>
      </c>
      <c r="E80" s="4" t="inlineStr">
        <is>
          <t>Michael Greibrok</t>
        </is>
      </c>
      <c r="F80" s="15" t="inlineStr">
        <is>
          <t>Out-of-Control Spending by Local Governments Leads to Soaring Property Taxes</t>
        </is>
      </c>
      <c r="G80" s="4" t="inlineStr">
        <is>
          <t>Oct. 16, 2024</t>
        </is>
      </c>
      <c r="H80" s="4" t="inlineStr">
        <is>
          <t>2024-10-16</t>
        </is>
      </c>
      <c r="I80" s="4" t="inlineStr">
        <is>
          <t>National report urging state lawmakers to rein in local spending and property taxes. Its Florida examples: Orlando's spending rose from $251 million in 2003 to $934 million in 2014 to $1.8 billion in 2024, and Broward County is building a $140 million, 29-story hotel the county will own.</t>
        </is>
      </c>
      <c r="J80" s="4" t="inlineStr">
        <is>
          <t>Free-market analyses column</t>
        </is>
      </c>
      <c r="K80" s="4" t="inlineStr">
        <is>
          <t>https://thefga.org/research/out-of-control-spending-leads-to-soaring-property-taxes/</t>
        </is>
      </c>
    </row>
    <row r="81" ht="30" customHeight="1">
      <c r="A81" s="13" t="inlineStr">
        <is>
          <t>Florida</t>
        </is>
      </c>
      <c r="B81" s="4" t="inlineStr">
        <is>
          <t>Cited elsewhere in the matrix</t>
        </is>
      </c>
      <c r="C81" s="4" t="inlineStr">
        <is>
          <t>National group</t>
        </is>
      </c>
      <c r="D81" s="4" t="inlineStr">
        <is>
          <t>Tax Foundation</t>
        </is>
      </c>
      <c r="E81" s="4" t="n"/>
      <c r="F81" s="15" t="inlineStr">
        <is>
          <t>State Tax Ballot Measures to Watch in 2026</t>
        </is>
      </c>
      <c r="G81" s="4" t="inlineStr">
        <is>
          <t>Oct. 7, 2026</t>
        </is>
      </c>
      <c r="H81" s="4" t="inlineStr">
        <is>
          <t>2026-10-07</t>
        </is>
      </c>
      <c r="I81" s="4" t="n"/>
      <c r="J81" s="4" t="inlineStr">
        <is>
          <t>Source URLs</t>
        </is>
      </c>
      <c r="K81" s="4" t="inlineStr">
        <is>
          <t>https://taxfoundation.org/research/state-tax/2026-state-tax-ballot-measures/</t>
        </is>
      </c>
    </row>
    <row r="82" ht="49" customHeight="1">
      <c r="A82" s="13" t="inlineStr">
        <is>
          <t>Florida</t>
        </is>
      </c>
      <c r="B82" s="4" t="inlineStr">
        <is>
          <t>Cited elsewhere in the matrix</t>
        </is>
      </c>
      <c r="C82" s="4" t="inlineStr">
        <is>
          <t>State group</t>
        </is>
      </c>
      <c r="D82" s="4" t="inlineStr">
        <is>
          <t>Florida TaxWatch</t>
        </is>
      </c>
      <c r="E82" s="4" t="n"/>
      <c r="F82" s="15" t="inlineStr">
        <is>
          <t>Truth in property taxation can be hard to come by [title from URL]</t>
        </is>
      </c>
      <c r="G82" s="4" t="n"/>
      <c r="H82" s="4" t="n"/>
      <c r="I82" s="4" t="inlineStr">
        <is>
          <t>Florida TaxWatch puts FY2025-26 local property taxes at $59.2 billion, more than $20 billion of it paid by homeowners. Florida TaxWatch estimates the shift from homestead to non-homestead property at more than $10 billion a year.</t>
        </is>
      </c>
      <c r="J82" s="4" t="inlineStr">
        <is>
          <t>Source URLs and Loopholes &amp; has it worked?</t>
        </is>
      </c>
      <c r="K82" s="4" t="inlineStr">
        <is>
          <t>https://floridataxwatch.org/Research/Full-Library/truth-in-property-taxation-can-be-hard-to-come-by-3</t>
        </is>
      </c>
    </row>
    <row r="83" ht="49" customHeight="1">
      <c r="A83" s="13" t="inlineStr">
        <is>
          <t>Georgia</t>
        </is>
      </c>
      <c r="B83" s="4" t="inlineStr">
        <is>
          <t>Analysis</t>
        </is>
      </c>
      <c r="C83" s="4" t="inlineStr">
        <is>
          <t>State group</t>
        </is>
      </c>
      <c r="D83" s="4" t="inlineStr">
        <is>
          <t>Georgia Public Policy Foundation</t>
        </is>
      </c>
      <c r="E83" s="4" t="n"/>
      <c r="F83" s="15" t="inlineStr">
        <is>
          <t>Guide to the Issues 2026: Thirty years after the first edition</t>
        </is>
      </c>
      <c r="G83" s="4" t="inlineStr">
        <is>
          <t>Oct. 1, 2026</t>
        </is>
      </c>
      <c r="H83" s="4" t="inlineStr">
        <is>
          <t>2026-10-01</t>
        </is>
      </c>
      <c r="I83" s="4" t="inlineStr">
        <is>
          <t>Says "rising assessments keep pushing bills higher even when no one votes to raise the rate" and recommends a levy limit: "A levy limit, which caps growth in a local government's total property tax revenue, would restrain that trend without shifting the burden onto new homeowners."</t>
        </is>
      </c>
      <c r="J83" s="4" t="inlineStr">
        <is>
          <t>Free-market analyses column</t>
        </is>
      </c>
      <c r="K83" s="4" t="inlineStr">
        <is>
          <t>https://www.georgiapolicy.org/news/guide-to-the-issues-2026-thirty-years-after-the-first-edition/</t>
        </is>
      </c>
    </row>
    <row r="84" ht="34" customHeight="1">
      <c r="A84" s="13" t="inlineStr">
        <is>
          <t>Georgia</t>
        </is>
      </c>
      <c r="B84" s="4" t="inlineStr">
        <is>
          <t>Analysis</t>
        </is>
      </c>
      <c r="C84" s="4" t="inlineStr">
        <is>
          <t>State group</t>
        </is>
      </c>
      <c r="D84" s="4" t="inlineStr">
        <is>
          <t>Common Sense Institute Iowa</t>
        </is>
      </c>
      <c r="E84" s="4" t="n"/>
      <c r="F84" s="15" t="inlineStr">
        <is>
          <t>Iowa Leads the Nation in Property Tax Relief: Ranking State Reforms of the Past Decade</t>
        </is>
      </c>
      <c r="G84" s="4" t="inlineStr">
        <is>
          <t>Aug. 6, 2026</t>
        </is>
      </c>
      <c r="H84" s="4" t="inlineStr">
        <is>
          <t>2026-08-06</t>
        </is>
      </c>
      <c r="I84" s="4" t="inlineStr">
        <is>
          <t>Places Georgia's HB 581 and HR 1022 (2024) ninth nationally by net taxpayer savings per household among 2016-2026 property tax relief bills, counting savings without state backfills.</t>
        </is>
      </c>
      <c r="J84" s="4" t="inlineStr">
        <is>
          <t>Free-market analyses column</t>
        </is>
      </c>
      <c r="K84" s="4" t="inlineStr">
        <is>
          <t>https://archive.commonsenseinstituteus.org/iowa/research/taxes-and-fees/iowa-leads-the-nation-in-property-tax-relief-ranking-state-reforms-of-the-past-decade</t>
        </is>
      </c>
    </row>
    <row r="85" ht="64" customHeight="1">
      <c r="A85" s="13" t="inlineStr">
        <is>
          <t>Georgia</t>
        </is>
      </c>
      <c r="B85" s="4" t="inlineStr">
        <is>
          <t>Analysis</t>
        </is>
      </c>
      <c r="C85" s="4" t="inlineStr">
        <is>
          <t>National group</t>
        </is>
      </c>
      <c r="D85" s="4" t="inlineStr">
        <is>
          <t>Tax Foundation</t>
        </is>
      </c>
      <c r="E85" s="4" t="inlineStr">
        <is>
          <t>Janelle Fritts</t>
        </is>
      </c>
      <c r="F85" s="15" t="inlineStr">
        <is>
          <t>Georgia Tax Reform 2026: Property Tax Relief &amp; Income Tax Relief</t>
        </is>
      </c>
      <c r="G85" s="4" t="inlineStr">
        <is>
          <t>April 1, 2026</t>
        </is>
      </c>
      <c r="H85" s="4" t="inlineStr">
        <is>
          <t>2026-04-01</t>
        </is>
      </c>
      <c r="I85" s="4" t="inlineStr">
        <is>
          <t>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t>
        </is>
      </c>
      <c r="J85" s="4" t="inlineStr">
        <is>
          <t>Free-market analyses column</t>
        </is>
      </c>
      <c r="K85" s="4" t="inlineStr">
        <is>
          <t>https://taxfoundation.org/blog/georgia-tax-reform-income-taxes-property-taxes/</t>
        </is>
      </c>
    </row>
    <row r="86" ht="64" customHeight="1">
      <c r="A86" s="13" t="inlineStr">
        <is>
          <t>Georgia</t>
        </is>
      </c>
      <c r="B86" s="4" t="inlineStr">
        <is>
          <t>Analysis</t>
        </is>
      </c>
      <c r="C86" s="4" t="inlineStr">
        <is>
          <t>State group</t>
        </is>
      </c>
      <c r="D86" s="4" t="inlineStr">
        <is>
          <t>Americans for Prosperity-Georgia</t>
        </is>
      </c>
      <c r="E86" s="4" t="n"/>
      <c r="F86" s="15" t="inlineStr">
        <is>
          <t>AFP-GA Applauds Senate Passage of HB 1116</t>
        </is>
      </c>
      <c r="G86" s="4" t="inlineStr">
        <is>
          <t>March 31, 2026</t>
        </is>
      </c>
      <c r="H86" s="4" t="inlineStr">
        <is>
          <t>2026-03-31</t>
        </is>
      </c>
      <c r="I86" s="4" t="inlineStr">
        <is>
          <t>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t>
        </is>
      </c>
      <c r="J86" s="4" t="inlineStr">
        <is>
          <t>Free-market analyses column</t>
        </is>
      </c>
      <c r="K86" s="4" t="inlineStr">
        <is>
          <t>https://americansforprosperity.org/press-release/afp-ga-applauds-senate-passage-of-hb-1116/</t>
        </is>
      </c>
    </row>
    <row r="87" ht="64" customHeight="1">
      <c r="A87" s="13" t="inlineStr">
        <is>
          <t>Georgia</t>
        </is>
      </c>
      <c r="B87" s="4" t="inlineStr">
        <is>
          <t>Analysis</t>
        </is>
      </c>
      <c r="C87" s="4" t="inlineStr">
        <is>
          <t>State group</t>
        </is>
      </c>
      <c r="D87" s="4" t="inlineStr">
        <is>
          <t>Georgia Public Policy Foundation</t>
        </is>
      </c>
      <c r="E87" s="4" t="inlineStr">
        <is>
          <t>Chris Denson</t>
        </is>
      </c>
      <c r="F87" s="15" t="inlineStr">
        <is>
          <t>How Can We Cap Property Taxes in Georgia?</t>
        </is>
      </c>
      <c r="G87" s="4" t="inlineStr">
        <is>
          <t>Jan. 1, 2026</t>
        </is>
      </c>
      <c r="H87" s="4" t="inlineStr">
        <is>
          <t>2026-01-01</t>
        </is>
      </c>
      <c r="I87" s="4" t="inlineStr">
        <is>
          <t>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t>
        </is>
      </c>
      <c r="J87" s="4" t="inlineStr">
        <is>
          <t>Free-market analyses column</t>
        </is>
      </c>
      <c r="K87" s="4" t="inlineStr">
        <is>
          <t>https://www.georgiapolicy.org/news/how-can-we-cap-property-taxes-in-georgia/</t>
        </is>
      </c>
    </row>
    <row r="88" ht="49" customHeight="1">
      <c r="A88" s="13" t="inlineStr">
        <is>
          <t>Georgia</t>
        </is>
      </c>
      <c r="B88" s="4" t="inlineStr">
        <is>
          <t>Analysis</t>
        </is>
      </c>
      <c r="C88" s="4" t="inlineStr">
        <is>
          <t>National group</t>
        </is>
      </c>
      <c r="D88" s="4" t="inlineStr">
        <is>
          <t>Tax Foundation</t>
        </is>
      </c>
      <c r="E88" s="4" t="n"/>
      <c r="F88" s="15" t="inlineStr">
        <is>
          <t>Localities Opt Out of Georgia's New Homestead Tax Exemption</t>
        </is>
      </c>
      <c r="G88" s="4" t="inlineStr">
        <is>
          <t>April 17, 2025</t>
        </is>
      </c>
      <c r="H88" s="4" t="inlineStr">
        <is>
          <t>2025-04-17</t>
        </is>
      </c>
      <c r="I88" s="4" t="inlineStr">
        <is>
          <t>Documents the 316 opt-outs from Secretary of State data, warns that two parallel systems undermine simplicity and neutrality, and urges a uniform system with effective levy limits to prevent unauthorized increases in revenue and bills.</t>
        </is>
      </c>
      <c r="J88" s="4" t="inlineStr">
        <is>
          <t>Free-market analyses column</t>
        </is>
      </c>
      <c r="K88" s="4" t="inlineStr">
        <is>
          <t>https://taxfoundation.org/blog/georgia-property-tax-reform/</t>
        </is>
      </c>
    </row>
    <row r="89" ht="49" customHeight="1">
      <c r="A89" s="13" t="inlineStr">
        <is>
          <t>Georgia</t>
        </is>
      </c>
      <c r="B89" s="4" t="inlineStr">
        <is>
          <t>Analysis</t>
        </is>
      </c>
      <c r="C89" s="4" t="inlineStr">
        <is>
          <t>State group</t>
        </is>
      </c>
      <c r="D89" s="4" t="inlineStr">
        <is>
          <t>Georgia Public Policy Foundation</t>
        </is>
      </c>
      <c r="E89" s="4" t="n"/>
      <c r="F89" s="15" t="inlineStr">
        <is>
          <t>What the 2025 legislative session means for Georgia taxpayers</t>
        </is>
      </c>
      <c r="G89" s="4" t="inlineStr">
        <is>
          <t>April 3, 2025</t>
        </is>
      </c>
      <c r="H89" s="4" t="inlineStr">
        <is>
          <t>2025-04-03</t>
        </is>
      </c>
      <c r="I89" s="4" t="inlineStr">
        <is>
          <t>Calls the school districts' opt-outs from the HB 581 floating exemption "troubling, if not ironic" because those districts hold about $6.5 billion in reserves; reviews HB 92's reopening of the opt-out window and the path to rescind it.</t>
        </is>
      </c>
      <c r="J89" s="4" t="inlineStr">
        <is>
          <t>Free-market analyses column</t>
        </is>
      </c>
      <c r="K89" s="4" t="inlineStr">
        <is>
          <t>https://www.georgiapolicy.org/news/what-the-2025-legislative-session-means-for-georgia-taxpayers/</t>
        </is>
      </c>
    </row>
    <row r="90" ht="34" customHeight="1">
      <c r="A90" s="13" t="inlineStr">
        <is>
          <t>Georgia</t>
        </is>
      </c>
      <c r="B90" s="4" t="inlineStr">
        <is>
          <t>Checked: no report since 2021</t>
        </is>
      </c>
      <c r="C90" s="4" t="inlineStr">
        <is>
          <t>State group</t>
        </is>
      </c>
      <c r="D90" s="4" t="inlineStr">
        <is>
          <t>Georgia Center for Opportunity</t>
        </is>
      </c>
      <c r="E90" s="4" t="n"/>
      <c r="F90" s="4" t="inlineStr">
        <is>
          <t>(no report found)</t>
        </is>
      </c>
      <c r="G90" s="4" t="n"/>
      <c r="H90" s="4" t="n"/>
      <c r="I90" s="4" t="inlineStr">
        <is>
          <t>Georgia Center for Opportunity (State Policy Network affiliate): no property tax report since 2021 was found.</t>
        </is>
      </c>
      <c r="J90" s="4" t="inlineStr">
        <is>
          <t>Free-market analyses column</t>
        </is>
      </c>
      <c r="K90" s="4" t="n"/>
    </row>
    <row r="91" ht="64" customHeight="1">
      <c r="A91" s="13" t="inlineStr">
        <is>
          <t>Hawaii</t>
        </is>
      </c>
      <c r="B91" s="4" t="inlineStr">
        <is>
          <t>Analysis</t>
        </is>
      </c>
      <c r="C91" s="4" t="inlineStr">
        <is>
          <t>State group</t>
        </is>
      </c>
      <c r="D91" s="4" t="inlineStr">
        <is>
          <t>Grassroot Institute of Hawaii</t>
        </is>
      </c>
      <c r="E91" s="4" t="inlineStr">
        <is>
          <t>Jonathan Helton</t>
        </is>
      </c>
      <c r="F91" s="15" t="inlineStr">
        <is>
          <t>Comparing county property taxes across Hawaii: Who pays the most?</t>
        </is>
      </c>
      <c r="G91" s="4" t="inlineStr">
        <is>
          <t>Sept. 23, 2026</t>
        </is>
      </c>
      <c r="H91" s="4" t="inlineStr">
        <is>
          <t>2026-09-23</t>
        </is>
      </c>
      <c r="I91" s="4" t="inlineStr">
        <is>
          <t>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t>
        </is>
      </c>
      <c r="J91" s="4" t="inlineStr">
        <is>
          <t>Free-market analyses column</t>
        </is>
      </c>
      <c r="K91" s="4" t="inlineStr">
        <is>
          <t>https://www.grassrootinstitute.org/2026/09/comparing-county-property-taxes-across-hawaii-who-pays-the-most/</t>
        </is>
      </c>
    </row>
    <row r="92" ht="64" customHeight="1">
      <c r="A92" s="13" t="inlineStr">
        <is>
          <t>Hawaii</t>
        </is>
      </c>
      <c r="B92" s="4" t="inlineStr">
        <is>
          <t>Analysis</t>
        </is>
      </c>
      <c r="C92" s="4" t="inlineStr">
        <is>
          <t>National group</t>
        </is>
      </c>
      <c r="D92" s="4" t="inlineStr">
        <is>
          <t>Tax Foundation of Hawaii</t>
        </is>
      </c>
      <c r="E92" s="4" t="n"/>
      <c r="F92" s="15" t="inlineStr">
        <is>
          <t>Honolulu Special Funds</t>
        </is>
      </c>
      <c r="G92" s="4" t="inlineStr">
        <is>
          <t>Aug. 10, 2026</t>
        </is>
      </c>
      <c r="H92" s="4" t="inlineStr">
        <is>
          <t>2026-08-10</t>
        </is>
      </c>
      <c r="I92" s="4" t="inlineStr">
        <is>
          <t>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t>
        </is>
      </c>
      <c r="J92" s="4" t="inlineStr">
        <is>
          <t>Free-market analyses column</t>
        </is>
      </c>
      <c r="K92" s="4" t="inlineStr">
        <is>
          <t>https://www.tfhawaii.org/wordpress/blog/honolulu-special-funds/</t>
        </is>
      </c>
    </row>
    <row r="93" ht="49" customHeight="1">
      <c r="A93" s="13" t="inlineStr">
        <is>
          <t>Hawaii</t>
        </is>
      </c>
      <c r="B93" s="4" t="inlineStr">
        <is>
          <t>Analysis</t>
        </is>
      </c>
      <c r="C93" s="4" t="inlineStr">
        <is>
          <t>State group</t>
        </is>
      </c>
      <c r="D93" s="4" t="inlineStr">
        <is>
          <t>Grassroot Institute of Hawaii</t>
        </is>
      </c>
      <c r="E93" s="4" t="inlineStr">
        <is>
          <t>Ted Kefalas</t>
        </is>
      </c>
      <c r="F93" s="15" t="inlineStr">
        <is>
          <t>Empty homes tax proposal is vague, legally risky and could raise prices</t>
        </is>
      </c>
      <c r="G93" s="4" t="inlineStr">
        <is>
          <t>July 9, 2026</t>
        </is>
      </c>
      <c r="H93" s="4" t="inlineStr">
        <is>
          <t>2026-07-09</t>
        </is>
      </c>
      <c r="I93" s="4" t="inlineStr">
        <is>
          <t>Testimony opposing charter amendment P170, which would set an empty homes tax of at least 2% of assessed value, or $24,850 a year on a home at Oahu's $1.24 million median sales price. The Honolulu Charter Commission later declined to put the measure on the ballot.</t>
        </is>
      </c>
      <c r="J93" s="4" t="inlineStr">
        <is>
          <t>Free-market analyses column</t>
        </is>
      </c>
      <c r="K93" s="4" t="inlineStr">
        <is>
          <t>https://www.grassrootinstitute.org/2026/07/empty-homes-tax-proposal-is-vague-legally-risky-and-could-raise-prices/</t>
        </is>
      </c>
    </row>
    <row r="94" ht="49" customHeight="1">
      <c r="A94" s="13" t="inlineStr">
        <is>
          <t>Hawaii</t>
        </is>
      </c>
      <c r="B94" s="4" t="inlineStr">
        <is>
          <t>Analysis</t>
        </is>
      </c>
      <c r="C94" s="4" t="inlineStr">
        <is>
          <t>State group</t>
        </is>
      </c>
      <c r="D94" s="4" t="inlineStr">
        <is>
          <t>Grassroot Institute of Hawaii</t>
        </is>
      </c>
      <c r="E94" s="4" t="inlineStr">
        <is>
          <t>Keli'i Akina</t>
        </is>
      </c>
      <c r="F94" s="15" t="inlineStr">
        <is>
          <t>No, we don't have low property taxes</t>
        </is>
      </c>
      <c r="G94" s="4" t="inlineStr">
        <is>
          <t>May 28, 2025</t>
        </is>
      </c>
      <c r="H94" s="4" t="inlineStr">
        <is>
          <t>2025-05-28</t>
        </is>
      </c>
      <c r="I94" s="4" t="inlineStr">
        <is>
          <t>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t>
        </is>
      </c>
      <c r="J94" s="4" t="inlineStr">
        <is>
          <t>Free-market analyses column</t>
        </is>
      </c>
      <c r="K94" s="4" t="inlineStr">
        <is>
          <t>https://www.grassrootinstitute.org/2025/05/no-we-dont-have-low-property-taxes/</t>
        </is>
      </c>
    </row>
    <row r="95" ht="49" customHeight="1">
      <c r="A95" s="13" t="inlineStr">
        <is>
          <t>Hawaii</t>
        </is>
      </c>
      <c r="B95" s="4" t="inlineStr">
        <is>
          <t>Analysis</t>
        </is>
      </c>
      <c r="C95" s="4" t="inlineStr">
        <is>
          <t>State group</t>
        </is>
      </c>
      <c r="D95" s="4" t="inlineStr">
        <is>
          <t>Grassroot Institute of Hawaii</t>
        </is>
      </c>
      <c r="E95" s="4" t="inlineStr">
        <is>
          <t>Jonathan Helton</t>
        </is>
      </c>
      <c r="F95" s="15" t="inlineStr">
        <is>
          <t>How Hawaii's county lawmakers can provide tax relief to offset higher property assessments</t>
        </is>
      </c>
      <c r="G95" s="4" t="inlineStr">
        <is>
          <t>April 20, 2023</t>
        </is>
      </c>
      <c r="H95" s="4" t="inlineStr">
        <is>
          <t>2023-04-20</t>
        </is>
      </c>
      <c r="I95" s="4" t="inlineStr">
        <is>
          <t>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t>
        </is>
      </c>
      <c r="J95" s="4" t="inlineStr">
        <is>
          <t>Free-market analyses column</t>
        </is>
      </c>
      <c r="K95" s="4" t="inlineStr">
        <is>
          <t>https://www.grassrootinstitute.org/2023/04/new-brief-outlines-how-counties-can-provide-property-tax-relief/</t>
        </is>
      </c>
    </row>
    <row r="96" ht="64" customHeight="1">
      <c r="A96" s="13" t="inlineStr">
        <is>
          <t>Idaho</t>
        </is>
      </c>
      <c r="B96" s="4" t="inlineStr">
        <is>
          <t>Analysis</t>
        </is>
      </c>
      <c r="C96" s="4" t="inlineStr">
        <is>
          <t>State group</t>
        </is>
      </c>
      <c r="D96" s="4" t="inlineStr">
        <is>
          <t>Mountain States Policy Center</t>
        </is>
      </c>
      <c r="E96" s="4" t="inlineStr">
        <is>
          <t>Chris Cargill</t>
        </is>
      </c>
      <c r="F96" s="15" t="inlineStr">
        <is>
          <t>New Study: What it would take to eliminate Idaho's local property taxes</t>
        </is>
      </c>
      <c r="G96" s="4" t="inlineStr">
        <is>
          <t>Sept. 30, 2026</t>
        </is>
      </c>
      <c r="H96" s="4" t="inlineStr">
        <is>
          <t>2026-09-30</t>
        </is>
      </c>
      <c r="I96" s="4" t="inlineStr">
        <is>
          <t>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t>
        </is>
      </c>
      <c r="J96" s="4" t="inlineStr">
        <is>
          <t>Free-market analyses column</t>
        </is>
      </c>
      <c r="K96" s="4" t="inlineStr">
        <is>
          <t>https://www.mountainstatespolicy.org/post/new-study-what-it-would-take-to-eliminate-idaho-s-local-property-taxes</t>
        </is>
      </c>
    </row>
    <row r="97" ht="34" customHeight="1">
      <c r="A97" s="13" t="inlineStr">
        <is>
          <t>Idaho</t>
        </is>
      </c>
      <c r="B97" s="4" t="inlineStr">
        <is>
          <t>Analysis</t>
        </is>
      </c>
      <c r="C97" s="4" t="inlineStr">
        <is>
          <t>State group</t>
        </is>
      </c>
      <c r="D97" s="4" t="inlineStr">
        <is>
          <t>Idaho Freedom Foundation</t>
        </is>
      </c>
      <c r="E97" s="4" t="n"/>
      <c r="F97" s="15" t="inlineStr">
        <is>
          <t>The Ratchet Only Goes One Way: Boise's Ever Increasing Property Taxes</t>
        </is>
      </c>
      <c r="G97" s="4" t="inlineStr">
        <is>
          <t>July 14, 2026</t>
        </is>
      </c>
      <c r="H97" s="4" t="inlineStr">
        <is>
          <t>2026-07-14</t>
        </is>
      </c>
      <c r="I97" s="4" t="inlineStr">
        <is>
          <t>Boise has raised property taxes every year since FY2021, including 4% in FY2025 and FY2026 by stacking the 3% maximum with 1% of forgone authority; urges ending the forgone mechanism.</t>
        </is>
      </c>
      <c r="J97" s="4" t="inlineStr">
        <is>
          <t>Free-market analyses column</t>
        </is>
      </c>
      <c r="K97" s="4" t="inlineStr">
        <is>
          <t>https://idahofreedom.org/the-ratchet-only-goes-one-way-boises-ever-increasing-property-taxes/</t>
        </is>
      </c>
    </row>
    <row r="98" ht="64" customHeight="1">
      <c r="A98" s="13" t="inlineStr">
        <is>
          <t>Idaho</t>
        </is>
      </c>
      <c r="B98" s="4" t="inlineStr">
        <is>
          <t>Analysis</t>
        </is>
      </c>
      <c r="C98" s="4" t="inlineStr">
        <is>
          <t>State group</t>
        </is>
      </c>
      <c r="D98" s="4" t="inlineStr">
        <is>
          <t>Idaho Freedom Foundation</t>
        </is>
      </c>
      <c r="E98" s="4" t="n"/>
      <c r="F98" s="15" t="inlineStr">
        <is>
          <t>Property Tax Relief Options Explained</t>
        </is>
      </c>
      <c r="G98" s="4" t="inlineStr">
        <is>
          <t>June 4, 2026</t>
        </is>
      </c>
      <c r="H98" s="4" t="inlineStr">
        <is>
          <t>2026-06-04</t>
        </is>
      </c>
      <c r="I98" s="4" t="inlineStr">
        <is>
          <t>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t>
        </is>
      </c>
      <c r="J98" s="4" t="inlineStr">
        <is>
          <t>Free-market analyses column</t>
        </is>
      </c>
      <c r="K98" s="4" t="inlineStr">
        <is>
          <t>https://idahofreedom.org/property-tax-relief-options-explained/</t>
        </is>
      </c>
    </row>
    <row r="99" ht="34" customHeight="1">
      <c r="A99" s="13" t="inlineStr">
        <is>
          <t>Idaho</t>
        </is>
      </c>
      <c r="B99" s="4" t="inlineStr">
        <is>
          <t>Analysis</t>
        </is>
      </c>
      <c r="C99" s="4" t="inlineStr">
        <is>
          <t>State group</t>
        </is>
      </c>
      <c r="D99" s="4" t="inlineStr">
        <is>
          <t>Idaho Freedom Foundation</t>
        </is>
      </c>
      <c r="E99" s="4" t="n"/>
      <c r="F99" s="15" t="inlineStr">
        <is>
          <t>The Property Tax: Expensive and Outdated</t>
        </is>
      </c>
      <c r="G99" s="4" t="inlineStr">
        <is>
          <t>May 19, 2026</t>
        </is>
      </c>
      <c r="H99" s="4" t="inlineStr">
        <is>
          <t>2026-05-19</t>
        </is>
      </c>
      <c r="I99" s="4" t="inlineStr">
        <is>
          <t>Makes the case for abolishing property taxes, tracing them from the territorial era through the state's 1965 exit from the property tax.</t>
        </is>
      </c>
      <c r="J99" s="4" t="inlineStr">
        <is>
          <t>Free-market analyses column</t>
        </is>
      </c>
      <c r="K99" s="4" t="inlineStr">
        <is>
          <t>https://idahofreedom.org/the-property-tax-expensive-and-outdated/</t>
        </is>
      </c>
    </row>
    <row r="100" ht="49" customHeight="1">
      <c r="A100" s="13" t="inlineStr">
        <is>
          <t>Idaho</t>
        </is>
      </c>
      <c r="B100" s="4" t="inlineStr">
        <is>
          <t>Analysis</t>
        </is>
      </c>
      <c r="C100" s="4" t="inlineStr">
        <is>
          <t>State group</t>
        </is>
      </c>
      <c r="D100" s="4" t="inlineStr">
        <is>
          <t>Idaho Freedom Foundation</t>
        </is>
      </c>
      <c r="E100" s="4" t="n"/>
      <c r="F100" s="15" t="inlineStr">
        <is>
          <t>House Bill 959 — Initiative, budget limits</t>
        </is>
      </c>
      <c r="G100" s="4" t="inlineStr">
        <is>
          <t>bill rating, March 30, 2026</t>
        </is>
      </c>
      <c r="H100" s="4" t="inlineStr">
        <is>
          <t>2026-03-30</t>
        </is>
      </c>
      <c r="I100" s="4" t="inlineStr">
        <is>
          <t>Scaled-back version of the failed HB 842; the 15% cap for fire and ambulance districts will raise taxes in fast-growing districts, while ending new forgone balances and allowing voter initiatives are improvements; reports $133.3 million in statewide forgone balances.</t>
        </is>
      </c>
      <c r="J100" s="4" t="inlineStr">
        <is>
          <t>Free-market analyses column</t>
        </is>
      </c>
      <c r="K100" s="4" t="inlineStr">
        <is>
          <t>https://idahofreedom.org/house-bill-959-initiative-budget-limits/</t>
        </is>
      </c>
    </row>
    <row r="101" ht="49" customHeight="1">
      <c r="A101" s="13" t="inlineStr">
        <is>
          <t>Idaho</t>
        </is>
      </c>
      <c r="B101" s="4" t="inlineStr">
        <is>
          <t>Analysis</t>
        </is>
      </c>
      <c r="C101" s="4" t="inlineStr">
        <is>
          <t>State group</t>
        </is>
      </c>
      <c r="D101" s="4" t="inlineStr">
        <is>
          <t>Mountain States Policy Center</t>
        </is>
      </c>
      <c r="E101" s="4" t="inlineStr">
        <is>
          <t>Jason Mercier</t>
        </is>
      </c>
      <c r="F101" s="15" t="inlineStr">
        <is>
          <t>Truth in Taxation proposed in Idaho to increase property tax transparency</t>
        </is>
      </c>
      <c r="G101" s="4" t="inlineStr">
        <is>
          <t>March 5, 2025</t>
        </is>
      </c>
      <c r="H101" s="4" t="inlineStr">
        <is>
          <t>2025-03-05</t>
        </is>
      </c>
      <c r="I101" s="4" t="inlineStr">
        <is>
          <t>Backs HB 369, which would require taxing districts to publish and mail a Notice of Proposed Tax Increase; points to Utah, where "When values increase, the tax rate adjusts down to provide the taxing entity the same amount of revenue."</t>
        </is>
      </c>
      <c r="J101" s="4" t="inlineStr">
        <is>
          <t>Free-market analyses column</t>
        </is>
      </c>
      <c r="K101" s="4" t="inlineStr">
        <is>
          <t>https://www.mountainstatespolicy.org/post/truth-in-taxation-proposed-in-idaho-to-increase-property-tax-transparency</t>
        </is>
      </c>
    </row>
    <row r="102" ht="64" customHeight="1">
      <c r="A102" s="13" t="inlineStr">
        <is>
          <t>Illinois</t>
        </is>
      </c>
      <c r="B102" s="4" t="inlineStr">
        <is>
          <t>Analysis</t>
        </is>
      </c>
      <c r="C102" s="4" t="inlineStr">
        <is>
          <t>State group</t>
        </is>
      </c>
      <c r="D102" s="4" t="inlineStr">
        <is>
          <t>Americans for Prosperity-Illinois</t>
        </is>
      </c>
      <c r="E102" s="4" t="n"/>
      <c r="F102" s="15" t="inlineStr">
        <is>
          <t>AFP-IL Finds Statewide Pattern of Taxpayer-Funded Referendum Campaigning, Urges Investigation</t>
        </is>
      </c>
      <c r="G102" s="4" t="inlineStr">
        <is>
          <t>Oct. 5, 2026</t>
        </is>
      </c>
      <c r="H102" s="4" t="inlineStr">
        <is>
          <t>2026-10-05</t>
        </is>
      </c>
      <c r="I102" s="4" t="inlineStr">
        <is>
          <t>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t>
        </is>
      </c>
      <c r="J102" s="4" t="inlineStr">
        <is>
          <t>Free-market analyses column</t>
        </is>
      </c>
      <c r="K102" s="4" t="inlineStr">
        <is>
          <t>https://americansforprosperity.org/press-release/afp-il-finds-statewide-pattern-of-taxpayer-funded-referendum-campaigning-urges-investigation/</t>
        </is>
      </c>
    </row>
    <row r="103" ht="79" customHeight="1">
      <c r="A103" s="13" t="inlineStr">
        <is>
          <t>Illinois</t>
        </is>
      </c>
      <c r="B103" s="4" t="inlineStr">
        <is>
          <t>Analysis</t>
        </is>
      </c>
      <c r="C103" s="4" t="inlineStr">
        <is>
          <t>State group</t>
        </is>
      </c>
      <c r="D103" s="4" t="inlineStr">
        <is>
          <t>Illinois Policy Institute</t>
        </is>
      </c>
      <c r="E103" s="4" t="n"/>
      <c r="F103" s="15" t="inlineStr">
        <is>
          <t>Taxed out: 10 reforms to stop Illinois from losing people and jobs</t>
        </is>
      </c>
      <c r="G103" s="4" t="inlineStr">
        <is>
          <t>Sept. 29, 2026</t>
        </is>
      </c>
      <c r="H103" s="4" t="inlineStr">
        <is>
          <t>2026-09-29</t>
        </is>
      </c>
      <c r="I103" s="4" t="inlineStr">
        <is>
          <t>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t>
        </is>
      </c>
      <c r="J103" s="4" t="inlineStr">
        <is>
          <t>Free-market analyses column</t>
        </is>
      </c>
      <c r="K103" s="4" t="inlineStr">
        <is>
          <t>https://www.illinoispolicy.org/reports/illinois-tax-reform-economic-growth/</t>
        </is>
      </c>
    </row>
    <row r="104" ht="49" customHeight="1">
      <c r="A104" s="13" t="inlineStr">
        <is>
          <t>Illinois</t>
        </is>
      </c>
      <c r="B104" s="4" t="inlineStr">
        <is>
          <t>Analysis</t>
        </is>
      </c>
      <c r="C104" s="4" t="inlineStr">
        <is>
          <t>State group</t>
        </is>
      </c>
      <c r="D104" s="4" t="inlineStr">
        <is>
          <t>Illinois Policy Institute</t>
        </is>
      </c>
      <c r="E104" s="4" t="n"/>
      <c r="F104" s="15" t="inlineStr">
        <is>
          <t>New data: Illinois homeowners pay country's highest property taxes</t>
        </is>
      </c>
      <c r="G104" s="4" t="inlineStr">
        <is>
          <t>May 27, 2026</t>
        </is>
      </c>
      <c r="H104" s="4" t="inlineStr">
        <is>
          <t>2026-05-27</t>
        </is>
      </c>
      <c r="I104" s="4" t="inlineStr">
        <is>
          <t>Using 2024 Census data, Illinois ties New Jersey at a 1.88% average effective rate, more than double the 0.86% national average, about $5,452 on a $290,000 median home; Kendall, McHenry, Lake and DeKalb counties rank among the 12 highest-rate counties in the U.S.</t>
        </is>
      </c>
      <c r="J104" s="4" t="inlineStr">
        <is>
          <t>Free-market analyses column</t>
        </is>
      </c>
      <c r="K104" s="4" t="inlineStr">
        <is>
          <t>https://www.illinoispolicy.org/new-data-illinois-homeowners-pay-countrys-highest-property-taxes/</t>
        </is>
      </c>
    </row>
    <row r="105" ht="49" customHeight="1">
      <c r="A105" s="13" t="inlineStr">
        <is>
          <t>Illinois</t>
        </is>
      </c>
      <c r="B105" s="4" t="inlineStr">
        <is>
          <t>Analysis</t>
        </is>
      </c>
      <c r="C105" s="4" t="inlineStr">
        <is>
          <t>State group</t>
        </is>
      </c>
      <c r="D105" s="4" t="inlineStr">
        <is>
          <t>Illinois Policy Institute</t>
        </is>
      </c>
      <c r="E105" s="4" t="n"/>
      <c r="F105" s="15" t="inlineStr">
        <is>
          <t>Illinois property taxes up 27% under Pritzker</t>
        </is>
      </c>
      <c r="G105" s="4" t="inlineStr">
        <is>
          <t>April 13, 2026</t>
        </is>
      </c>
      <c r="H105" s="4" t="inlineStr">
        <is>
          <t>2026-04-13</t>
        </is>
      </c>
      <c r="I105" s="4" t="inlineStr">
        <is>
          <t>Statewide property taxes rose from $31.8 billion in 2018 to $40.37 billion in 2024; blames state decisions, chiefly pension costs that consume nearly 40% of the state education budget and leave school districts leaning on local levies.</t>
        </is>
      </c>
      <c r="J105" s="4" t="inlineStr">
        <is>
          <t>Free-market analyses column</t>
        </is>
      </c>
      <c r="K105" s="4" t="inlineStr">
        <is>
          <t>https://www.illinoispolicy.org/illinois-property-taxes-up-27-under-pritzker/</t>
        </is>
      </c>
    </row>
    <row r="106" ht="64" customHeight="1">
      <c r="A106" s="13" t="inlineStr">
        <is>
          <t>Illinois</t>
        </is>
      </c>
      <c r="B106" s="4" t="inlineStr">
        <is>
          <t>Analysis</t>
        </is>
      </c>
      <c r="C106" s="4" t="inlineStr">
        <is>
          <t>Legislators &amp; officials</t>
        </is>
      </c>
      <c r="D106" s="4" t="inlineStr">
        <is>
          <t>Illinois House Republicans</t>
        </is>
      </c>
      <c r="E106" s="4" t="n"/>
      <c r="F106" s="15" t="inlineStr">
        <is>
          <t>House Republicans Launch Property Tax Relief Conference, Issue Open Letter on Stadium Proposal</t>
        </is>
      </c>
      <c r="G106" s="4" t="inlineStr">
        <is>
          <t>April 9, 2026</t>
        </is>
      </c>
      <c r="H106" s="4" t="inlineStr">
        <is>
          <t>2026-04-09</t>
        </is>
      </c>
      <c r="I106" s="4" t="inlineStr">
        <is>
          <t>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t>
        </is>
      </c>
      <c r="J106" s="4" t="inlineStr">
        <is>
          <t>Free-market analyses column</t>
        </is>
      </c>
      <c r="K106" s="4" t="inlineStr">
        <is>
          <t>https://repugaste.com/2026/04/09/house-republicans-launch-property-tax-relief-conference-issue-open-letter-on-stadium-proposal/</t>
        </is>
      </c>
    </row>
    <row r="107" ht="34" customHeight="1">
      <c r="A107" s="13" t="inlineStr">
        <is>
          <t>Illinois</t>
        </is>
      </c>
      <c r="B107" s="4" t="inlineStr">
        <is>
          <t>Analysis</t>
        </is>
      </c>
      <c r="C107" s="4" t="inlineStr">
        <is>
          <t>State group</t>
        </is>
      </c>
      <c r="D107" s="4" t="inlineStr">
        <is>
          <t>Illinois Policy Institute</t>
        </is>
      </c>
      <c r="E107" s="4" t="n"/>
      <c r="F107" s="15" t="inlineStr">
        <is>
          <t>Cook County TIFs cost taxpayers over $2 billion</t>
        </is>
      </c>
      <c r="G107" s="4" t="inlineStr">
        <is>
          <t>April 1, 2026</t>
        </is>
      </c>
      <c r="H107" s="4" t="inlineStr">
        <is>
          <t>2026-04-01</t>
        </is>
      </c>
      <c r="I107" s="4" t="inlineStr">
        <is>
          <t>TIF districts freeze the base for other taxing bodies and push up everyone else's rates; Cook County taxpayers could have paid about $2 billion less last year.</t>
        </is>
      </c>
      <c r="J107" s="4" t="inlineStr">
        <is>
          <t>Free-market analyses column</t>
        </is>
      </c>
      <c r="K107" s="4" t="inlineStr">
        <is>
          <t>https://www.illinoispolicy.org/cook-county-tifs-cost-taxpayers-over-2-billion/</t>
        </is>
      </c>
    </row>
    <row r="108" ht="49" customHeight="1">
      <c r="A108" s="13" t="inlineStr">
        <is>
          <t>Illinois</t>
        </is>
      </c>
      <c r="B108" s="4" t="inlineStr">
        <is>
          <t>Analysis</t>
        </is>
      </c>
      <c r="C108" s="4" t="inlineStr">
        <is>
          <t>State group</t>
        </is>
      </c>
      <c r="D108" s="4" t="inlineStr">
        <is>
          <t>Illinois Policy Institute</t>
        </is>
      </c>
      <c r="E108" s="4" t="n"/>
      <c r="F108" s="15" t="inlineStr">
        <is>
          <t>Chicago property taxes jump — but unevenly</t>
        </is>
      </c>
      <c r="G108" s="4" t="inlineStr">
        <is>
          <t>March 5, 2026</t>
        </is>
      </c>
      <c r="H108" s="4" t="inlineStr">
        <is>
          <t>2026-03-05</t>
        </is>
      </c>
      <c r="I108" s="4" t="inlineStr">
        <is>
          <t>Cook County Treasurer data: the median Chicago homeowner bill rose a record 16.7% for tax year 2024, with increases of 75% or more in West Garfield Park, North Lawndale, Englewood and other South and West Side areas.</t>
        </is>
      </c>
      <c r="J108" s="4" t="inlineStr">
        <is>
          <t>Free-market analyses column</t>
        </is>
      </c>
      <c r="K108" s="4" t="inlineStr">
        <is>
          <t>https://www.illinoispolicy.org/chicago-property-taxes-jump-but-unevenly/</t>
        </is>
      </c>
    </row>
    <row r="109" ht="64" customHeight="1">
      <c r="A109" s="13" t="inlineStr">
        <is>
          <t>Illinois</t>
        </is>
      </c>
      <c r="B109" s="4" t="inlineStr">
        <is>
          <t>Analysis</t>
        </is>
      </c>
      <c r="C109" s="4" t="inlineStr">
        <is>
          <t>National group</t>
        </is>
      </c>
      <c r="D109" s="4" t="inlineStr">
        <is>
          <t>Truth in Accounting</t>
        </is>
      </c>
      <c r="E109" s="4" t="n"/>
      <c r="F109" s="15" t="inlineStr">
        <is>
          <t>Chicago's combined state and local taxpayer debt burden worst in the nation</t>
        </is>
      </c>
      <c r="G109" s="4" t="inlineStr">
        <is>
          <t>June 14, 2022</t>
        </is>
      </c>
      <c r="H109" s="4" t="inlineStr">
        <is>
          <t>2022-06-14</t>
        </is>
      </c>
      <c r="I109" s="4" t="inlineStr">
        <is>
          <t>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t>
        </is>
      </c>
      <c r="J109" s="4" t="inlineStr">
        <is>
          <t>Free-market analyses column</t>
        </is>
      </c>
      <c r="K109" s="4" t="inlineStr">
        <is>
          <t>https://www.truthinaccounting.org/news/detail/chicagos-combined-state-and-local-taxpayer-debt-burden-worst-in-the-nation</t>
        </is>
      </c>
    </row>
    <row r="110" ht="30" customHeight="1">
      <c r="A110" s="13" t="inlineStr">
        <is>
          <t>Illinois</t>
        </is>
      </c>
      <c r="B110" s="4" t="inlineStr">
        <is>
          <t>Cited elsewhere in the matrix</t>
        </is>
      </c>
      <c r="C110" s="4" t="inlineStr">
        <is>
          <t>National group</t>
        </is>
      </c>
      <c r="D110" s="4" t="inlineStr">
        <is>
          <t>The Heartland Institute</t>
        </is>
      </c>
      <c r="E110" s="4" t="n"/>
      <c r="F110" s="15" t="inlineStr">
        <is>
          <t>PRESS RELEASE: Florida Gov. Ron DeSantis Speech in Chicago Pushed for Historic Property Tax Rollback</t>
        </is>
      </c>
      <c r="G110" s="4" t="inlineStr">
        <is>
          <t>Sept. 5, 2026</t>
        </is>
      </c>
      <c r="H110" s="4" t="inlineStr">
        <is>
          <t>2026-09-05</t>
        </is>
      </c>
      <c r="I110" s="4" t="n"/>
      <c r="J110" s="4" t="inlineStr">
        <is>
          <t>Source URLs</t>
        </is>
      </c>
      <c r="K110" s="4" t="inlineStr">
        <is>
          <t>https://heartland.org/opinion/press-release-florida-gov-ron-desantis-speech-in-chicago-pushed-for-historic-property-tax-rollback/</t>
        </is>
      </c>
    </row>
    <row r="111" ht="94" customHeight="1">
      <c r="A111" s="13" t="inlineStr">
        <is>
          <t>Illinois</t>
        </is>
      </c>
      <c r="B111" s="4" t="inlineStr">
        <is>
          <t>Cited elsewhere in the matrix</t>
        </is>
      </c>
      <c r="C111" s="4" t="inlineStr">
        <is>
          <t>State group</t>
        </is>
      </c>
      <c r="D111" s="4" t="inlineStr">
        <is>
          <t>Illinois Policy Institute</t>
        </is>
      </c>
      <c r="E111" s="4" t="n"/>
      <c r="F111" s="15" t="inlineStr">
        <is>
          <t>Illinois lawmakers finally pass bill to end home equity theft</t>
        </is>
      </c>
      <c r="G111" s="4" t="inlineStr">
        <is>
          <t>July 10, 2026</t>
        </is>
      </c>
      <c r="H111" s="4" t="inlineStr">
        <is>
          <t>2026-07-10</t>
        </is>
      </c>
      <c r="I111" s="4" t="inlineStr">
        <is>
          <t>Illinois Department of Revenue extensions rose from $31.8 billion in 2018 to $40.37 billion in 2024 (Illinois Policy Institute), and tax year 2024 bills in Chicago rose a record 16.7% at the median (Cook County Treasurer).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t>
        </is>
      </c>
      <c r="J111" s="4" t="inlineStr">
        <is>
          <t>Source URLs and Loopholes &amp; has it worked?</t>
        </is>
      </c>
      <c r="K111" s="4" t="inlineStr">
        <is>
          <t>https://www.illinoispolicy.org/illinois-lawmakers-finally-pass-bill-to-end-home-equity-theft/</t>
        </is>
      </c>
    </row>
    <row r="112" ht="34" customHeight="1">
      <c r="A112" s="13" t="inlineStr">
        <is>
          <t>Illinois</t>
        </is>
      </c>
      <c r="B112" s="4" t="inlineStr">
        <is>
          <t>Checked: no report since 2021</t>
        </is>
      </c>
      <c r="C112" s="4" t="inlineStr">
        <is>
          <t>State group</t>
        </is>
      </c>
      <c r="D112" s="4" t="inlineStr">
        <is>
          <t>Heartland Institute</t>
        </is>
      </c>
      <c r="E112" s="4" t="n"/>
      <c r="F112" s="4" t="inlineStr">
        <is>
          <t>(no report found)</t>
        </is>
      </c>
      <c r="G112" s="4" t="n"/>
      <c r="H112" s="4" t="n"/>
      <c r="I112" s="4" t="inlineStr">
        <is>
          <t>Heartland Institute (State Policy Network associate): no Illinois property tax report since 2021 was found (its Sept. 5, 2026 release on a Chicago speech concerns Florida's property tax measure).</t>
        </is>
      </c>
      <c r="J112" s="4" t="inlineStr">
        <is>
          <t>Free-market analyses column</t>
        </is>
      </c>
      <c r="K112" s="4" t="n"/>
    </row>
    <row r="113" ht="34" customHeight="1">
      <c r="A113" s="13" t="inlineStr">
        <is>
          <t>Illinois</t>
        </is>
      </c>
      <c r="B113" s="4" t="inlineStr">
        <is>
          <t>Checked: no report since 2021</t>
        </is>
      </c>
      <c r="C113" s="4" t="inlineStr">
        <is>
          <t>State group</t>
        </is>
      </c>
      <c r="D113" s="4" t="inlineStr">
        <is>
          <t>Liberty Justice Center</t>
        </is>
      </c>
      <c r="E113" s="4" t="n"/>
      <c r="F113" s="4" t="inlineStr">
        <is>
          <t>(no report found)</t>
        </is>
      </c>
      <c r="G113" s="4" t="n"/>
      <c r="H113" s="4" t="n"/>
      <c r="I113" s="4" t="inlineStr">
        <is>
          <t>Liberty Justice Center (State Policy Network associate): no property tax report since 2021 was found in its site search or its WordPress archives.</t>
        </is>
      </c>
      <c r="J113" s="4" t="inlineStr">
        <is>
          <t>Free-market analyses column</t>
        </is>
      </c>
      <c r="K113" s="4" t="n"/>
    </row>
    <row r="114" ht="49" customHeight="1">
      <c r="A114" s="13" t="inlineStr">
        <is>
          <t>Indiana</t>
        </is>
      </c>
      <c r="B114" s="4" t="inlineStr">
        <is>
          <t>Analysis</t>
        </is>
      </c>
      <c r="C114" s="4" t="inlineStr">
        <is>
          <t>State group</t>
        </is>
      </c>
      <c r="D114" s="4" t="inlineStr">
        <is>
          <t>Americans for Prosperity-Indiana</t>
        </is>
      </c>
      <c r="E114" s="4" t="n"/>
      <c r="F114" s="15" t="inlineStr">
        <is>
          <t>AFP-IN Launches Campaign Urging Hoosiers to Vote NO on School Property Tax Referendums</t>
        </is>
      </c>
      <c r="G114" s="4" t="inlineStr">
        <is>
          <t>Aug. 21, 2026</t>
        </is>
      </c>
      <c r="H114" s="4" t="inlineStr">
        <is>
          <t>2026-08-21</t>
        </is>
      </c>
      <c r="I114" s="4" t="inlineStr">
        <is>
          <t>Announces targeted digital ads in counties across Indiana urging NO votes on the November school property tax referendums, part of its "Hoosiers Reject Higher Taxes" campaign against "the wave of new and renewed" levies.</t>
        </is>
      </c>
      <c r="J114" s="4" t="inlineStr">
        <is>
          <t>Free-market analyses column</t>
        </is>
      </c>
      <c r="K114" s="4" t="inlineStr">
        <is>
          <t>https://americansforprosperity.org/press-release/afp-in-launches-campaign-urging-hoosiers-to-vote-no-on-school-property-tax-referendums/</t>
        </is>
      </c>
    </row>
    <row r="115" ht="49" customHeight="1">
      <c r="A115" s="13" t="inlineStr">
        <is>
          <t>Indiana</t>
        </is>
      </c>
      <c r="B115" s="4" t="inlineStr">
        <is>
          <t>Analysis</t>
        </is>
      </c>
      <c r="C115" s="4" t="inlineStr">
        <is>
          <t>State group</t>
        </is>
      </c>
      <c r="D115" s="4" t="inlineStr">
        <is>
          <t>Common Sense Institute Iowa</t>
        </is>
      </c>
      <c r="E115" s="4" t="n"/>
      <c r="F115" s="15" t="inlineStr">
        <is>
          <t>Iowa Leads the Nation in Property Tax Relief: Ranking State Reforms of the Past Decade</t>
        </is>
      </c>
      <c r="G115" s="4" t="inlineStr">
        <is>
          <t>Aug. 6, 2026</t>
        </is>
      </c>
      <c r="H115" s="4" t="inlineStr">
        <is>
          <t>2026-08-06</t>
        </is>
      </c>
      <c r="I115" s="4" t="inlineStr">
        <is>
          <t>Ranks SEA 1 (2025) second nationally among 2016-2026 property tax relief bills by net taxpayer savings, about 0.14% of personal income and $1,429 per household over six years, counting only relief not paid for by the state.</t>
        </is>
      </c>
      <c r="J115" s="4" t="inlineStr">
        <is>
          <t>Free-market analyses column</t>
        </is>
      </c>
      <c r="K115" s="4" t="inlineStr">
        <is>
          <t>https://archive.commonsenseinstituteus.org/iowa/research/taxes-and-fees/iowa-leads-the-nation-in-property-tax-relief-ranking-state-reforms-of-the-past-decade</t>
        </is>
      </c>
    </row>
    <row r="116" ht="34" customHeight="1">
      <c r="A116" s="13" t="inlineStr">
        <is>
          <t>Indiana</t>
        </is>
      </c>
      <c r="B116" s="4" t="inlineStr">
        <is>
          <t>Analysis</t>
        </is>
      </c>
      <c r="C116" s="4" t="inlineStr">
        <is>
          <t>State group</t>
        </is>
      </c>
      <c r="D116" s="4" t="inlineStr">
        <is>
          <t>Americans for Prosperity-Indiana</t>
        </is>
      </c>
      <c r="E116" s="4" t="n"/>
      <c r="F116" s="15" t="inlineStr">
        <is>
          <t>AFP-IN and Community Partners Celebrate Victory for Taxpayers as Northwest Allen County Referendum Fails</t>
        </is>
      </c>
      <c r="G116" s="4" t="inlineStr">
        <is>
          <t>Nov. 4, 2025</t>
        </is>
      </c>
      <c r="H116" s="4" t="inlineStr">
        <is>
          <t>2025-11-04</t>
        </is>
      </c>
      <c r="I116" s="4" t="inlineStr">
        <is>
          <t>Reports that special-election voters rejected the proposed $12 million Northwest Allen County operating referendum after AFP-IN volunteers and local partners campaigned against the property tax increase.</t>
        </is>
      </c>
      <c r="J116" s="4" t="inlineStr">
        <is>
          <t>Free-market analyses column</t>
        </is>
      </c>
      <c r="K116" s="4" t="inlineStr">
        <is>
          <t>https://americansforprosperity.org/press-release/afp-in-and-community-partners-celebrate-victory-for-taxpayers-as-northwest-allen-county-referendum-fails/</t>
        </is>
      </c>
    </row>
    <row r="117" ht="64" customHeight="1">
      <c r="A117" s="13" t="inlineStr">
        <is>
          <t>Indiana</t>
        </is>
      </c>
      <c r="B117" s="4" t="inlineStr">
        <is>
          <t>Analysis</t>
        </is>
      </c>
      <c r="C117" s="4" t="inlineStr">
        <is>
          <t>Legislators &amp; officials</t>
        </is>
      </c>
      <c r="D117" s="4" t="inlineStr">
        <is>
          <t>Indiana House Republicans</t>
        </is>
      </c>
      <c r="E117" s="4" t="n"/>
      <c r="F117" s="15" t="inlineStr">
        <is>
          <t>Northeast Indiana legislators: Legislation delivering robust property tax relief and reform to Hoosiers signed into law</t>
        </is>
      </c>
      <c r="G117" s="4" t="inlineStr">
        <is>
          <t>April 17, 2025</t>
        </is>
      </c>
      <c r="H117" s="4" t="inlineStr">
        <is>
          <t>2025-04-17</t>
        </is>
      </c>
      <c r="I117" s="4" t="inlineStr">
        <is>
          <t>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t>
        </is>
      </c>
      <c r="J117" s="4" t="inlineStr">
        <is>
          <t>Free-market analyses column</t>
        </is>
      </c>
      <c r="K117" s="4" t="inlineStr">
        <is>
          <t>https://www.indianahouserepublicans.com/news/press-releases/northeast-indiana-legislators-legislation-delivering-robust-property-tax-relief-and-reform-to-hoosiers-signed-into-law/</t>
        </is>
      </c>
    </row>
    <row r="118" ht="64" customHeight="1">
      <c r="A118" s="13" t="inlineStr">
        <is>
          <t>Indiana</t>
        </is>
      </c>
      <c r="B118" s="4" t="inlineStr">
        <is>
          <t>Analysis</t>
        </is>
      </c>
      <c r="C118" s="4" t="inlineStr">
        <is>
          <t>National group</t>
        </is>
      </c>
      <c r="D118" s="4" t="inlineStr">
        <is>
          <t>Tax Foundation (national)</t>
        </is>
      </c>
      <c r="E118" s="4" t="n"/>
      <c r="F118" s="15" t="inlineStr">
        <is>
          <t>Indiana Mulls Local Income and Property Tax Reforms</t>
        </is>
      </c>
      <c r="G118" s="4" t="inlineStr">
        <is>
          <t>March 26, 2025</t>
        </is>
      </c>
      <c r="H118" s="4" t="inlineStr">
        <is>
          <t>2025-03-26</t>
        </is>
      </c>
      <c r="I118" s="4" t="inlineStr">
        <is>
          <t>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t>
        </is>
      </c>
      <c r="J118" s="4" t="inlineStr">
        <is>
          <t>Free-market analyses column</t>
        </is>
      </c>
      <c r="K118" s="4" t="inlineStr">
        <is>
          <t>https://taxfoundation.org/blog/indiana-property-tax-reform-local-income-taxes/</t>
        </is>
      </c>
    </row>
    <row r="119" ht="64" customHeight="1">
      <c r="A119" s="13" t="inlineStr">
        <is>
          <t>Indiana</t>
        </is>
      </c>
      <c r="B119" s="4" t="inlineStr">
        <is>
          <t>Analysis</t>
        </is>
      </c>
      <c r="C119" s="4" t="inlineStr">
        <is>
          <t>State group</t>
        </is>
      </c>
      <c r="D119" s="4" t="inlineStr">
        <is>
          <t>Indiana Farm Bureau</t>
        </is>
      </c>
      <c r="E119" s="4" t="n"/>
      <c r="F119" s="15" t="inlineStr">
        <is>
          <t>Tax Facts: When it comes to property taxes, nothing is simple</t>
        </is>
      </c>
      <c r="G119" s="4" t="inlineStr">
        <is>
          <t>March 26, 2025</t>
        </is>
      </c>
      <c r="H119" s="4" t="inlineStr">
        <is>
          <t>2025-03-26</t>
        </is>
      </c>
      <c r="I119" s="4" t="inlineStr">
        <is>
          <t>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t>
        </is>
      </c>
      <c r="J119" s="4" t="inlineStr">
        <is>
          <t>Free-market analyses column</t>
        </is>
      </c>
      <c r="K119" s="4" t="inlineStr">
        <is>
          <t>https://www.infarmbureau.org/news/news-article/2025/03/26/tax-facts-when-it-comes-to-property-taxes-nothing-is-simple</t>
        </is>
      </c>
    </row>
    <row r="120" ht="64" customHeight="1">
      <c r="A120" s="13" t="inlineStr">
        <is>
          <t>Indiana</t>
        </is>
      </c>
      <c r="B120" s="4" t="inlineStr">
        <is>
          <t>Analysis</t>
        </is>
      </c>
      <c r="C120" s="4" t="inlineStr">
        <is>
          <t>State group</t>
        </is>
      </c>
      <c r="D120" s="4" t="inlineStr">
        <is>
          <t>Indiana Policy Review Foundation</t>
        </is>
      </c>
      <c r="E120" s="4" t="inlineStr">
        <is>
          <t>Mark Franke</t>
        </is>
      </c>
      <c r="F120" s="15" t="inlineStr">
        <is>
          <t>Franke: Property-Tax Misery</t>
        </is>
      </c>
      <c r="G120" s="4" t="inlineStr">
        <is>
          <t>March 3, 2025</t>
        </is>
      </c>
      <c r="H120" s="4" t="inlineStr">
        <is>
          <t>2025-03-03</t>
        </is>
      </c>
      <c r="I120" s="4" t="inlineStr">
        <is>
          <t>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t>
        </is>
      </c>
      <c r="J120" s="4" t="inlineStr">
        <is>
          <t>Free-market analyses column</t>
        </is>
      </c>
      <c r="K120" s="4" t="inlineStr">
        <is>
          <t>https://inpolicy.org/franke-property-tax-misery/</t>
        </is>
      </c>
    </row>
    <row r="121" ht="30" customHeight="1">
      <c r="A121" s="13" t="inlineStr">
        <is>
          <t>Indiana</t>
        </is>
      </c>
      <c r="B121" s="4" t="inlineStr">
        <is>
          <t>Checked: no report since 2021</t>
        </is>
      </c>
      <c r="C121" s="4" t="inlineStr">
        <is>
          <t>State group</t>
        </is>
      </c>
      <c r="D121" s="4" t="inlineStr">
        <is>
          <t>EdChoice</t>
        </is>
      </c>
      <c r="E121" s="4" t="n"/>
      <c r="F121" s="4" t="inlineStr">
        <is>
          <t>(no report found)</t>
        </is>
      </c>
      <c r="G121" s="4" t="n"/>
      <c r="H121" s="4" t="n"/>
      <c r="I121" s="4" t="inlineStr">
        <is>
          <t>EdChoice (State Policy Network associate): no Indiana property tax report since 2021 was found.</t>
        </is>
      </c>
      <c r="J121" s="4" t="inlineStr">
        <is>
          <t>Free-market analyses column</t>
        </is>
      </c>
      <c r="K121" s="4" t="n"/>
    </row>
    <row r="122" ht="79" customHeight="1">
      <c r="A122" s="13" t="inlineStr">
        <is>
          <t>Iowa</t>
        </is>
      </c>
      <c r="B122" s="4" t="inlineStr">
        <is>
          <t>Analysis</t>
        </is>
      </c>
      <c r="C122" s="4" t="inlineStr">
        <is>
          <t>State group</t>
        </is>
      </c>
      <c r="D122" s="4" t="inlineStr">
        <is>
          <t>Common Sense Institute Iowa</t>
        </is>
      </c>
      <c r="E122" s="4" t="inlineStr">
        <is>
          <t>Andrzej Wieciorkowski and Dylan Mundt</t>
        </is>
      </c>
      <c r="F122" s="15" t="inlineStr">
        <is>
          <t>Counties, Cities, and the Cap—Iowa’s Local Payroll Growth Meets SF 2472</t>
        </is>
      </c>
      <c r="G122" s="4" t="inlineStr">
        <is>
          <t>Sept. 25, 2026</t>
        </is>
      </c>
      <c r="H122" s="4" t="inlineStr">
        <is>
          <t>2026-09-25</t>
        </is>
      </c>
      <c r="I122" s="4" t="inlineStr">
        <is>
          <t>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t>
        </is>
      </c>
      <c r="J122" s="4" t="inlineStr">
        <is>
          <t>Free-market analyses column</t>
        </is>
      </c>
      <c r="K122" s="4" t="inlineStr">
        <is>
          <t>https://commonsenseinstituteus.org/research/counties-cities-and-the-cap-iowas-local-payroll-growth-meets-sf-2472/</t>
        </is>
      </c>
    </row>
    <row r="123" ht="49" customHeight="1">
      <c r="A123" s="13" t="inlineStr">
        <is>
          <t>Iowa</t>
        </is>
      </c>
      <c r="B123" s="4" t="inlineStr">
        <is>
          <t>Analysis</t>
        </is>
      </c>
      <c r="C123" s="4" t="inlineStr">
        <is>
          <t>State group</t>
        </is>
      </c>
      <c r="D123" s="4" t="inlineStr">
        <is>
          <t>ITR Foundation (Iowans for Tax Relief Foundation)</t>
        </is>
      </c>
      <c r="E123" s="4" t="inlineStr">
        <is>
          <t>Sarah Curry</t>
        </is>
      </c>
      <c r="F123" s="15" t="inlineStr">
        <is>
          <t>A Few Votes, Long-Term Consequences: Results from Iowa’s September 2026 Special Elections</t>
        </is>
      </c>
      <c r="G123" s="4" t="inlineStr">
        <is>
          <t>Sept. 11, 2026</t>
        </is>
      </c>
      <c r="H123" s="4" t="inlineStr">
        <is>
          <t>2026-09-11</t>
        </is>
      </c>
      <c r="I123" s="4" t="inlineStr">
        <is>
          <t>Voters approved 22 of 26 measures on September 8, including 14 of 18 PPEL questions, with average turnout of 12.2%. Dubuque doubled its PPEL to the $1.34 maximum (about $7.2 million a year) less than a year after rejecting a $70 million bond, and Van Meter's renewal passed 152-150.</t>
        </is>
      </c>
      <c r="J123" s="4" t="inlineStr">
        <is>
          <t>Free-market analyses column</t>
        </is>
      </c>
      <c r="K123" s="4" t="inlineStr">
        <is>
          <t>https://itrfoundation.org/a-few-votes-long-term-consequences-results-from-iowas-september-2026-special-elections/</t>
        </is>
      </c>
    </row>
    <row r="124" ht="64" customHeight="1">
      <c r="A124" s="13" t="inlineStr">
        <is>
          <t>Iowa</t>
        </is>
      </c>
      <c r="B124" s="4" t="inlineStr">
        <is>
          <t>Analysis</t>
        </is>
      </c>
      <c r="C124" s="4" t="inlineStr">
        <is>
          <t>State group</t>
        </is>
      </c>
      <c r="D124" s="4" t="inlineStr">
        <is>
          <t>ITR Foundation</t>
        </is>
      </c>
      <c r="E124" s="4" t="n"/>
      <c r="F124" s="15" t="inlineStr">
        <is>
          <t>School Districts Blame SAVE Changes for Tax Hikes Already in the Works</t>
        </is>
      </c>
      <c r="G124" s="4" t="inlineStr">
        <is>
          <t>Aug. 31, 2026</t>
        </is>
      </c>
      <c r="H124" s="4" t="inlineStr">
        <is>
          <t>2026-08-31</t>
        </is>
      </c>
      <c r="I124" s="4" t="inlineStr">
        <is>
          <t>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t>
        </is>
      </c>
      <c r="J124" s="4" t="inlineStr">
        <is>
          <t>Free-market analyses column</t>
        </is>
      </c>
      <c r="K124" s="4" t="inlineStr">
        <is>
          <t>https://itrfoundation.org/school-districts-blame-save-changes-for-tax-hikes-already-in-the-works/</t>
        </is>
      </c>
    </row>
    <row r="125" ht="64" customHeight="1">
      <c r="A125" s="13" t="inlineStr">
        <is>
          <t>Iowa</t>
        </is>
      </c>
      <c r="B125" s="4" t="inlineStr">
        <is>
          <t>Analysis</t>
        </is>
      </c>
      <c r="C125" s="4" t="inlineStr">
        <is>
          <t>State group</t>
        </is>
      </c>
      <c r="D125" s="4" t="inlineStr">
        <is>
          <t>Common Sense Institute Iowa</t>
        </is>
      </c>
      <c r="E125" s="4" t="n"/>
      <c r="F125" s="15" t="inlineStr">
        <is>
          <t>Iowa Leads the Nation in Property Tax Relief: Ranking State Reforms of the Past Decade</t>
        </is>
      </c>
      <c r="G125" s="4" t="inlineStr">
        <is>
          <t>Aug. 6, 2026</t>
        </is>
      </c>
      <c r="H125" s="4" t="inlineStr">
        <is>
          <t>2026-08-06</t>
        </is>
      </c>
      <c r="I125" s="4" t="inlineStr">
        <is>
          <t>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t>
        </is>
      </c>
      <c r="J125" s="4" t="inlineStr">
        <is>
          <t>Free-market analyses column</t>
        </is>
      </c>
      <c r="K125" s="4" t="inlineStr">
        <is>
          <t>https://commonsenseinstituteus.org/iowa/research/iowa-leads-the-nation-in-property-tax-relief-ranking-state-reforms-of-the-past-decade/</t>
        </is>
      </c>
    </row>
    <row r="126" ht="64" customHeight="1">
      <c r="A126" s="13" t="inlineStr">
        <is>
          <t>Iowa</t>
        </is>
      </c>
      <c r="B126" s="4" t="inlineStr">
        <is>
          <t>Analysis</t>
        </is>
      </c>
      <c r="C126" s="4" t="inlineStr">
        <is>
          <t>State group</t>
        </is>
      </c>
      <c r="D126" s="4" t="inlineStr">
        <is>
          <t>Common Sense Institute Iowa</t>
        </is>
      </c>
      <c r="E126" s="4" t="n"/>
      <c r="F126" s="15" t="inlineStr">
        <is>
          <t>Iowa’s Largest Property Tax Reform in Decades Changes the U.S. Tax Burden Map</t>
        </is>
      </c>
      <c r="G126" s="4" t="inlineStr">
        <is>
          <t>June 5, 2026</t>
        </is>
      </c>
      <c r="H126" s="4" t="inlineStr">
        <is>
          <t>2026-06-05</t>
        </is>
      </c>
      <c r="I126" s="4" t="inlineStr">
        <is>
          <t>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t>
        </is>
      </c>
      <c r="J126" s="4" t="inlineStr">
        <is>
          <t>Free-market analyses column</t>
        </is>
      </c>
      <c r="K126" s="4" t="inlineStr">
        <is>
          <t>https://commonsenseinstituteus.org/iowa/research/taxes-and-fees/iowas-largest-property-tax-reform-in-decades-changes-the-us-tax-burden-map/</t>
        </is>
      </c>
    </row>
    <row r="127" ht="64" customHeight="1">
      <c r="A127" s="13" t="inlineStr">
        <is>
          <t>Iowa</t>
        </is>
      </c>
      <c r="B127" s="4" t="inlineStr">
        <is>
          <t>Analysis</t>
        </is>
      </c>
      <c r="C127" s="4" t="inlineStr">
        <is>
          <t>State group</t>
        </is>
      </c>
      <c r="D127" s="4" t="inlineStr">
        <is>
          <t>ITR Foundation</t>
        </is>
      </c>
      <c r="E127" s="4" t="n"/>
      <c r="F127" s="15" t="inlineStr">
        <is>
          <t>Taxpayers Come First as Iowa Wraps Up 2026 Legislative Session</t>
        </is>
      </c>
      <c r="G127" s="4" t="inlineStr">
        <is>
          <t>May 8, 2026</t>
        </is>
      </c>
      <c r="H127" s="4" t="inlineStr">
        <is>
          <t>2026-05-08</t>
        </is>
      </c>
      <c r="I127" s="4" t="inlineStr">
        <is>
          <t>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t>
        </is>
      </c>
      <c r="J127" s="4" t="inlineStr">
        <is>
          <t>Free-market analyses column</t>
        </is>
      </c>
      <c r="K127" s="4" t="inlineStr">
        <is>
          <t>https://itrfoundation.org/taxpayers-come-first-as-iowa-wraps-up-2026-legislative-session/</t>
        </is>
      </c>
    </row>
    <row r="128" ht="94" customHeight="1">
      <c r="A128" s="13" t="inlineStr">
        <is>
          <t>Iowa</t>
        </is>
      </c>
      <c r="B128" s="4" t="inlineStr">
        <is>
          <t>Analysis</t>
        </is>
      </c>
      <c r="C128" s="4" t="inlineStr">
        <is>
          <t>State group</t>
        </is>
      </c>
      <c r="D128" s="4" t="inlineStr">
        <is>
          <t>Iowans for Tax Relief</t>
        </is>
      </c>
      <c r="E128" s="4" t="n"/>
      <c r="F128" s="15" t="inlineStr">
        <is>
          <t>New Law Puts Limits on Property Tax Levies in Iowa</t>
        </is>
      </c>
      <c r="G128" s="4" t="inlineStr">
        <is>
          <t>May 4, 2026</t>
        </is>
      </c>
      <c r="H128" s="4" t="inlineStr">
        <is>
          <t>2026-05-04</t>
        </is>
      </c>
      <c r="I128" s="4" t="inlineStr">
        <is>
          <t>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t>
        </is>
      </c>
      <c r="J128" s="4" t="inlineStr">
        <is>
          <t>Free-market analyses column</t>
        </is>
      </c>
      <c r="K128" s="4" t="inlineStr">
        <is>
          <t>https://itrfoundation.org/new-law-puts-limits-on-property-tax-levies-in-iowa/</t>
        </is>
      </c>
    </row>
    <row r="129" ht="49" customHeight="1">
      <c r="A129" s="13" t="inlineStr">
        <is>
          <t>Iowa</t>
        </is>
      </c>
      <c r="B129" s="4" t="inlineStr">
        <is>
          <t>Analysis</t>
        </is>
      </c>
      <c r="C129" s="4" t="inlineStr">
        <is>
          <t>State group</t>
        </is>
      </c>
      <c r="D129" s="4" t="inlineStr">
        <is>
          <t>ITR Foundation</t>
        </is>
      </c>
      <c r="E129" s="4" t="n"/>
      <c r="F129" s="15" t="inlineStr">
        <is>
          <t>From Waterloo to Keokuk: Where Property Taxes Hit Hardest in Iowa</t>
        </is>
      </c>
      <c r="G129" s="4" t="inlineStr">
        <is>
          <t>Sept. 5, 2025</t>
        </is>
      </c>
      <c r="H129" s="4" t="inlineStr">
        <is>
          <t>2025-09-05</t>
        </is>
      </c>
      <c r="I129" s="4" t="inlineStr">
        <is>
          <t>Across Iowa's 100 largest cities the effective property tax rate on the median home averaged 1.8% (2023 consolidated levies), from under 1.3% in Eldridge and Le Mars to 2.1% in Waterloo and 2.4% in Keokuk; calls for "a firm limit on how fast local governments can grow their budgets."</t>
        </is>
      </c>
      <c r="J129" s="4" t="inlineStr">
        <is>
          <t>Free-market analyses column</t>
        </is>
      </c>
      <c r="K129" s="4" t="inlineStr">
        <is>
          <t>https://itrfoundation.org/from-waterloo-to-keokuk-where-property-taxes-hit-hardest-in-iowa/</t>
        </is>
      </c>
    </row>
    <row r="130" ht="109" customHeight="1">
      <c r="A130" s="13" t="inlineStr">
        <is>
          <t>Iowa</t>
        </is>
      </c>
      <c r="B130" s="4" t="inlineStr">
        <is>
          <t>Analysis</t>
        </is>
      </c>
      <c r="C130" s="4" t="inlineStr">
        <is>
          <t>State group</t>
        </is>
      </c>
      <c r="D130" s="4" t="inlineStr">
        <is>
          <t>ITR Foundation</t>
        </is>
      </c>
      <c r="E130" s="4" t="inlineStr">
        <is>
          <t>John Hendrickson</t>
        </is>
      </c>
      <c r="F130" s="15" t="inlineStr">
        <is>
          <t>Does Iowa Really Have a Truth-in-Taxation Law?</t>
        </is>
      </c>
      <c r="G130" s="4" t="inlineStr">
        <is>
          <t>July 17, 2025</t>
        </is>
      </c>
      <c r="H130" s="4" t="inlineStr">
        <is>
          <t>2025-07-17</t>
        </is>
      </c>
      <c r="I130" s="4" t="inlineStr">
        <is>
          <t>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t>
        </is>
      </c>
      <c r="J130" s="4" t="inlineStr">
        <is>
          <t>Free-market analyses column</t>
        </is>
      </c>
      <c r="K130" s="4" t="inlineStr">
        <is>
          <t>https://itrfoundation.org/does-iowa-really-have-a-truth-in-taxation-law/</t>
        </is>
      </c>
    </row>
    <row r="131" ht="64" customHeight="1">
      <c r="A131" s="13" t="inlineStr">
        <is>
          <t>Iowa</t>
        </is>
      </c>
      <c r="B131" s="4" t="inlineStr">
        <is>
          <t>Analysis</t>
        </is>
      </c>
      <c r="C131" s="4" t="inlineStr">
        <is>
          <t>State group</t>
        </is>
      </c>
      <c r="D131" s="4" t="inlineStr">
        <is>
          <t>Common Sense Institute Iowa</t>
        </is>
      </c>
      <c r="E131" s="4" t="inlineStr">
        <is>
          <t>Ben Murrey and Andrzej Wieciorkowski</t>
        </is>
      </c>
      <c r="F131" s="15" t="inlineStr">
        <is>
          <t>Property Tax Reform: Targeting Iowa’s High Local Tax Burden</t>
        </is>
      </c>
      <c r="G131" s="4" t="inlineStr">
        <is>
          <t>April 9, 2025</t>
        </is>
      </c>
      <c r="H131" s="4" t="inlineStr">
        <is>
          <t>2025-04-09</t>
        </is>
      </c>
      <c r="I131" s="4" t="inlineStr">
        <is>
          <t>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t>
        </is>
      </c>
      <c r="J131" s="4" t="inlineStr">
        <is>
          <t>Free-market analyses column</t>
        </is>
      </c>
      <c r="K131" s="4" t="inlineStr">
        <is>
          <t>https://commonsenseinstituteus.org/iowa/research/taxes-and-fees/property-tax-reform-targeting-iowas-high-local-tax-burden/</t>
        </is>
      </c>
    </row>
    <row r="132" ht="49" customHeight="1">
      <c r="A132" s="13" t="inlineStr">
        <is>
          <t>Iowa</t>
        </is>
      </c>
      <c r="B132" s="4" t="inlineStr">
        <is>
          <t>Analysis</t>
        </is>
      </c>
      <c r="C132" s="4" t="inlineStr">
        <is>
          <t>National group</t>
        </is>
      </c>
      <c r="D132" s="4" t="inlineStr">
        <is>
          <t>Tax Foundation</t>
        </is>
      </c>
      <c r="E132" s="4" t="inlineStr">
        <is>
          <t>Jared Walczak</t>
        </is>
      </c>
      <c r="F132" s="15" t="inlineStr">
        <is>
          <t>Iowa Proposal to Rein in Property Taxes Misses the Mark</t>
        </is>
      </c>
      <c r="G132" s="4" t="inlineStr">
        <is>
          <t>Jan. 19, 2023</t>
        </is>
      </c>
      <c r="H132" s="4" t="inlineStr">
        <is>
          <t>2023-01-19</t>
        </is>
      </c>
      <c r="I132" s="4" t="inlineStr">
        <is>
          <t>Argues HF 1's assessment limit follows California's Proposition 13 and would shift costs to newer, younger homeowners; recommends a county-level levy limit requiring voter approval for collections to grow above a set amount, with New York and Massachusetts as models.</t>
        </is>
      </c>
      <c r="J132" s="4" t="inlineStr">
        <is>
          <t>Free-market analyses column</t>
        </is>
      </c>
      <c r="K132" s="4" t="inlineStr">
        <is>
          <t>https://taxfoundation.org/blog/iowa-property-tax-reform/</t>
        </is>
      </c>
    </row>
    <row r="133" ht="34" customHeight="1">
      <c r="A133" s="13" t="inlineStr">
        <is>
          <t>Kansas</t>
        </is>
      </c>
      <c r="B133" s="4" t="inlineStr">
        <is>
          <t>Analysis</t>
        </is>
      </c>
      <c r="C133" s="4" t="inlineStr">
        <is>
          <t>State group</t>
        </is>
      </c>
      <c r="D133" s="4" t="inlineStr">
        <is>
          <t>Kansas Policy Institute</t>
        </is>
      </c>
      <c r="E133" s="4" t="n"/>
      <c r="F133" s="15" t="inlineStr">
        <is>
          <t>Cities and counties have more than $6 billion in cash reserves, including $1.8 billion tucked away in non-budgeted funds</t>
        </is>
      </c>
      <c r="G133" s="4" t="inlineStr">
        <is>
          <t>Sept. 23, 2026</t>
        </is>
      </c>
      <c r="H133" s="4" t="inlineStr">
        <is>
          <t>2026-09-23</t>
        </is>
      </c>
      <c r="I133" s="4" t="inlineStr">
        <is>
          <t>Counties and Class A cities held 73% of a year's spending in reserve at the start of 2024, a little more than twice the 36% school-district average, which it ties to excessive property taxation.</t>
        </is>
      </c>
      <c r="J133" s="4" t="inlineStr">
        <is>
          <t>Free-market analyses column</t>
        </is>
      </c>
      <c r="K133" s="4" t="inlineStr">
        <is>
          <t>https://kansaspolicy.org/6-billion-cash-reserves-1-8-billion-non-budgeted/</t>
        </is>
      </c>
    </row>
    <row r="134" ht="64" customHeight="1">
      <c r="A134" s="13" t="inlineStr">
        <is>
          <t>Kansas</t>
        </is>
      </c>
      <c r="B134" s="4" t="inlineStr">
        <is>
          <t>Analysis</t>
        </is>
      </c>
      <c r="C134" s="4" t="inlineStr">
        <is>
          <t>State group</t>
        </is>
      </c>
      <c r="D134" s="4" t="inlineStr">
        <is>
          <t>Kansas Policy Institute</t>
        </is>
      </c>
      <c r="E134" s="4" t="inlineStr">
        <is>
          <t>Dave Trabert</t>
        </is>
      </c>
      <c r="F134" s="15" t="inlineStr">
        <is>
          <t>Examining the issues and options for property tax relief in Kansas</t>
        </is>
      </c>
      <c r="G134" s="4" t="inlineStr">
        <is>
          <t>policy paper, Sept. 1, 2026</t>
        </is>
      </c>
      <c r="H134" s="4" t="inlineStr">
        <is>
          <t>2026-09-01</t>
        </is>
      </c>
      <c r="I134" s="4" t="inlineStr">
        <is>
          <t>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t>
        </is>
      </c>
      <c r="J134" s="4" t="inlineStr">
        <is>
          <t>Free-market analyses column</t>
        </is>
      </c>
      <c r="K134" s="4" t="inlineStr">
        <is>
          <t>https://kansaspolicy.org/examining-issues-options-property-tax-relief/</t>
        </is>
      </c>
    </row>
    <row r="135" ht="94" customHeight="1">
      <c r="A135" s="13" t="inlineStr">
        <is>
          <t>Kansas</t>
        </is>
      </c>
      <c r="B135" s="4" t="inlineStr">
        <is>
          <t>Analysis</t>
        </is>
      </c>
      <c r="C135" s="4" t="inlineStr">
        <is>
          <t>State group</t>
        </is>
      </c>
      <c r="D135" s="4" t="inlineStr">
        <is>
          <t>Kansas Policy Institute</t>
        </is>
      </c>
      <c r="E135" s="4" t="inlineStr">
        <is>
          <t>Dave Trabert</t>
        </is>
      </c>
      <c r="F135" s="15" t="inlineStr">
        <is>
          <t>Options to eliminate property taxes</t>
        </is>
      </c>
      <c r="G135" s="4" t="inlineStr">
        <is>
          <t>July 16, 2026</t>
        </is>
      </c>
      <c r="H135" s="4" t="inlineStr">
        <is>
          <t>2026-07-16</t>
        </is>
      </c>
      <c r="I135" s="4" t="inlineStr">
        <is>
          <t>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t>
        </is>
      </c>
      <c r="J135" s="4" t="inlineStr">
        <is>
          <t>Free-market analyses column</t>
        </is>
      </c>
      <c r="K135" s="4" t="inlineStr">
        <is>
          <t>https://kansaspolicy.org/options-to-eliminate-property-taxes/</t>
        </is>
      </c>
    </row>
    <row r="136" ht="34" customHeight="1">
      <c r="A136" s="13" t="inlineStr">
        <is>
          <t>Kansas</t>
        </is>
      </c>
      <c r="B136" s="4" t="inlineStr">
        <is>
          <t>Analysis</t>
        </is>
      </c>
      <c r="C136" s="4" t="inlineStr">
        <is>
          <t>State group</t>
        </is>
      </c>
      <c r="D136" s="4" t="inlineStr">
        <is>
          <t>Kansas Policy Institute</t>
        </is>
      </c>
      <c r="E136" s="4" t="n"/>
      <c r="F136" s="15" t="inlineStr">
        <is>
          <t>Affordability issue #1: Property tax increases far exceed most Kansans' change in personal income</t>
        </is>
      </c>
      <c r="G136" s="4" t="inlineStr">
        <is>
          <t>June 22, 2026</t>
        </is>
      </c>
      <c r="H136" s="4" t="inlineStr">
        <is>
          <t>2026-06-22</t>
        </is>
      </c>
      <c r="I136" s="4" t="inlineStr">
        <is>
          <t>Average taxable home value up 40% over four years and the average property tax bill up 31%, while real per-capita income fell 1%; the gap tops 50 points in 15 counties.</t>
        </is>
      </c>
      <c r="J136" s="4" t="inlineStr">
        <is>
          <t>Free-market analyses column</t>
        </is>
      </c>
      <c r="K136" s="4" t="inlineStr">
        <is>
          <t>https://kansaspolicy.org/affordability-issue-property-tax-increases/</t>
        </is>
      </c>
    </row>
    <row r="137" ht="49" customHeight="1">
      <c r="A137" s="13" t="inlineStr">
        <is>
          <t>Kansas</t>
        </is>
      </c>
      <c r="B137" s="4" t="inlineStr">
        <is>
          <t>Analysis</t>
        </is>
      </c>
      <c r="C137" s="4" t="inlineStr">
        <is>
          <t>Legislators &amp; officials</t>
        </is>
      </c>
      <c r="D137" s="4" t="inlineStr">
        <is>
          <t>Kansas House Speaker Dan Hawkins (R)</t>
        </is>
      </c>
      <c r="E137" s="4" t="inlineStr">
        <is>
          <t>via WIBW</t>
        </is>
      </c>
      <c r="F137" s="15" t="inlineStr">
        <is>
          <t>Gov. Kelly vetoes property tax protest bill, Kansas House Speaker responds</t>
        </is>
      </c>
      <c r="G137" s="4" t="inlineStr">
        <is>
          <t>April 27, 2026</t>
        </is>
      </c>
      <c r="H137" s="4" t="inlineStr">
        <is>
          <t>2026-04-27</t>
        </is>
      </c>
      <c r="I137" s="4" t="inlineStr">
        <is>
          <t>Called the vetoed HB 2043, a 3%-or-inflation cap enforced by protest petition, "a straightforward reform that empowered taxpayers by allowing them to push back when property tax collections grow faster than families can afford."</t>
        </is>
      </c>
      <c r="J137" s="4" t="inlineStr">
        <is>
          <t>Free-market analyses column</t>
        </is>
      </c>
      <c r="K137" s="4" t="inlineStr">
        <is>
          <t>https://www.wibw.com/2026/04/27/gov-kelly-vetoes-property-tax-protest-bill-kansas-house-speaker-responds/</t>
        </is>
      </c>
    </row>
    <row r="138" ht="64" customHeight="1">
      <c r="A138" s="13" t="inlineStr">
        <is>
          <t>Kansas</t>
        </is>
      </c>
      <c r="B138" s="4" t="inlineStr">
        <is>
          <t>Analysis</t>
        </is>
      </c>
      <c r="C138" s="4" t="inlineStr">
        <is>
          <t>National group</t>
        </is>
      </c>
      <c r="D138" s="4" t="inlineStr">
        <is>
          <t>Tax Foundation</t>
        </is>
      </c>
      <c r="E138" s="4" t="inlineStr">
        <is>
          <t>Katherine Loughead</t>
        </is>
      </c>
      <c r="F138" s="15" t="inlineStr">
        <is>
          <t>Kansas Property Tax Reform Should Prioritize Neutrality and Minimize Economic Distortions</t>
        </is>
      </c>
      <c r="G138" s="4" t="inlineStr">
        <is>
          <t>March 18, 2026</t>
        </is>
      </c>
      <c r="H138" s="4" t="inlineStr">
        <is>
          <t>2026-03-18</t>
        </is>
      </c>
      <c r="I138" s="4" t="inlineStr">
        <is>
          <t>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t>
        </is>
      </c>
      <c r="J138" s="4" t="inlineStr">
        <is>
          <t>Free-market analyses column</t>
        </is>
      </c>
      <c r="K138" s="4" t="inlineStr">
        <is>
          <t>https://taxfoundation.org/blog/kansas-property-tax-reform/</t>
        </is>
      </c>
    </row>
    <row r="139" ht="64" customHeight="1">
      <c r="A139" s="13" t="inlineStr">
        <is>
          <t>Kansas</t>
        </is>
      </c>
      <c r="B139" s="4" t="inlineStr">
        <is>
          <t>Analysis</t>
        </is>
      </c>
      <c r="C139" s="4" t="inlineStr">
        <is>
          <t>State group</t>
        </is>
      </c>
      <c r="D139" s="4" t="inlineStr">
        <is>
          <t>Kansas Policy Institute</t>
        </is>
      </c>
      <c r="E139" s="4" t="n"/>
      <c r="F139" s="15" t="inlineStr">
        <is>
          <t>National group praises Kansas revenue-neutral system, says more must be done</t>
        </is>
      </c>
      <c r="G139" s="4" t="inlineStr">
        <is>
          <t>Feb. 25, 2026</t>
        </is>
      </c>
      <c r="H139" s="4" t="inlineStr">
        <is>
          <t>2026-02-25</t>
        </is>
      </c>
      <c r="I139" s="4" t="inlineStr">
        <is>
          <t>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t>
        </is>
      </c>
      <c r="J139" s="4" t="inlineStr">
        <is>
          <t>Free-market analyses column</t>
        </is>
      </c>
      <c r="K139" s="4" t="inlineStr">
        <is>
          <t>https://kansaspolicy.org/alec-praises-revenue-neutral-says-more-is-needed/</t>
        </is>
      </c>
    </row>
    <row r="140" ht="79" customHeight="1">
      <c r="A140" s="13" t="inlineStr">
        <is>
          <t>Kansas</t>
        </is>
      </c>
      <c r="B140" s="4" t="inlineStr">
        <is>
          <t>Analysis</t>
        </is>
      </c>
      <c r="C140" s="4" t="inlineStr">
        <is>
          <t>State group</t>
        </is>
      </c>
      <c r="D140" s="4" t="inlineStr">
        <is>
          <t>Kansas Policy Institute</t>
        </is>
      </c>
      <c r="E140" s="4" t="inlineStr">
        <is>
          <t>Dave Trabert</t>
        </is>
      </c>
      <c r="F140" s="15" t="inlineStr">
        <is>
          <t>Revenue-neutral law is helping; additional property tax reform is needed</t>
        </is>
      </c>
      <c r="G140" s="4" t="inlineStr">
        <is>
          <t>Sept. 2, 2025</t>
        </is>
      </c>
      <c r="H140" s="4" t="inlineStr">
        <is>
          <t>2025-09-02</t>
        </is>
      </c>
      <c r="I140" s="4" t="inlineStr">
        <is>
          <t>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t>
        </is>
      </c>
      <c r="J140" s="4" t="inlineStr">
        <is>
          <t>Free-market analyses column</t>
        </is>
      </c>
      <c r="K140" s="4" t="inlineStr">
        <is>
          <t>https://kansaspolicy.org/revenue-neutral-helps-more-tax-reform-needed/</t>
        </is>
      </c>
    </row>
    <row r="141" ht="49" customHeight="1">
      <c r="A141" s="13" t="inlineStr">
        <is>
          <t>Kansas</t>
        </is>
      </c>
      <c r="B141" s="4" t="inlineStr">
        <is>
          <t>Analysis</t>
        </is>
      </c>
      <c r="C141" s="4" t="inlineStr">
        <is>
          <t>State group</t>
        </is>
      </c>
      <c r="D141" s="4" t="inlineStr">
        <is>
          <t>Americans for Prosperity-Kansas</t>
        </is>
      </c>
      <c r="E141" s="4" t="n"/>
      <c r="F141" s="15" t="inlineStr">
        <is>
          <t>Americans for Prosperity-Kansas Issues Statement on School Bond Property Tax Vote</t>
        </is>
      </c>
      <c r="G141" s="4" t="inlineStr">
        <is>
          <t>Feb. 25, 2025</t>
        </is>
      </c>
      <c r="H141" s="4" t="inlineStr">
        <is>
          <t>2025-02-25</t>
        </is>
      </c>
      <c r="I141" s="4" t="inlineStr">
        <is>
          <t>AFP-KS used mail, digital ads and its grassroots base to oppose the Wichita USD 259 school bond, which voters rejected; State Director Elizabeth Patton said families should not face "unaffordable property tax hikes" and called for budget accountability and property tax reform.</t>
        </is>
      </c>
      <c r="J141" s="4" t="inlineStr">
        <is>
          <t>Free-market analyses column</t>
        </is>
      </c>
      <c r="K141" s="4" t="inlineStr">
        <is>
          <t>https://americansforprosperity.org/press-release/americans-for-prosperity-kansas-issues-statement-on-school-bond-property-tax-vote/</t>
        </is>
      </c>
    </row>
    <row r="142" ht="64" customHeight="1">
      <c r="A142" s="13" t="inlineStr">
        <is>
          <t>Kentucky</t>
        </is>
      </c>
      <c r="B142" s="4" t="inlineStr">
        <is>
          <t>Analysis</t>
        </is>
      </c>
      <c r="C142" s="4" t="inlineStr">
        <is>
          <t>Legislators &amp; officials</t>
        </is>
      </c>
      <c r="D142" s="4" t="inlineStr">
        <is>
          <t>Kentucky Senate Majority (Republican) Communications</t>
        </is>
      </c>
      <c r="E142" s="4" t="n"/>
      <c r="F142" s="15" t="inlineStr">
        <is>
          <t>Boswell bill strengthening taxpayer protections passes Senate</t>
        </is>
      </c>
      <c r="G142" s="4" t="inlineStr">
        <is>
          <t>March 11, 2026</t>
        </is>
      </c>
      <c r="H142" s="4" t="inlineStr">
        <is>
          <t>2026-03-11</t>
        </is>
      </c>
      <c r="I142" s="4" t="inlineStr">
        <is>
          <t>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t>
        </is>
      </c>
      <c r="J142" s="4" t="inlineStr">
        <is>
          <t>Free-market analyses column</t>
        </is>
      </c>
      <c r="K142" s="4" t="inlineStr">
        <is>
          <t>https://kysenaterepublicans.com/press-releases/2026/4/8/boswell-bill-strengthening-taxpayer-protections-passes-senate</t>
        </is>
      </c>
    </row>
    <row r="143" ht="94" customHeight="1">
      <c r="A143" s="13" t="inlineStr">
        <is>
          <t>Kentucky</t>
        </is>
      </c>
      <c r="B143" s="4" t="inlineStr">
        <is>
          <t>Analysis</t>
        </is>
      </c>
      <c r="C143" s="4" t="inlineStr">
        <is>
          <t>State group</t>
        </is>
      </c>
      <c r="D143" s="4" t="inlineStr">
        <is>
          <t>Bluegrass Institute</t>
        </is>
      </c>
      <c r="E143" s="4" t="inlineStr">
        <is>
          <t>Levi Anderson and Caleb O. Brown</t>
        </is>
      </c>
      <c r="F143" s="15" t="inlineStr">
        <is>
          <t>KY's flawed property tax system allows silent increases</t>
        </is>
      </c>
      <c r="G143" s="4" t="inlineStr">
        <is>
          <t>January 26, 2026</t>
        </is>
      </c>
      <c r="H143" s="4" t="inlineStr">
        <is>
          <t>2026-01-26</t>
        </is>
      </c>
      <c r="I143" s="4" t="inlineStr">
        <is>
          <t>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t>
        </is>
      </c>
      <c r="J143" s="4" t="inlineStr">
        <is>
          <t>Free-market analyses column</t>
        </is>
      </c>
      <c r="K143" s="4" t="inlineStr">
        <is>
          <t>https://www.bluegrassinstitute.org/kys-flawed-property-tax-system-allows-silent-increases/</t>
        </is>
      </c>
    </row>
    <row r="144" ht="64" customHeight="1">
      <c r="A144" s="13" t="inlineStr">
        <is>
          <t>Kentucky</t>
        </is>
      </c>
      <c r="B144" s="4" t="inlineStr">
        <is>
          <t>Analysis</t>
        </is>
      </c>
      <c r="C144" s="4" t="inlineStr">
        <is>
          <t>National group</t>
        </is>
      </c>
      <c r="D144" s="4" t="inlineStr">
        <is>
          <t>Tax Foundation</t>
        </is>
      </c>
      <c r="E144" s="4" t="n"/>
      <c r="F144" s="15" t="inlineStr">
        <is>
          <t>Aligning Kentucky's Tax Code for Growth</t>
        </is>
      </c>
      <c r="G144" s="4" t="inlineStr">
        <is>
          <t>November 30, 2021</t>
        </is>
      </c>
      <c r="H144" s="4" t="inlineStr">
        <is>
          <t>2021-11-30</t>
        </is>
      </c>
      <c r="I144" s="4" t="inlineStr">
        <is>
          <t>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t>
        </is>
      </c>
      <c r="J144" s="4" t="inlineStr">
        <is>
          <t>Free-market analyses column</t>
        </is>
      </c>
      <c r="K144" s="4" t="inlineStr">
        <is>
          <t>https://taxfoundation.org/research/all/state/kentucky-tax-reform/</t>
        </is>
      </c>
    </row>
    <row r="145" ht="30" customHeight="1">
      <c r="A145" s="13" t="inlineStr">
        <is>
          <t>Kentucky</t>
        </is>
      </c>
      <c r="B145" s="4" t="inlineStr">
        <is>
          <t>Checked: no report since 2021</t>
        </is>
      </c>
      <c r="C145" s="4" t="inlineStr">
        <is>
          <t>State group</t>
        </is>
      </c>
      <c r="D145" s="4" t="inlineStr">
        <is>
          <t>KYFREE</t>
        </is>
      </c>
      <c r="E145" s="4" t="n"/>
      <c r="F145" s="4" t="inlineStr">
        <is>
          <t>(no report found)</t>
        </is>
      </c>
      <c r="G145" s="4" t="n"/>
      <c r="H145" s="4" t="n"/>
      <c r="I145" s="4" t="inlineStr">
        <is>
          <t>KYFREE (State Policy Network associate): no property tax report since 2021 was found.</t>
        </is>
      </c>
      <c r="J145" s="4" t="inlineStr">
        <is>
          <t>Free-market analyses column</t>
        </is>
      </c>
      <c r="K145" s="4" t="n"/>
    </row>
    <row r="146" ht="94" customHeight="1">
      <c r="A146" s="13" t="inlineStr">
        <is>
          <t>Louisiana</t>
        </is>
      </c>
      <c r="B146" s="4" t="inlineStr">
        <is>
          <t>Analysis</t>
        </is>
      </c>
      <c r="C146" s="4" t="inlineStr">
        <is>
          <t>State group</t>
        </is>
      </c>
      <c r="D146" s="4" t="inlineStr">
        <is>
          <t>Pelican Institute</t>
        </is>
      </c>
      <c r="E146" s="4" t="n"/>
      <c r="F146" s="15" t="inlineStr">
        <is>
          <t>Pelican Institute's Guide to the Fall 2026 Constitutional Amendments</t>
        </is>
      </c>
      <c r="G146" s="4" t="inlineStr">
        <is>
          <t>September 23, 2026</t>
        </is>
      </c>
      <c r="H146" s="4" t="inlineStr">
        <is>
          <t>2026-09-23</t>
        </is>
      </c>
      <c r="I146" s="4" t="inlineStr">
        <is>
          <t>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t>
        </is>
      </c>
      <c r="J146" s="4" t="inlineStr">
        <is>
          <t>Free-market analyses column</t>
        </is>
      </c>
      <c r="K146" s="4" t="inlineStr">
        <is>
          <t>https://pelicanpolicy.org/local-government/fall2026constitutionalamendments/</t>
        </is>
      </c>
    </row>
    <row r="147" ht="79" customHeight="1">
      <c r="A147" s="13" t="inlineStr">
        <is>
          <t>Louisiana</t>
        </is>
      </c>
      <c r="B147" s="4" t="inlineStr">
        <is>
          <t>Analysis</t>
        </is>
      </c>
      <c r="C147" s="4" t="inlineStr">
        <is>
          <t>State group</t>
        </is>
      </c>
      <c r="D147" s="4" t="inlineStr">
        <is>
          <t>Pelican Institute</t>
        </is>
      </c>
      <c r="E147" s="4" t="n"/>
      <c r="F147" s="15" t="inlineStr">
        <is>
          <t>YES on Constitutional Amendment 4: Begin to End the Inventory Tax</t>
        </is>
      </c>
      <c r="G147" s="4" t="inlineStr">
        <is>
          <t>March 30, 2026</t>
        </is>
      </c>
      <c r="H147" s="4" t="inlineStr">
        <is>
          <t>2026-03-30</t>
        </is>
      </c>
      <c r="I147" s="4" t="inlineStr">
        <is>
          <t>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t>
        </is>
      </c>
      <c r="J147" s="4" t="inlineStr">
        <is>
          <t>Free-market analyses column</t>
        </is>
      </c>
      <c r="K147" s="4" t="inlineStr">
        <is>
          <t>https://pelicanpolicy.org/local-government/amendment4/</t>
        </is>
      </c>
    </row>
    <row r="148" ht="49" customHeight="1">
      <c r="A148" s="13" t="inlineStr">
        <is>
          <t>Louisiana</t>
        </is>
      </c>
      <c r="B148" s="4" t="inlineStr">
        <is>
          <t>Analysis</t>
        </is>
      </c>
      <c r="C148" s="4" t="inlineStr">
        <is>
          <t>State group</t>
        </is>
      </c>
      <c r="D148" s="4" t="inlineStr">
        <is>
          <t>Pelican Institute</t>
        </is>
      </c>
      <c r="E148" s="4" t="n"/>
      <c r="F148" s="15" t="inlineStr">
        <is>
          <t>Fiscal Discipline: The Key to Lasting Tax Relief in Louisiana</t>
        </is>
      </c>
      <c r="G148" s="4" t="inlineStr">
        <is>
          <t>January 8, 2026</t>
        </is>
      </c>
      <c r="H148" s="4" t="inlineStr">
        <is>
          <t>2026-01-08</t>
        </is>
      </c>
      <c r="I148" s="4" t="inlineStr">
        <is>
          <t>Calls for a government growth limit tying state spending to population and inflation so tax relief lasts, along with ending the personal income tax and giving parishes the option to exempt business inventory from property tax.</t>
        </is>
      </c>
      <c r="J148" s="4" t="inlineStr">
        <is>
          <t>Free-market analyses column</t>
        </is>
      </c>
      <c r="K148" s="4" t="inlineStr">
        <is>
          <t>https://pelicanpolicy.org/tax-budget/fiscal-discipline-the-key-to-lasting-tax-relief-in-louisiana/</t>
        </is>
      </c>
    </row>
    <row r="149" ht="49" customHeight="1">
      <c r="A149" s="13" t="inlineStr">
        <is>
          <t>Louisiana</t>
        </is>
      </c>
      <c r="B149" s="4" t="inlineStr">
        <is>
          <t>Analysis</t>
        </is>
      </c>
      <c r="C149" s="4" t="inlineStr">
        <is>
          <t>State group</t>
        </is>
      </c>
      <c r="D149" s="4" t="inlineStr">
        <is>
          <t>Pelican Institute</t>
        </is>
      </c>
      <c r="E149" s="4" t="n"/>
      <c r="F149" s="15" t="inlineStr">
        <is>
          <t>Proposed Constitutional Amendment 2: Driving Greater Economic Prosperity for Louisiana</t>
        </is>
      </c>
      <c r="G149" s="4" t="inlineStr">
        <is>
          <t>March 25, 2025</t>
        </is>
      </c>
      <c r="H149" s="4" t="inlineStr">
        <is>
          <t>2025-03-25</t>
        </is>
      </c>
      <c r="I149" s="4" t="inlineStr">
        <is>
          <t>Backed the 2025 fiscal overhaul, which would have let local governments opt out of taxing business inventory if the sheriff, school board and parish authority agree, kept the homestead exemption and barred property tax on prescription drugs; voters rejected it March 29, 2025.</t>
        </is>
      </c>
      <c r="J149" s="4" t="inlineStr">
        <is>
          <t>Free-market analyses column</t>
        </is>
      </c>
      <c r="K149" s="4" t="inlineStr">
        <is>
          <t>https://pelicanpolicy.org/tax-budget/proposed-constitutional-amendment-2-driving-greater-economic-prosperity-for-louisiana/</t>
        </is>
      </c>
    </row>
    <row r="150" ht="64" customHeight="1">
      <c r="A150" s="13" t="inlineStr">
        <is>
          <t>Louisiana</t>
        </is>
      </c>
      <c r="B150" s="4" t="inlineStr">
        <is>
          <t>Analysis</t>
        </is>
      </c>
      <c r="C150" s="4" t="inlineStr">
        <is>
          <t>National group</t>
        </is>
      </c>
      <c r="D150" s="4" t="inlineStr">
        <is>
          <t>Tax Foundation</t>
        </is>
      </c>
      <c r="E150" s="4" t="inlineStr">
        <is>
          <t>Manish Bhatt</t>
        </is>
      </c>
      <c r="F150" s="15" t="inlineStr">
        <is>
          <t>Louisiana Considers Eliminating Corporate Franchise and Inventory Taxes</t>
        </is>
      </c>
      <c r="G150" s="4" t="inlineStr">
        <is>
          <t>May 25, 2023</t>
        </is>
      </c>
      <c r="H150" s="4" t="inlineStr">
        <is>
          <t>2023-05-25</t>
        </is>
      </c>
      <c r="I150" s="4" t="inlineStr">
        <is>
          <t>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t>
        </is>
      </c>
      <c r="J150" s="4" t="inlineStr">
        <is>
          <t>Free-market analyses column</t>
        </is>
      </c>
      <c r="K150" s="4" t="inlineStr">
        <is>
          <t>https://taxfoundation.org/blog/louisiana-franchise-tax-reform/</t>
        </is>
      </c>
    </row>
    <row r="151" ht="64" customHeight="1">
      <c r="A151" s="13" t="inlineStr">
        <is>
          <t>Louisiana</t>
        </is>
      </c>
      <c r="B151" s="4" t="inlineStr">
        <is>
          <t>Analysis</t>
        </is>
      </c>
      <c r="C151" s="4" t="inlineStr">
        <is>
          <t>State group</t>
        </is>
      </c>
      <c r="D151" s="4" t="inlineStr">
        <is>
          <t>Pelican Institute</t>
        </is>
      </c>
      <c r="E151" s="4" t="n"/>
      <c r="F151" s="15" t="inlineStr">
        <is>
          <t>Bringing Home the Bacon: The Relationship Between State and Local Government</t>
        </is>
      </c>
      <c r="G151" s="4" t="inlineStr">
        <is>
          <t>March 22, 2023</t>
        </is>
      </c>
      <c r="H151" s="4" t="inlineStr">
        <is>
          <t>2023-03-22</t>
        </is>
      </c>
      <c r="I151" s="4" t="inlineStr">
        <is>
          <t>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t>
        </is>
      </c>
      <c r="J151" s="4" t="inlineStr">
        <is>
          <t>Free-market analyses column</t>
        </is>
      </c>
      <c r="K151" s="4" t="inlineStr">
        <is>
          <t>https://pelicanpolicy.org/tax-budget/bringing-home-the-bacon-the-relationship-between-state-and-local-government/</t>
        </is>
      </c>
    </row>
    <row r="152" ht="49" customHeight="1">
      <c r="A152" s="13" t="inlineStr">
        <is>
          <t>Louisiana</t>
        </is>
      </c>
      <c r="B152" s="4" t="inlineStr">
        <is>
          <t>Cited elsewhere in the matrix</t>
        </is>
      </c>
      <c r="C152" s="4" t="inlineStr">
        <is>
          <t>National group</t>
        </is>
      </c>
      <c r="D152" s="4" t="inlineStr">
        <is>
          <t>Tax Foundation</t>
        </is>
      </c>
      <c r="E152" s="4" t="n"/>
      <c r="F152" s="15" t="inlineStr">
        <is>
          <t>State Tax Ballot Measures to Watch in 2026</t>
        </is>
      </c>
      <c r="G152" s="4" t="inlineStr">
        <is>
          <t>Oct. 7, 2026</t>
        </is>
      </c>
      <c r="H152" s="4" t="inlineStr">
        <is>
          <t>2026-10-07</t>
        </is>
      </c>
      <c r="I152" s="4" t="inlineStr">
        <is>
          <t>The $75,000 homestead exemption, the 10% residential ratio, the reassessment rollback and voter-approved, time-limited millages keep homestead taxes low (Tax Foundation ranks Louisiana's property tax 22nd), but roll-forwards and new millages keep pushing bills up.</t>
        </is>
      </c>
      <c r="J152" s="4" t="inlineStr">
        <is>
          <t>Source URLs and Loopholes &amp; has it worked?</t>
        </is>
      </c>
      <c r="K152" s="4" t="inlineStr">
        <is>
          <t>https://taxfoundation.org/research/state-tax/2026-state-tax-ballot-measures/</t>
        </is>
      </c>
    </row>
    <row r="153" ht="30" customHeight="1">
      <c r="A153" s="13" t="inlineStr">
        <is>
          <t>Louisiana</t>
        </is>
      </c>
      <c r="B153" s="4" t="inlineStr">
        <is>
          <t>Checked: no report since 2021</t>
        </is>
      </c>
      <c r="C153" s="4" t="inlineStr">
        <is>
          <t>State group</t>
        </is>
      </c>
      <c r="D153" s="4" t="inlineStr">
        <is>
          <t>Louisiana Family Forum</t>
        </is>
      </c>
      <c r="E153" s="4" t="n"/>
      <c r="F153" s="4" t="inlineStr">
        <is>
          <t>(no report found)</t>
        </is>
      </c>
      <c r="G153" s="4" t="n"/>
      <c r="H153" s="4" t="n"/>
      <c r="I153" s="4" t="inlineStr">
        <is>
          <t>Louisiana Family Forum (State Policy Network associate): no property tax report since 2021 was found.</t>
        </is>
      </c>
      <c r="J153" s="4" t="inlineStr">
        <is>
          <t>Free-market analyses column</t>
        </is>
      </c>
      <c r="K153" s="4" t="n"/>
    </row>
    <row r="154" ht="64" customHeight="1">
      <c r="A154" s="13" t="inlineStr">
        <is>
          <t>Maine</t>
        </is>
      </c>
      <c r="B154" s="4" t="inlineStr">
        <is>
          <t>Analysis</t>
        </is>
      </c>
      <c r="C154" s="4" t="inlineStr">
        <is>
          <t>Legislators &amp; officials</t>
        </is>
      </c>
      <c r="D154" s="4" t="inlineStr">
        <is>
          <t>Maine Senate Republicans</t>
        </is>
      </c>
      <c r="E154" s="4" t="inlineStr">
        <is>
          <t>Sen. Bruce Bickford</t>
        </is>
      </c>
      <c r="F154" s="15" t="inlineStr">
        <is>
          <t>Maine can’t become more affordable by taking more from taxpayers</t>
        </is>
      </c>
      <c r="G154" s="4" t="inlineStr">
        <is>
          <t>Sept. 11, 2026</t>
        </is>
      </c>
      <c r="H154" s="4" t="inlineStr">
        <is>
          <t>2026-09-11</t>
        </is>
      </c>
      <c r="I154" s="4" t="inlineStr">
        <is>
          <t>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t>
        </is>
      </c>
      <c r="J154" s="4" t="inlineStr">
        <is>
          <t>Free-market analyses column</t>
        </is>
      </c>
      <c r="K154" s="4" t="inlineStr">
        <is>
          <t>https://mesenategop.com/2026/09/11/maine-cant-become-more-affordable-by-taking-more-from-taxpayers/</t>
        </is>
      </c>
    </row>
    <row r="155" ht="79" customHeight="1">
      <c r="A155" s="13" t="inlineStr">
        <is>
          <t>Maine</t>
        </is>
      </c>
      <c r="B155" s="4" t="inlineStr">
        <is>
          <t>Analysis</t>
        </is>
      </c>
      <c r="C155" s="4" t="inlineStr">
        <is>
          <t>State group</t>
        </is>
      </c>
      <c r="D155" s="4" t="inlineStr">
        <is>
          <t>Maine Policy Institute</t>
        </is>
      </c>
      <c r="E155" s="4" t="inlineStr">
        <is>
          <t>Montana Towers</t>
        </is>
      </c>
      <c r="F155" s="15" t="inlineStr">
        <is>
          <t>Maine's Teacher Salary Mandate Comes at Taxpayers' Expense</t>
        </is>
      </c>
      <c r="G155" s="4" t="inlineStr">
        <is>
          <t>Aug. 28, 2026</t>
        </is>
      </c>
      <c r="H155" s="4" t="inlineStr">
        <is>
          <t>2026-08-28</t>
        </is>
      </c>
      <c r="I155" s="4" t="inlineStr">
        <is>
          <t>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t>
        </is>
      </c>
      <c r="J155" s="4" t="inlineStr">
        <is>
          <t>Free-market analyses column</t>
        </is>
      </c>
      <c r="K155" s="4" t="inlineStr">
        <is>
          <t>https://mainepolicy.org/maine-teacher-salary-mandate/</t>
        </is>
      </c>
    </row>
    <row r="156" ht="49" customHeight="1">
      <c r="A156" s="13" t="inlineStr">
        <is>
          <t>Maine</t>
        </is>
      </c>
      <c r="B156" s="4" t="inlineStr">
        <is>
          <t>Analysis</t>
        </is>
      </c>
      <c r="C156" s="4" t="inlineStr">
        <is>
          <t>State group</t>
        </is>
      </c>
      <c r="D156" s="4" t="inlineStr">
        <is>
          <t>Maine Policy Institute</t>
        </is>
      </c>
      <c r="E156" s="4" t="inlineStr">
        <is>
          <t>Harris Van Pate</t>
        </is>
      </c>
      <c r="F156" s="15" t="inlineStr">
        <is>
          <t>The Good, Bad, and Ugly of 2nd Session Bill Requests</t>
        </is>
      </c>
      <c r="G156" s="4" t="inlineStr">
        <is>
          <t>Oct. 27, 2025</t>
        </is>
      </c>
      <c r="H156" s="4" t="inlineStr">
        <is>
          <t>2025-10-27</t>
        </is>
      </c>
      <c r="I156" s="4" t="inlineStr">
        <is>
          <t>Backed LR 2740 to reestablish levy limits for large towns as guardrails on the growth of local government, which the Legislative Council rejected 4-6; opposed tripling the homestead exemption (rejected 1-9) as shifting property taxes from one household to the next.</t>
        </is>
      </c>
      <c r="J156" s="4" t="inlineStr">
        <is>
          <t>Free-market analyses column</t>
        </is>
      </c>
      <c r="K156" s="4" t="inlineStr">
        <is>
          <t>https://mainepolicy.org/the-good-bad-and-ugly-of-2nd-session-bill-requests/</t>
        </is>
      </c>
    </row>
    <row r="157" ht="49" customHeight="1">
      <c r="A157" s="13" t="inlineStr">
        <is>
          <t>Maine</t>
        </is>
      </c>
      <c r="B157" s="4" t="inlineStr">
        <is>
          <t>Analysis</t>
        </is>
      </c>
      <c r="C157" s="4" t="inlineStr">
        <is>
          <t>State group</t>
        </is>
      </c>
      <c r="D157" s="4" t="inlineStr">
        <is>
          <t>Maine Policy Institute</t>
        </is>
      </c>
      <c r="E157" s="4" t="inlineStr">
        <is>
          <t>Harris Van Pate</t>
        </is>
      </c>
      <c r="F157" s="15" t="inlineStr">
        <is>
          <t>Testimony in Support of LD 542: “An Act Regarding Municipal Property Tax Levy Limits”</t>
        </is>
      </c>
      <c r="G157" s="4" t="inlineStr">
        <is>
          <t>March 17, 2025</t>
        </is>
      </c>
      <c r="H157" s="4" t="inlineStr">
        <is>
          <t>2025-03-17</t>
        </is>
      </c>
      <c r="I157" s="4" t="inlineStr">
        <is>
          <t>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t>
        </is>
      </c>
      <c r="J157" s="4" t="inlineStr">
        <is>
          <t>Free-market analyses column</t>
        </is>
      </c>
      <c r="K157" s="4" t="inlineStr">
        <is>
          <t>https://legislature.maine.gov/testimony/resources/SLG20250317Van%20Pate133864749170285597.pdf</t>
        </is>
      </c>
    </row>
    <row r="158" ht="49" customHeight="1">
      <c r="A158" s="13" t="inlineStr">
        <is>
          <t>Maine</t>
        </is>
      </c>
      <c r="B158" s="4" t="inlineStr">
        <is>
          <t>Analysis</t>
        </is>
      </c>
      <c r="C158" s="4" t="inlineStr">
        <is>
          <t>Legislators &amp; officials</t>
        </is>
      </c>
      <c r="D158" s="4" t="inlineStr">
        <is>
          <t>Maine Senate Republicans</t>
        </is>
      </c>
      <c r="E158" s="4" t="inlineStr">
        <is>
          <t>Rep. David Haggan</t>
        </is>
      </c>
      <c r="F158" s="15" t="inlineStr">
        <is>
          <t>Property taxes are becoming an existential threat to Maine’s homeowners</t>
        </is>
      </c>
      <c r="G158" s="4" t="inlineStr">
        <is>
          <t>Sept. 2, 2024</t>
        </is>
      </c>
      <c r="H158" s="4" t="inlineStr">
        <is>
          <t>2024-09-02</t>
        </is>
      </c>
      <c r="I158" s="4" t="inlineStr">
        <is>
          <t>Republican radio address: the state now funds 55% of school budgets and shares more revenue with towns than ever, yet "towns and cities simply took the money and ran"; cites 2024 increases of 6% in Portland, 9% in Lewiston and Gorham and 13% in Westbrook, and faults the LD 2102 repeal.</t>
        </is>
      </c>
      <c r="J158" s="4" t="inlineStr">
        <is>
          <t>Free-market analyses column</t>
        </is>
      </c>
      <c r="K158" s="4" t="inlineStr">
        <is>
          <t>https://mesenategop.com/2024/09/02/property-taxes-are-becoming-an-existential-threat-to-maines-homeowners/</t>
        </is>
      </c>
    </row>
    <row r="159" ht="49" customHeight="1">
      <c r="A159" s="13" t="inlineStr">
        <is>
          <t>Maine</t>
        </is>
      </c>
      <c r="B159" s="4" t="inlineStr">
        <is>
          <t>Analysis</t>
        </is>
      </c>
      <c r="C159" s="4" t="inlineStr">
        <is>
          <t>Legislators &amp; officials</t>
        </is>
      </c>
      <c r="D159" s="4" t="inlineStr">
        <is>
          <t>Maine House Republicans</t>
        </is>
      </c>
      <c r="E159" s="4" t="inlineStr">
        <is>
          <t>Assistant Republican Leader Rep. Amy Arata</t>
        </is>
      </c>
      <c r="F159" s="15" t="inlineStr">
        <is>
          <t>LD 2102 WILL RAISE PROPERTY TAXES</t>
        </is>
      </c>
      <c r="G159" s="4" t="inlineStr">
        <is>
          <t>March 16, 2024</t>
        </is>
      </c>
      <c r="H159" s="4" t="inlineStr">
        <is>
          <t>2024-03-16</t>
        </is>
      </c>
      <c r="I159" s="4" t="inlineStr">
        <is>
          <t>Testimony opposing the levy limit repeal; defends the LD 1 limit as a 2005 bipartisan compromise that ties property tax growth to average personal income growth plus new property: "taxes should not increase faster than your income does."</t>
        </is>
      </c>
      <c r="J159" s="4" t="inlineStr">
        <is>
          <t>Free-market analyses column</t>
        </is>
      </c>
      <c r="K159" s="4" t="inlineStr">
        <is>
          <t>https://mainehousegop.org/newsroom/ld-2102-will-raise-property-taxes/</t>
        </is>
      </c>
    </row>
    <row r="160" ht="79" customHeight="1">
      <c r="A160" s="13" t="inlineStr">
        <is>
          <t>Maine</t>
        </is>
      </c>
      <c r="B160" s="4" t="inlineStr">
        <is>
          <t>Analysis</t>
        </is>
      </c>
      <c r="C160" s="4" t="inlineStr">
        <is>
          <t>State group</t>
        </is>
      </c>
      <c r="D160" s="4" t="inlineStr">
        <is>
          <t>Maine Policy Institute</t>
        </is>
      </c>
      <c r="E160" s="4" t="inlineStr">
        <is>
          <t>Jacob Posik</t>
        </is>
      </c>
      <c r="F160" s="15" t="inlineStr">
        <is>
          <t>Testimony: Protecting Property Taxpayers from Unsustainable Increases (LD 2102)</t>
        </is>
      </c>
      <c r="G160" s="4" t="inlineStr">
        <is>
          <t>Feb. 22, 2024</t>
        </is>
      </c>
      <c r="H160" s="4" t="inlineStr">
        <is>
          <t>2024-02-22</t>
        </is>
      </c>
      <c r="I160" s="4" t="inlineStr">
        <is>
          <t>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t>
        </is>
      </c>
      <c r="J160" s="4" t="inlineStr">
        <is>
          <t>Free-market analyses column</t>
        </is>
      </c>
      <c r="K160" s="4" t="inlineStr">
        <is>
          <t>https://mainepolicy.org/testimonies/testimony-protecting-property-taxpayers-from-unsustainable-increases-ld-2102/</t>
        </is>
      </c>
    </row>
    <row r="161" ht="79" customHeight="1">
      <c r="A161" s="13" t="inlineStr">
        <is>
          <t>Maine</t>
        </is>
      </c>
      <c r="B161" s="4" t="inlineStr">
        <is>
          <t>Analysis</t>
        </is>
      </c>
      <c r="C161" s="4" t="inlineStr">
        <is>
          <t>State group</t>
        </is>
      </c>
      <c r="D161" s="4" t="inlineStr">
        <is>
          <t>Maine Policy Institute</t>
        </is>
      </c>
      <c r="E161" s="4" t="inlineStr">
        <is>
          <t>Libby Palanza</t>
        </is>
      </c>
      <c r="F161" s="15" t="inlineStr">
        <is>
          <t>Property tax stabilization program shifts burden to state taxpayers</t>
        </is>
      </c>
      <c r="G161" s="4" t="inlineStr">
        <is>
          <t>July 25, 2022</t>
        </is>
      </c>
      <c r="H161" s="4" t="inlineStr">
        <is>
          <t>2022-07-25</t>
        </is>
      </c>
      <c r="I161" s="4" t="inlineStr">
        <is>
          <t>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t>
        </is>
      </c>
      <c r="J161" s="4" t="inlineStr">
        <is>
          <t>Free-market analyses column</t>
        </is>
      </c>
      <c r="K161" s="4" t="inlineStr">
        <is>
          <t>https://mainepolicy.org/property-tax-stabilization-program-shifts-burden-to-state-taxpayers/</t>
        </is>
      </c>
    </row>
    <row r="162" ht="64" customHeight="1">
      <c r="A162" s="13" t="inlineStr">
        <is>
          <t>Maryland</t>
        </is>
      </c>
      <c r="B162" s="4" t="inlineStr">
        <is>
          <t>Analysis</t>
        </is>
      </c>
      <c r="C162" s="4" t="inlineStr">
        <is>
          <t>Local group</t>
        </is>
      </c>
      <c r="D162" s="4" t="inlineStr">
        <is>
          <t>Committee to Control Montgomery County Spending (taxpayer ballot committee)</t>
        </is>
      </c>
      <c r="E162" s="4" t="inlineStr">
        <is>
          <t>statement as covered in</t>
        </is>
      </c>
      <c r="F162" s="15" t="inlineStr">
        <is>
          <t>Stop the Spend Charter Amendment Fails</t>
        </is>
      </c>
      <c r="G162" s="4" t="inlineStr">
        <is>
          <t>Montgomery Perspective, Aug. 17, 2026</t>
        </is>
      </c>
      <c r="H162" s="4" t="inlineStr">
        <is>
          <t>2026-08-17</t>
        </is>
      </c>
      <c r="I162" s="4" t="inlineStr">
        <is>
          <t>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t>
        </is>
      </c>
      <c r="J162" s="4" t="inlineStr">
        <is>
          <t>Free-market analyses column</t>
        </is>
      </c>
      <c r="K162" s="4" t="inlineStr">
        <is>
          <t>https://montgomeryperspective.com/2026/08/17/stop-the-spend-charter-amendment-fails/</t>
        </is>
      </c>
    </row>
    <row r="163" ht="49" customHeight="1">
      <c r="A163" s="13" t="inlineStr">
        <is>
          <t>Maryland</t>
        </is>
      </c>
      <c r="B163" s="4" t="inlineStr">
        <is>
          <t>Analysis</t>
        </is>
      </c>
      <c r="C163" s="4" t="inlineStr">
        <is>
          <t>Local group</t>
        </is>
      </c>
      <c r="D163" s="4" t="inlineStr">
        <is>
          <t>Committee to Control Montgomery County Spending (taxpayer ballot committee)</t>
        </is>
      </c>
      <c r="E163" s="4" t="n"/>
      <c r="F163" s="15" t="inlineStr">
        <is>
          <t>Stop the Spend Initiative Submits over 11,200 Signatures</t>
        </is>
      </c>
      <c r="G163" s="4" t="inlineStr">
        <is>
          <t>July 21, 2026</t>
        </is>
      </c>
      <c r="H163" s="4" t="inlineStr">
        <is>
          <t>2026-07-21</t>
        </is>
      </c>
      <c r="I163" s="4" t="inlineStr">
        <is>
          <t>Its proposed charter amendment would limit annual growth in overall county spending to the rate of inflation unless all members of the County Council vote to exceed the limit; the committee says "County spending rose over 44% in the past 8 years."</t>
        </is>
      </c>
      <c r="J163" s="4" t="inlineStr">
        <is>
          <t>Free-market analyses column</t>
        </is>
      </c>
      <c r="K163" s="4" t="inlineStr">
        <is>
          <t>https://montgomeryperspective.com/2026/07/22/will-stop-the-spend-get-on-the-ballot/</t>
        </is>
      </c>
    </row>
    <row r="164" ht="49" customHeight="1">
      <c r="A164" s="13" t="inlineStr">
        <is>
          <t>Maryland</t>
        </is>
      </c>
      <c r="B164" s="4" t="inlineStr">
        <is>
          <t>Analysis</t>
        </is>
      </c>
      <c r="C164" s="4" t="inlineStr">
        <is>
          <t>National group</t>
        </is>
      </c>
      <c r="D164" s="4" t="inlineStr">
        <is>
          <t>Tax Foundation</t>
        </is>
      </c>
      <c r="E164" s="4" t="n"/>
      <c r="F164" s="15" t="inlineStr">
        <is>
          <t>Two Virginia Income Tax Proposals Would Make the State Less Affordable</t>
        </is>
      </c>
      <c r="G164" s="4" t="inlineStr">
        <is>
          <t>Feb. 4, 2026</t>
        </is>
      </c>
      <c r="H164" s="4" t="inlineStr">
        <is>
          <t>2026-02-04</t>
        </is>
      </c>
      <c r="I164" s="4" t="inlineStr">
        <is>
          <t>In its regional comparison of combined top income tax rates, notes that Maryland adds local income taxes averaging 2.66% to the state rate (Kentucky 1.39%), the revenue source Maryland counties lean on beside the property tax.</t>
        </is>
      </c>
      <c r="J164" s="4" t="inlineStr">
        <is>
          <t>Free-market analyses column</t>
        </is>
      </c>
      <c r="K164" s="4" t="inlineStr">
        <is>
          <t>https://taxfoundation.org/blog/virginia-income-tax-proposals-2026/</t>
        </is>
      </c>
    </row>
    <row r="165" ht="64" customHeight="1">
      <c r="A165" s="13" t="inlineStr">
        <is>
          <t>Maryland</t>
        </is>
      </c>
      <c r="B165" s="4" t="inlineStr">
        <is>
          <t>Analysis</t>
        </is>
      </c>
      <c r="C165" s="4" t="inlineStr">
        <is>
          <t>Local group</t>
        </is>
      </c>
      <c r="D165" s="4" t="inlineStr">
        <is>
          <t>Renew Baltimore (taxpayer ballot committee)</t>
        </is>
      </c>
      <c r="E165" s="4" t="inlineStr">
        <is>
          <t>statement as covered in</t>
        </is>
      </c>
      <c r="F165" s="15" t="inlineStr">
        <is>
          <t>There will be no baby bonus and no property tax cut on Baltimore City ballot</t>
        </is>
      </c>
      <c r="G165" s="4" t="inlineStr">
        <is>
          <t>WYPR, Aug. 29, 2024</t>
        </is>
      </c>
      <c r="H165" s="4" t="inlineStr">
        <is>
          <t>2024-08-29</t>
        </is>
      </c>
      <c r="I165" s="4" t="inlineStr">
        <is>
          <t>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t>
        </is>
      </c>
      <c r="J165" s="4" t="inlineStr">
        <is>
          <t>Free-market analyses column</t>
        </is>
      </c>
      <c r="K165" s="4" t="inlineStr">
        <is>
          <t>https://www.wypr.org/wypr-news/2024-08-29/there-will-be-no-baby-bonus-and-no-property-tax-cut-on-baltimore-city-ballot</t>
        </is>
      </c>
    </row>
    <row r="166" ht="34" customHeight="1">
      <c r="A166" s="13" t="inlineStr">
        <is>
          <t>Maryland</t>
        </is>
      </c>
      <c r="B166" s="4" t="inlineStr">
        <is>
          <t>Checked: no report since 2021</t>
        </is>
      </c>
      <c r="C166" s="4" t="inlineStr">
        <is>
          <t>State group</t>
        </is>
      </c>
      <c r="D166" s="4" t="inlineStr">
        <is>
          <t>Maryland Public Policy Institute</t>
        </is>
      </c>
      <c r="E166" s="4" t="n"/>
      <c r="F166" s="4" t="inlineStr">
        <is>
          <t>(no report found)</t>
        </is>
      </c>
      <c r="G166" s="4" t="n"/>
      <c r="H166" s="4" t="n"/>
      <c r="I166" s="4" t="inlineStr">
        <is>
          <t>Maryland Public Policy Institute (free-market think tank): no property tax report since 2021 was found in site and web searches.</t>
        </is>
      </c>
      <c r="J166" s="4" t="inlineStr">
        <is>
          <t>Free-market analyses column</t>
        </is>
      </c>
      <c r="K166" s="4" t="n"/>
    </row>
    <row r="167" ht="30" customHeight="1">
      <c r="A167" s="13" t="inlineStr">
        <is>
          <t>Maryland</t>
        </is>
      </c>
      <c r="B167" s="4" t="inlineStr">
        <is>
          <t>Checked: no report since 2021</t>
        </is>
      </c>
      <c r="C167" s="4" t="inlineStr">
        <is>
          <t>State group</t>
        </is>
      </c>
      <c r="D167" s="4" t="inlineStr">
        <is>
          <t>Free State Foundation</t>
        </is>
      </c>
      <c r="E167" s="4" t="n"/>
      <c r="F167" s="4" t="inlineStr">
        <is>
          <t>(no report found)</t>
        </is>
      </c>
      <c r="G167" s="4" t="n"/>
      <c r="H167" s="4" t="n"/>
      <c r="I167" s="4" t="inlineStr">
        <is>
          <t>Free State Foundation (State Policy Network associate): no property tax report since 2021 was found.</t>
        </is>
      </c>
      <c r="J167" s="4" t="inlineStr">
        <is>
          <t>Free-market analyses column</t>
        </is>
      </c>
      <c r="K167" s="4" t="n"/>
    </row>
    <row r="168" ht="34" customHeight="1">
      <c r="A168" s="13" t="inlineStr">
        <is>
          <t>Maryland</t>
        </is>
      </c>
      <c r="B168" s="4" t="inlineStr">
        <is>
          <t>Checked: no report since 2021</t>
        </is>
      </c>
      <c r="C168" s="4" t="inlineStr">
        <is>
          <t>State group</t>
        </is>
      </c>
      <c r="D168" s="4" t="inlineStr">
        <is>
          <t>Maryland Family Institute</t>
        </is>
      </c>
      <c r="E168" s="4" t="n"/>
      <c r="F168" s="4" t="inlineStr">
        <is>
          <t>(no report found)</t>
        </is>
      </c>
      <c r="G168" s="4" t="n"/>
      <c r="H168" s="4" t="n"/>
      <c r="I168" s="4" t="inlineStr">
        <is>
          <t>Maryland Family Institute (State Policy Network associate): no property tax report since 2021 was found.</t>
        </is>
      </c>
      <c r="J168" s="4" t="inlineStr">
        <is>
          <t>Free-market analyses column</t>
        </is>
      </c>
      <c r="K168" s="4" t="n"/>
    </row>
    <row r="169" ht="30" customHeight="1">
      <c r="A169" s="13" t="inlineStr">
        <is>
          <t>Maryland</t>
        </is>
      </c>
      <c r="B169" s="4" t="inlineStr">
        <is>
          <t>Checked: no report since 2021</t>
        </is>
      </c>
      <c r="C169" s="4" t="inlineStr">
        <is>
          <t>State group</t>
        </is>
      </c>
      <c r="D169" s="4" t="inlineStr">
        <is>
          <t>Americans for Prosperity-Maryland</t>
        </is>
      </c>
      <c r="E169" s="4" t="n"/>
      <c r="F169" s="4" t="inlineStr">
        <is>
          <t>(no report found)</t>
        </is>
      </c>
      <c r="G169" s="4" t="n"/>
      <c r="H169" s="4" t="n"/>
      <c r="I169" s="4" t="inlineStr">
        <is>
          <t>Americans for Prosperity-Maryland: no property tax item since 2021 was found in AFP's site search.</t>
        </is>
      </c>
      <c r="J169" s="4" t="inlineStr">
        <is>
          <t>Free-market analyses column</t>
        </is>
      </c>
      <c r="K169" s="4" t="n"/>
    </row>
    <row r="170" ht="64" customHeight="1">
      <c r="A170" s="13" t="inlineStr">
        <is>
          <t>Massachusetts</t>
        </is>
      </c>
      <c r="B170" s="4" t="inlineStr">
        <is>
          <t>Analysis</t>
        </is>
      </c>
      <c r="C170" s="4" t="inlineStr">
        <is>
          <t>State group</t>
        </is>
      </c>
      <c r="D170" s="4" t="inlineStr">
        <is>
          <t>Pioneer Institute (Pioneer New England Legal Foundation)</t>
        </is>
      </c>
      <c r="E170" s="4" t="n"/>
      <c r="F170" s="15" t="inlineStr">
        <is>
          <t>Pioneer Calls on MA Leaders to Probe Department Of Revenue’s Inaction</t>
        </is>
      </c>
      <c r="G170" s="4" t="inlineStr">
        <is>
          <t>Sept. 21, 2026</t>
        </is>
      </c>
      <c r="H170" s="4" t="inlineStr">
        <is>
          <t>2026-09-21</t>
        </is>
      </c>
      <c r="I170" s="4" t="inlineStr">
        <is>
          <t>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t>
        </is>
      </c>
      <c r="J170" s="4" t="inlineStr">
        <is>
          <t>Free-market analyses column</t>
        </is>
      </c>
      <c r="K170" s="4" t="inlineStr">
        <is>
          <t>https://pioneerinstitute.org/pioneer-calls-on-ma-leaders-to-probe-department-of-revenues-inaction/</t>
        </is>
      </c>
    </row>
    <row r="171" ht="64" customHeight="1">
      <c r="A171" s="13" t="inlineStr">
        <is>
          <t>Massachusetts</t>
        </is>
      </c>
      <c r="B171" s="4" t="inlineStr">
        <is>
          <t>Analysis</t>
        </is>
      </c>
      <c r="C171" s="4" t="inlineStr">
        <is>
          <t>State group</t>
        </is>
      </c>
      <c r="D171" s="4" t="inlineStr">
        <is>
          <t>Pioneer Institute (Pioneer New England Legal Foundation)</t>
        </is>
      </c>
      <c r="E171" s="4" t="n"/>
      <c r="F171" s="15" t="inlineStr">
        <is>
          <t>Pioneer New England Legal Foundation Urges DOR to Reopen Tax Assessments Probe After Boston Makes Initial Disclosure of 150 Properties Affected by Retaliatory Assessment Increases</t>
        </is>
      </c>
      <c r="G171" s="4" t="inlineStr">
        <is>
          <t>Aug. 18, 2026</t>
        </is>
      </c>
      <c r="H171" s="4" t="inlineStr">
        <is>
          <t>2026-08-18</t>
        </is>
      </c>
      <c r="I171" s="4" t="inlineStr">
        <is>
          <t>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t>
        </is>
      </c>
      <c r="J171" s="4" t="inlineStr">
        <is>
          <t>Free-market analyses column</t>
        </is>
      </c>
      <c r="K171" s="4" t="inlineStr">
        <is>
          <t>https://pioneerinstitute.org/pioneer-new-england-legal-foundation-urges-dor-to-reopen-tax-assessments-probe-after-boston-makes-initial-disclosure-of-150-properties-affected-by-retaliatory-assessment-increases/</t>
        </is>
      </c>
    </row>
    <row r="172" ht="64" customHeight="1">
      <c r="A172" s="13" t="inlineStr">
        <is>
          <t>Massachusetts</t>
        </is>
      </c>
      <c r="B172" s="4" t="inlineStr">
        <is>
          <t>Analysis</t>
        </is>
      </c>
      <c r="C172" s="4" t="inlineStr">
        <is>
          <t>State group</t>
        </is>
      </c>
      <c r="D172" s="4" t="inlineStr">
        <is>
          <t>Fiscal Alliance Foundation</t>
        </is>
      </c>
      <c r="E172" s="4" t="inlineStr">
        <is>
          <t>Jared Walczak</t>
        </is>
      </c>
      <c r="F172" s="15" t="inlineStr">
        <is>
          <t>Rent control ballot measure would raise property taxes on homeowners</t>
        </is>
      </c>
      <c r="G172" s="4" t="inlineStr">
        <is>
          <t>June 4, 2026</t>
        </is>
      </c>
      <c r="H172" s="4" t="inlineStr">
        <is>
          <t>2026-06-04</t>
        </is>
      </c>
      <c r="I172" s="4" t="inlineStr">
        <is>
          <t>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t>
        </is>
      </c>
      <c r="J172" s="4" t="inlineStr">
        <is>
          <t>Free-market analyses column</t>
        </is>
      </c>
      <c r="K172" s="4" t="inlineStr">
        <is>
          <t>https://www.fiscalalliancefoundation.org/rent-control-property-taxes</t>
        </is>
      </c>
    </row>
    <row r="173" ht="79" customHeight="1">
      <c r="A173" s="13" t="inlineStr">
        <is>
          <t>Massachusetts</t>
        </is>
      </c>
      <c r="B173" s="4" t="inlineStr">
        <is>
          <t>Analysis</t>
        </is>
      </c>
      <c r="C173" s="4" t="inlineStr">
        <is>
          <t>State group</t>
        </is>
      </c>
      <c r="D173" s="4" t="inlineStr">
        <is>
          <t>Fiscal Alliance Foundation</t>
        </is>
      </c>
      <c r="E173" s="4" t="inlineStr">
        <is>
          <t>Jared Walczak</t>
        </is>
      </c>
      <c r="F173" s="15" t="inlineStr">
        <is>
          <t>Proposition 2½ saves homeowners thousands and remains a critical protection</t>
        </is>
      </c>
      <c r="G173" s="4" t="inlineStr">
        <is>
          <t>May 5, 2026</t>
        </is>
      </c>
      <c r="H173" s="4" t="inlineStr">
        <is>
          <t>2026-05-05</t>
        </is>
      </c>
      <c r="I173" s="4" t="inlineStr">
        <is>
          <t>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t>
        </is>
      </c>
      <c r="J173" s="4" t="inlineStr">
        <is>
          <t>Free-market analyses column</t>
        </is>
      </c>
      <c r="K173" s="4" t="inlineStr">
        <is>
          <t>https://www.fiscalalliancefoundation.org/prop-2-5-study</t>
        </is>
      </c>
    </row>
    <row r="174" ht="49" customHeight="1">
      <c r="A174" s="13" t="inlineStr">
        <is>
          <t>Massachusetts</t>
        </is>
      </c>
      <c r="B174" s="4" t="inlineStr">
        <is>
          <t>Analysis</t>
        </is>
      </c>
      <c r="C174" s="4" t="inlineStr">
        <is>
          <t>State group</t>
        </is>
      </c>
      <c r="D174" s="4" t="inlineStr">
        <is>
          <t>Massachusetts Fiscal Alliance (State Policy Network associate)</t>
        </is>
      </c>
      <c r="E174" s="4" t="inlineStr">
        <is>
          <t>Citizens for Limited Taxation, the group behind Prop 2½, closed at the end of 2022 and handed its tax-limitation work to MassFiscal. Its undated action alert</t>
        </is>
      </c>
      <c r="F174" s="15" t="inlineStr">
        <is>
          <t>Defend Proposition 2 ½. Protect Taxpayers. Stop the Property Tax Grab.</t>
        </is>
      </c>
      <c r="G174" s="4" t="inlineStr">
        <is>
          <t>online by Jan. 22, 2026, its first archive.org capture</t>
        </is>
      </c>
      <c r="H174" s="4" t="inlineStr">
        <is>
          <t>2026-01-22</t>
        </is>
      </c>
      <c r="I174" s="4" t="inlineStr">
        <is>
          <t>, cites Mayor Wu's call for repeal and Massachusetts Municipal Association proposals to raise levy limits permanently and tie tax increases to inflation; it asks legislators to reject any effort to weaken, amend or repeal the law and to restore local aid.</t>
        </is>
      </c>
      <c r="J174" s="4" t="inlineStr">
        <is>
          <t>Free-market analyses column</t>
        </is>
      </c>
      <c r="K174" s="4" t="inlineStr">
        <is>
          <t>https://www.votervoice.net/MASSFISCAL/Campaigns/132431/Respond</t>
        </is>
      </c>
    </row>
    <row r="175" ht="64" customHeight="1">
      <c r="A175" s="13" t="inlineStr">
        <is>
          <t>Massachusetts</t>
        </is>
      </c>
      <c r="B175" s="4" t="inlineStr">
        <is>
          <t>Analysis</t>
        </is>
      </c>
      <c r="C175" s="4" t="inlineStr">
        <is>
          <t>State group</t>
        </is>
      </c>
      <c r="D175" s="4" t="inlineStr">
        <is>
          <t>Massachusetts Fiscal Alliance (State Policy Network associate)</t>
        </is>
      </c>
      <c r="E175" s="4" t="n"/>
      <c r="F175" s="15" t="inlineStr">
        <is>
          <t>The Push to Weaken Prop 2 ½</t>
        </is>
      </c>
      <c r="G175" s="4" t="inlineStr">
        <is>
          <t>Dec. 17, 2025</t>
        </is>
      </c>
      <c r="H175" s="4" t="inlineStr">
        <is>
          <t>2025-12-17</t>
        </is>
      </c>
      <c r="I175" s="4" t="inlineStr">
        <is>
          <t>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t>
        </is>
      </c>
      <c r="J175" s="4" t="inlineStr">
        <is>
          <t>Free-market analyses column</t>
        </is>
      </c>
      <c r="K175" s="4" t="inlineStr">
        <is>
          <t>https://www.massfiscal.org/the_push_to_weaken_prop_2</t>
        </is>
      </c>
    </row>
    <row r="176" ht="64" customHeight="1">
      <c r="A176" s="13" t="inlineStr">
        <is>
          <t>Massachusetts</t>
        </is>
      </c>
      <c r="B176" s="4" t="inlineStr">
        <is>
          <t>Analysis</t>
        </is>
      </c>
      <c r="C176" s="4" t="inlineStr">
        <is>
          <t>National group</t>
        </is>
      </c>
      <c r="D176" s="4" t="inlineStr">
        <is>
          <t>Tax Foundation</t>
        </is>
      </c>
      <c r="E176" s="4" t="inlineStr">
        <is>
          <t>Nicole Fox</t>
        </is>
      </c>
      <c r="F176" s="15" t="inlineStr">
        <is>
          <t>Massachusetts Proposition 2½ Is Working</t>
        </is>
      </c>
      <c r="G176" s="4" t="inlineStr">
        <is>
          <t>Nov. 14, 2025</t>
        </is>
      </c>
      <c r="H176" s="4" t="inlineStr">
        <is>
          <t>2025-11-14</t>
        </is>
      </c>
      <c r="I176" s="4" t="inlineStr">
        <is>
          <t>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t>
        </is>
      </c>
      <c r="J176" s="4" t="inlineStr">
        <is>
          <t>Free-market analyses column</t>
        </is>
      </c>
      <c r="K176" s="4" t="inlineStr">
        <is>
          <t>https://taxfoundation.org/research/all/state/massachusetts-property-tax-proposition-2-12/</t>
        </is>
      </c>
    </row>
    <row r="177" ht="64" customHeight="1">
      <c r="A177" s="13" t="inlineStr">
        <is>
          <t>Massachusetts</t>
        </is>
      </c>
      <c r="B177" s="4" t="inlineStr">
        <is>
          <t>Analysis</t>
        </is>
      </c>
      <c r="C177" s="4" t="inlineStr">
        <is>
          <t>State group</t>
        </is>
      </c>
      <c r="D177" s="4" t="inlineStr">
        <is>
          <t>Massachusetts Fiscal Alliance (State Policy Network associate)</t>
        </is>
      </c>
      <c r="E177" s="4" t="n"/>
      <c r="F177" s="15" t="inlineStr">
        <is>
          <t>MassFiscal Responds to Mayor Wu’s Call to Undermine Proposition 2½</t>
        </is>
      </c>
      <c r="G177" s="4" t="inlineStr">
        <is>
          <t>Sept. 23, 2025</t>
        </is>
      </c>
      <c r="H177" s="4" t="inlineStr">
        <is>
          <t>2025-09-23</t>
        </is>
      </c>
      <c r="I177" s="4" t="inlineStr">
        <is>
          <t>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t>
        </is>
      </c>
      <c r="J177" s="4" t="inlineStr">
        <is>
          <t>Free-market analyses column</t>
        </is>
      </c>
      <c r="K177" s="4" t="inlineStr">
        <is>
          <t>https://www.massfiscal.org/massfiscal_responds_to_mayor_wu_s_call_to_undermine_proposition_2</t>
        </is>
      </c>
    </row>
    <row r="178" ht="64" customHeight="1">
      <c r="A178" s="13" t="inlineStr">
        <is>
          <t>Massachusetts</t>
        </is>
      </c>
      <c r="B178" s="4" t="inlineStr">
        <is>
          <t>Analysis</t>
        </is>
      </c>
      <c r="C178" s="4" t="inlineStr">
        <is>
          <t>State group</t>
        </is>
      </c>
      <c r="D178" s="4" t="inlineStr">
        <is>
          <t>Pioneer Institute</t>
        </is>
      </c>
      <c r="E178" s="4" t="n"/>
      <c r="F178" s="15" t="inlineStr">
        <is>
          <t>Mayor Wu’s Commercial Property Tax Proposal: A Solution or a Snuff?</t>
        </is>
      </c>
      <c r="G178" s="4" t="inlineStr">
        <is>
          <t>April 2, 2024</t>
        </is>
      </c>
      <c r="H178" s="4" t="inlineStr">
        <is>
          <t>2024-04-02</t>
        </is>
      </c>
      <c r="I178" s="4" t="inlineStr">
        <is>
          <t>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t>
        </is>
      </c>
      <c r="J178" s="4" t="inlineStr">
        <is>
          <t>Free-market analyses column</t>
        </is>
      </c>
      <c r="K178" s="4" t="inlineStr">
        <is>
          <t>https://pioneerinstitute.org/mayor-wus-commercial-property-tax-proposal-a-solution-or-a-snuff/</t>
        </is>
      </c>
    </row>
    <row r="179" ht="34" customHeight="1">
      <c r="A179" s="13" t="inlineStr">
        <is>
          <t>Massachusetts</t>
        </is>
      </c>
      <c r="B179" s="4" t="inlineStr">
        <is>
          <t>Checked: no report since 2021</t>
        </is>
      </c>
      <c r="C179" s="4" t="inlineStr">
        <is>
          <t>State group</t>
        </is>
      </c>
      <c r="D179" s="4" t="inlineStr">
        <is>
          <t>American Institute for Economic Research</t>
        </is>
      </c>
      <c r="E179" s="4" t="n"/>
      <c r="F179" s="4" t="inlineStr">
        <is>
          <t>(no report found)</t>
        </is>
      </c>
      <c r="G179" s="4" t="n"/>
      <c r="H179" s="4" t="n"/>
      <c r="I179" s="4" t="inlineStr">
        <is>
          <t>American Institute for Economic Research (State Policy Network associate): no Massachusetts property tax report since 2021 was found.</t>
        </is>
      </c>
      <c r="J179" s="4" t="inlineStr">
        <is>
          <t>Free-market analyses column</t>
        </is>
      </c>
      <c r="K179" s="4" t="n"/>
    </row>
    <row r="180" ht="30" customHeight="1">
      <c r="A180" s="13" t="inlineStr">
        <is>
          <t>Massachusetts</t>
        </is>
      </c>
      <c r="B180" s="4" t="inlineStr">
        <is>
          <t>Checked: no report since 2021</t>
        </is>
      </c>
      <c r="C180" s="4" t="inlineStr">
        <is>
          <t>State group</t>
        </is>
      </c>
      <c r="D180" s="4" t="inlineStr">
        <is>
          <t>Reformers Academy</t>
        </is>
      </c>
      <c r="E180" s="4" t="n"/>
      <c r="F180" s="4" t="inlineStr">
        <is>
          <t>(no report found)</t>
        </is>
      </c>
      <c r="G180" s="4" t="n"/>
      <c r="H180" s="4" t="n"/>
      <c r="I180" s="4" t="inlineStr">
        <is>
          <t>Reformers Academy (State Policy Network associate): no property tax report since 2021 was found.</t>
        </is>
      </c>
      <c r="J180" s="4" t="inlineStr">
        <is>
          <t>Free-market analyses column</t>
        </is>
      </c>
      <c r="K180" s="4" t="n"/>
    </row>
    <row r="181" ht="49" customHeight="1">
      <c r="A181" s="13" t="inlineStr">
        <is>
          <t>Massachusetts</t>
        </is>
      </c>
      <c r="B181" s="4" t="inlineStr">
        <is>
          <t>Checked: no report since 2021</t>
        </is>
      </c>
      <c r="C181" s="4" t="inlineStr">
        <is>
          <t>State group</t>
        </is>
      </c>
      <c r="D181" s="4" t="inlineStr">
        <is>
          <t>Beacon Hill Institute</t>
        </is>
      </c>
      <c r="E181" s="4" t="n"/>
      <c r="F181" s="4" t="inlineStr">
        <is>
          <t>(no report found)</t>
        </is>
      </c>
      <c r="G181" s="4" t="n"/>
      <c r="H181" s="4" t="n"/>
      <c r="I181" s="4" t="inlineStr">
        <is>
          <t>Beacon Hill Institute: no property tax report since 2021 was found. Its site has shown a web host's account-suspension page since at least Aug. 15, 2025 (archive.org captures), and its last archived homepage (July 9, 2025) lists only 2021 and 2022 studies on other topics.</t>
        </is>
      </c>
      <c r="J181" s="4" t="inlineStr">
        <is>
          <t>Free-market analyses column</t>
        </is>
      </c>
      <c r="K181" s="4" t="n"/>
    </row>
    <row r="182" ht="64" customHeight="1">
      <c r="A182" s="13" t="inlineStr">
        <is>
          <t>Michigan</t>
        </is>
      </c>
      <c r="B182" s="4" t="inlineStr">
        <is>
          <t>Analysis</t>
        </is>
      </c>
      <c r="C182" s="4" t="inlineStr">
        <is>
          <t>State group</t>
        </is>
      </c>
      <c r="D182" s="4" t="inlineStr">
        <is>
          <t>Mackinac Center for Public Policy</t>
        </is>
      </c>
      <c r="E182" s="4" t="inlineStr">
        <is>
          <t>Michael J. Reitz</t>
        </is>
      </c>
      <c r="F182" s="15" t="inlineStr">
        <is>
          <t>Michigan’s local tax votes shouldn’t happen when turnout is lowest</t>
        </is>
      </c>
      <c r="G182" s="4" t="inlineStr">
        <is>
          <t>Sept. 29, 2026</t>
        </is>
      </c>
      <c r="H182" s="4" t="inlineStr">
        <is>
          <t>2026-09-29</t>
        </is>
      </c>
      <c r="I182" s="4" t="inlineStr">
        <is>
          <t>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t>
        </is>
      </c>
      <c r="J182" s="4" t="inlineStr">
        <is>
          <t>Free-market analyses column</t>
        </is>
      </c>
      <c r="K182" s="4" t="inlineStr">
        <is>
          <t>https://www.mackinac.org/blog/2026/michigans-local-tax-votes-shouldnt-happen-when-turnout-is-lowest</t>
        </is>
      </c>
    </row>
    <row r="183" ht="49" customHeight="1">
      <c r="A183" s="13" t="inlineStr">
        <is>
          <t>Michigan</t>
        </is>
      </c>
      <c r="B183" s="4" t="inlineStr">
        <is>
          <t>Analysis</t>
        </is>
      </c>
      <c r="C183" s="4" t="inlineStr">
        <is>
          <t>Legislators &amp; officials</t>
        </is>
      </c>
      <c r="D183" s="4" t="inlineStr">
        <is>
          <t>Michigan Senate Republicans</t>
        </is>
      </c>
      <c r="E183" s="4" t="inlineStr">
        <is>
          <t>Senate Republican Leader Aric Nesbitt</t>
        </is>
      </c>
      <c r="F183" s="15" t="inlineStr">
        <is>
          <t>Nesbitt bill would eliminate state property tax</t>
        </is>
      </c>
      <c r="G183" s="4" t="inlineStr">
        <is>
          <t>June 11, 2026</t>
        </is>
      </c>
      <c r="H183" s="4" t="inlineStr">
        <is>
          <t>2026-06-11</t>
        </is>
      </c>
      <c r="I183" s="4" t="inlineStr">
        <is>
          <t>Senate Bill 1039 would repeal the statewide 6-mill property tax; Nesbitt says the $3 billion it raises could be absorbed through more responsible budgeting, noting the state budget has grown by $30 billion over eight years.</t>
        </is>
      </c>
      <c r="J183" s="4" t="inlineStr">
        <is>
          <t>Free-market analyses column</t>
        </is>
      </c>
      <c r="K183" s="4" t="inlineStr">
        <is>
          <t>https://www.senatoraricnesbitt.com/nesbitt-bill-would-eliminate-state-property-tax/</t>
        </is>
      </c>
    </row>
    <row r="184" ht="49" customHeight="1">
      <c r="A184" s="13" t="inlineStr">
        <is>
          <t>Michigan</t>
        </is>
      </c>
      <c r="B184" s="4" t="inlineStr">
        <is>
          <t>Analysis</t>
        </is>
      </c>
      <c r="C184" s="4" t="inlineStr">
        <is>
          <t>State group</t>
        </is>
      </c>
      <c r="D184" s="4" t="inlineStr">
        <is>
          <t>Mackinac Center for Public Policy</t>
        </is>
      </c>
      <c r="E184" s="4" t="inlineStr">
        <is>
          <t>James M. Hohman</t>
        </is>
      </c>
      <c r="F184" s="15" t="inlineStr">
        <is>
          <t>A look at Michigan’s property tax</t>
        </is>
      </c>
      <c r="G184" s="4" t="inlineStr">
        <is>
          <t>June 2, 2026</t>
        </is>
      </c>
      <c r="H184" s="4" t="inlineStr">
        <is>
          <t>2026-06-02</t>
        </is>
      </c>
      <c r="I184" s="4" t="inlineStr">
        <is>
          <t>State and local governments collected $21.6 billion in property taxes in 2025, up from $20.3 billion in 2024, and 22% more after inflation than the $12.8 billion collected in 2013; the state's 6 mills raised $3.0 billion. Owners' rates are 27% above the national average, the 14th highest.</t>
        </is>
      </c>
      <c r="J184" s="4" t="inlineStr">
        <is>
          <t>Free-market analyses column</t>
        </is>
      </c>
      <c r="K184" s="4" t="inlineStr">
        <is>
          <t>https://www.mackinac.org/blog/2026/a-look-at-michigans-property-tax</t>
        </is>
      </c>
    </row>
    <row r="185" ht="64" customHeight="1">
      <c r="A185" s="13" t="inlineStr">
        <is>
          <t>Michigan</t>
        </is>
      </c>
      <c r="B185" s="4" t="inlineStr">
        <is>
          <t>Analysis</t>
        </is>
      </c>
      <c r="C185" s="4" t="inlineStr">
        <is>
          <t>Legislators &amp; officials</t>
        </is>
      </c>
      <c r="D185" s="4" t="inlineStr">
        <is>
          <t>Michigan House Republicans</t>
        </is>
      </c>
      <c r="E185" s="4" t="inlineStr">
        <is>
          <t>Rep. Ron Robinson</t>
        </is>
      </c>
      <c r="F185" s="15" t="inlineStr">
        <is>
          <t>Rep. Robinson secures House approval of major property tax relief plan lowering costs for Michigan families</t>
        </is>
      </c>
      <c r="G185" s="4" t="inlineStr">
        <is>
          <t>May 22, 2026</t>
        </is>
      </c>
      <c r="H185" s="4" t="inlineStr">
        <is>
          <t>2026-05-22</t>
        </is>
      </c>
      <c r="I185" s="4" t="inlineStr">
        <is>
          <t>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t>
        </is>
      </c>
      <c r="J185" s="4" t="inlineStr">
        <is>
          <t>Free-market analyses column</t>
        </is>
      </c>
      <c r="K185" s="4" t="inlineStr">
        <is>
          <t>https://gophouse.org/posts/rep-robinson-secures-house-approval-of-major-property-tax-relief-plan-lowering-costs-for-michigan-families</t>
        </is>
      </c>
    </row>
    <row r="186" ht="64" customHeight="1">
      <c r="A186" s="13" t="inlineStr">
        <is>
          <t>Michigan</t>
        </is>
      </c>
      <c r="B186" s="4" t="inlineStr">
        <is>
          <t>Analysis</t>
        </is>
      </c>
      <c r="C186" s="4" t="inlineStr">
        <is>
          <t>State group</t>
        </is>
      </c>
      <c r="D186" s="4" t="inlineStr">
        <is>
          <t>Mackinac Center for Public Policy</t>
        </is>
      </c>
      <c r="E186" s="4" t="inlineStr">
        <is>
          <t>James M. Hohman</t>
        </is>
      </c>
      <c r="F186" s="15" t="inlineStr">
        <is>
          <t>Some Detroiters pay high property taxes, others don’t</t>
        </is>
      </c>
      <c r="G186" s="4" t="inlineStr">
        <is>
          <t>May 12, 2026</t>
        </is>
      </c>
      <c r="H186" s="4" t="inlineStr">
        <is>
          <t>2026-05-12</t>
        </is>
      </c>
      <c r="I186" s="4" t="inlineStr">
        <is>
          <t>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t>
        </is>
      </c>
      <c r="J186" s="4" t="inlineStr">
        <is>
          <t>Free-market analyses column</t>
        </is>
      </c>
      <c r="K186" s="4" t="inlineStr">
        <is>
          <t>https://www.mackinac.org/blog/2026/some-detroiters-pay-high-property-taxes-others-dont</t>
        </is>
      </c>
    </row>
    <row r="187" ht="49" customHeight="1">
      <c r="A187" s="13" t="inlineStr">
        <is>
          <t>Michigan</t>
        </is>
      </c>
      <c r="B187" s="4" t="inlineStr">
        <is>
          <t>Analysis</t>
        </is>
      </c>
      <c r="C187" s="4" t="inlineStr">
        <is>
          <t>Legislators &amp; officials</t>
        </is>
      </c>
      <c r="D187" s="4" t="inlineStr">
        <is>
          <t>Michigan House Republicans</t>
        </is>
      </c>
      <c r="E187" s="4" t="inlineStr">
        <is>
          <t>Rep. Karl Bohnak</t>
        </is>
      </c>
      <c r="F187" s="15" t="inlineStr">
        <is>
          <t>Rep. Bohnak announces monumental $5 billion state property tax relief plan</t>
        </is>
      </c>
      <c r="G187" s="4" t="inlineStr">
        <is>
          <t>April 22, 2026</t>
        </is>
      </c>
      <c r="H187" s="4" t="inlineStr">
        <is>
          <t>2026-04-22</t>
        </is>
      </c>
      <c r="I187" s="4" t="inlineStr">
        <is>
          <t>The HELP UP plan would eliminate all state-collected property taxes, saving the average homeowner about $900, exempt business personal property such as machinery and computers, and repeal the state transfer tax on home sales, saving the buyer of an average home about $2,250.</t>
        </is>
      </c>
      <c r="J187" s="4" t="inlineStr">
        <is>
          <t>Free-market analyses column</t>
        </is>
      </c>
      <c r="K187" s="4" t="inlineStr">
        <is>
          <t>https://gophouse.org/posts/rep-bohnak-announces-monumental-5-billion-state-property-tax-relief-plan</t>
        </is>
      </c>
    </row>
    <row r="188" ht="64" customHeight="1">
      <c r="A188" s="13" t="inlineStr">
        <is>
          <t>Michigan</t>
        </is>
      </c>
      <c r="B188" s="4" t="inlineStr">
        <is>
          <t>Analysis</t>
        </is>
      </c>
      <c r="C188" s="4" t="inlineStr">
        <is>
          <t>State group</t>
        </is>
      </c>
      <c r="D188" s="4" t="inlineStr">
        <is>
          <t>Mackinac Center for Public Policy</t>
        </is>
      </c>
      <c r="E188" s="4" t="inlineStr">
        <is>
          <t>Jared Walczak</t>
        </is>
      </c>
      <c r="F188" s="15" t="inlineStr">
        <is>
          <t>Senior discount won’t solve Michigan’s property tax problem</t>
        </is>
      </c>
      <c r="G188" s="4" t="inlineStr">
        <is>
          <t>Feb. 11, 2026</t>
        </is>
      </c>
      <c r="H188" s="4" t="inlineStr">
        <is>
          <t>2026-02-11</t>
        </is>
      </c>
      <c r="I188" s="4" t="inlineStr">
        <is>
          <t>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t>
        </is>
      </c>
      <c r="J188" s="4" t="inlineStr">
        <is>
          <t>Free-market analyses column</t>
        </is>
      </c>
      <c r="K188" s="4" t="inlineStr">
        <is>
          <t>https://www.mackinac.org/blog/2026/senior-discount-wont-solve-michigans-property-tax-problem</t>
        </is>
      </c>
    </row>
    <row r="189" ht="49" customHeight="1">
      <c r="A189" s="13" t="inlineStr">
        <is>
          <t>Michigan</t>
        </is>
      </c>
      <c r="B189" s="4" t="inlineStr">
        <is>
          <t>Cited elsewhere in the matrix</t>
        </is>
      </c>
      <c r="C189" s="4" t="inlineStr">
        <is>
          <t>State group</t>
        </is>
      </c>
      <c r="D189" s="4" t="inlineStr">
        <is>
          <t>Mackinac Center for Public Policy</t>
        </is>
      </c>
      <c r="E189" s="4" t="n"/>
      <c r="F189" s="15" t="inlineStr">
        <is>
          <t>Voters can lower their own property taxes under Michigan rules</t>
        </is>
      </c>
      <c r="G189" s="4" t="n"/>
      <c r="H189" s="4" t="n"/>
      <c r="I189" s="4" t="inlineStr">
        <is>
          <t>Census FY2022 state property tax revenue: about $2.5 billion; the Mackinac Center puts the 2025 yield at $3.0 billion. Local officials often pick the lower-turnout dates outside November (Mackinac Center, Feb. 16, 2026).</t>
        </is>
      </c>
      <c r="J189" s="4" t="inlineStr">
        <is>
          <t>Source URLs and statewide, november, use_restrictions, Loopholes &amp; has it worked?</t>
        </is>
      </c>
      <c r="K189" s="4" t="inlineStr">
        <is>
          <t>https://www.mackinac.org/blog/2026/voters-can-lower-their-own-property-taxes-under-michigan-rules</t>
        </is>
      </c>
    </row>
    <row r="190" ht="30" customHeight="1">
      <c r="A190" s="13" t="inlineStr">
        <is>
          <t>Michigan</t>
        </is>
      </c>
      <c r="B190" s="4" t="inlineStr">
        <is>
          <t>Checked: no report since 2021</t>
        </is>
      </c>
      <c r="C190" s="4" t="inlineStr">
        <is>
          <t>State group</t>
        </is>
      </c>
      <c r="D190" s="4" t="inlineStr">
        <is>
          <t>Acton Institute</t>
        </is>
      </c>
      <c r="E190" s="4" t="n"/>
      <c r="F190" s="4" t="inlineStr">
        <is>
          <t>(no report found)</t>
        </is>
      </c>
      <c r="G190" s="4" t="n"/>
      <c r="H190" s="4" t="n"/>
      <c r="I190" s="4" t="inlineStr">
        <is>
          <t>Acton Institute (State Policy Network associate): no Michigan property tax report since 2021 was found.</t>
        </is>
      </c>
      <c r="J190" s="4" t="inlineStr">
        <is>
          <t>Free-market analyses column</t>
        </is>
      </c>
      <c r="K190" s="4" t="n"/>
    </row>
    <row r="191" ht="30" customHeight="1">
      <c r="A191" s="13" t="inlineStr">
        <is>
          <t>Michigan</t>
        </is>
      </c>
      <c r="B191" s="4" t="inlineStr">
        <is>
          <t>Checked: no report since 2021</t>
        </is>
      </c>
      <c r="C191" s="4" t="inlineStr">
        <is>
          <t>State group</t>
        </is>
      </c>
      <c r="D191" s="4" t="inlineStr">
        <is>
          <t>The College Fix</t>
        </is>
      </c>
      <c r="E191" s="4" t="n"/>
      <c r="F191" s="4" t="inlineStr">
        <is>
          <t>(no report found)</t>
        </is>
      </c>
      <c r="G191" s="4" t="n"/>
      <c r="H191" s="4" t="n"/>
      <c r="I191" s="4" t="inlineStr">
        <is>
          <t>The College Fix (State Policy Network associate): no Michigan property tax report since 2021 was found.</t>
        </is>
      </c>
      <c r="J191" s="4" t="inlineStr">
        <is>
          <t>Free-market analyses column</t>
        </is>
      </c>
      <c r="K191" s="4" t="n"/>
    </row>
    <row r="192" ht="79" customHeight="1">
      <c r="A192" s="13" t="inlineStr">
        <is>
          <t>Minnesota</t>
        </is>
      </c>
      <c r="B192" s="4" t="inlineStr">
        <is>
          <t>Analysis</t>
        </is>
      </c>
      <c r="C192" s="4" t="inlineStr">
        <is>
          <t>State group</t>
        </is>
      </c>
      <c r="D192" s="4" t="inlineStr">
        <is>
          <t>Center of the American Experiment</t>
        </is>
      </c>
      <c r="E192" s="4" t="inlineStr">
        <is>
          <t>John Phelan</t>
        </is>
      </c>
      <c r="F192" s="15" t="inlineStr">
        <is>
          <t>How the DFL trifecta hiked property taxes and hit affordability</t>
        </is>
      </c>
      <c r="G192" s="4" t="inlineStr">
        <is>
          <t>Sept. 28, 2026</t>
        </is>
      </c>
      <c r="H192" s="4" t="inlineStr">
        <is>
          <t>2026-09-28</t>
        </is>
      </c>
      <c r="I192" s="4" t="inlineStr">
        <is>
          <t>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t>
        </is>
      </c>
      <c r="J192" s="4" t="inlineStr">
        <is>
          <t>Free-market analyses column</t>
        </is>
      </c>
      <c r="K192" s="4" t="inlineStr">
        <is>
          <t>https://www.americanexperiment.org/how-the-dfl-trifecta-hiked-property-taxes-and-hit-affordability/</t>
        </is>
      </c>
    </row>
    <row r="193" ht="64" customHeight="1">
      <c r="A193" s="13" t="inlineStr">
        <is>
          <t>Minnesota</t>
        </is>
      </c>
      <c r="B193" s="4" t="inlineStr">
        <is>
          <t>Analysis</t>
        </is>
      </c>
      <c r="C193" s="4" t="inlineStr">
        <is>
          <t>State group</t>
        </is>
      </c>
      <c r="D193" s="4" t="inlineStr">
        <is>
          <t>Center of the American Experiment</t>
        </is>
      </c>
      <c r="E193" s="4" t="inlineStr">
        <is>
          <t>John Phelan</t>
        </is>
      </c>
      <c r="F193" s="15" t="inlineStr">
        <is>
          <t>As property taxes surge again, hammering affordability, it's time for Minnesotans to say 'Taxed Enough Already'</t>
        </is>
      </c>
      <c r="G193" s="4" t="inlineStr">
        <is>
          <t>Aug. 17, 2026</t>
        </is>
      </c>
      <c r="H193" s="4" t="inlineStr">
        <is>
          <t>2026-08-17</t>
        </is>
      </c>
      <c r="I193" s="4" t="inlineStr">
        <is>
          <t>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t>
        </is>
      </c>
      <c r="J193" s="4" t="inlineStr">
        <is>
          <t>Free-market analyses column</t>
        </is>
      </c>
      <c r="K193" s="4" t="inlineStr">
        <is>
          <t>https://www.americanexperiment.org/as-property-taxes-surge-again-hammering-affordability-its-time-for-minnesotans-to-say-taxed-enough-already/</t>
        </is>
      </c>
    </row>
    <row r="194" ht="64" customHeight="1">
      <c r="A194" s="13" t="inlineStr">
        <is>
          <t>Minnesota</t>
        </is>
      </c>
      <c r="B194" s="4" t="inlineStr">
        <is>
          <t>Analysis</t>
        </is>
      </c>
      <c r="C194" s="4" t="inlineStr">
        <is>
          <t>State group</t>
        </is>
      </c>
      <c r="D194" s="4" t="inlineStr">
        <is>
          <t>Center of the American Experiment</t>
        </is>
      </c>
      <c r="E194" s="4" t="inlineStr">
        <is>
          <t>John Phelan</t>
        </is>
      </c>
      <c r="F194" s="15" t="inlineStr">
        <is>
          <t>Property taxes: The spending is the problem</t>
        </is>
      </c>
      <c r="G194" s="4" t="inlineStr">
        <is>
          <t>April 7, 2026</t>
        </is>
      </c>
      <c r="H194" s="4" t="inlineStr">
        <is>
          <t>2026-04-07</t>
        </is>
      </c>
      <c r="I194" s="4" t="inlineStr">
        <is>
          <t>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t>
        </is>
      </c>
      <c r="J194" s="4" t="inlineStr">
        <is>
          <t>Free-market analyses column</t>
        </is>
      </c>
      <c r="K194" s="4" t="inlineStr">
        <is>
          <t>https://www.americanexperiment.org/property-taxes-the-spending-is-the-problem/</t>
        </is>
      </c>
    </row>
    <row r="195" ht="79" customHeight="1">
      <c r="A195" s="13" t="inlineStr">
        <is>
          <t>Minnesota</t>
        </is>
      </c>
      <c r="B195" s="4" t="inlineStr">
        <is>
          <t>Analysis</t>
        </is>
      </c>
      <c r="C195" s="4" t="inlineStr">
        <is>
          <t>State group</t>
        </is>
      </c>
      <c r="D195" s="4" t="inlineStr">
        <is>
          <t>Center of the American Experiment</t>
        </is>
      </c>
      <c r="E195" s="4" t="inlineStr">
        <is>
          <t>John Phelan</t>
        </is>
      </c>
      <c r="F195" s="15" t="inlineStr">
        <is>
          <t>Republican plan to restrain property tax hikes will help with affordability</t>
        </is>
      </c>
      <c r="G195" s="4" t="inlineStr">
        <is>
          <t>March 4, 2026</t>
        </is>
      </c>
      <c r="H195" s="4" t="inlineStr">
        <is>
          <t>2026-03-04</t>
        </is>
      </c>
      <c r="I195" s="4" t="inlineStr">
        <is>
          <t>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t>
        </is>
      </c>
      <c r="J195" s="4" t="inlineStr">
        <is>
          <t>Free-market analyses column</t>
        </is>
      </c>
      <c r="K195" s="4" t="inlineStr">
        <is>
          <t>https://www.americanexperiment.org/republican-plan-to-restrain-property-tax-hikes-will-help-with-affordability/</t>
        </is>
      </c>
    </row>
    <row r="196" ht="64" customHeight="1">
      <c r="A196" s="13" t="inlineStr">
        <is>
          <t>Minnesota</t>
        </is>
      </c>
      <c r="B196" s="4" t="inlineStr">
        <is>
          <t>Analysis</t>
        </is>
      </c>
      <c r="C196" s="4" t="inlineStr">
        <is>
          <t>Legislators &amp; officials</t>
        </is>
      </c>
      <c r="D196" s="4" t="inlineStr">
        <is>
          <t>Minnesota Senate Republicans</t>
        </is>
      </c>
      <c r="E196" s="4" t="n"/>
      <c r="F196" s="15" t="inlineStr">
        <is>
          <t>Senate Republicans propose 'Tax Relief that Makes a Difference'</t>
        </is>
      </c>
      <c r="G196" s="4" t="inlineStr">
        <is>
          <t>March 2, 2026</t>
        </is>
      </c>
      <c r="H196" s="4" t="inlineStr">
        <is>
          <t>2026-03-02</t>
        </is>
      </c>
      <c r="I196" s="4" t="inlineStr">
        <is>
          <t>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t>
        </is>
      </c>
      <c r="J196" s="4" t="inlineStr">
        <is>
          <t>Free-market analyses column</t>
        </is>
      </c>
      <c r="K196" s="4" t="inlineStr">
        <is>
          <t>https://www.mnsenaterepublicans.com/senate-republicans-propose-tax-relief-that-makes-a-difference/</t>
        </is>
      </c>
    </row>
    <row r="197" ht="64" customHeight="1">
      <c r="A197" s="13" t="inlineStr">
        <is>
          <t>Minnesota</t>
        </is>
      </c>
      <c r="B197" s="4" t="inlineStr">
        <is>
          <t>Analysis</t>
        </is>
      </c>
      <c r="C197" s="4" t="inlineStr">
        <is>
          <t>State group</t>
        </is>
      </c>
      <c r="D197" s="4" t="inlineStr">
        <is>
          <t>Alpha News (State Policy Network associate)</t>
        </is>
      </c>
      <c r="E197" s="4" t="inlineStr">
        <is>
          <t>Luke Sprinkel</t>
        </is>
      </c>
      <c r="F197" s="15" t="inlineStr">
        <is>
          <t>Local governments raising property taxes as poll finds 60% are very concerned about increases</t>
        </is>
      </c>
      <c r="G197" s="4" t="inlineStr">
        <is>
          <t>Dec. 23, 2025</t>
        </is>
      </c>
      <c r="H197" s="4" t="inlineStr">
        <is>
          <t>2025-12-23</t>
        </is>
      </c>
      <c r="I197" s="4" t="inlineStr">
        <is>
          <t>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t>
        </is>
      </c>
      <c r="J197" s="4" t="inlineStr">
        <is>
          <t>Free-market analyses column</t>
        </is>
      </c>
      <c r="K197" s="4" t="inlineStr">
        <is>
          <t>https://alphanews.org/local-governments-raising-property-taxes-as-poll-finds-60-are-very-concerned-about-increases/</t>
        </is>
      </c>
    </row>
    <row r="198" ht="64" customHeight="1">
      <c r="A198" s="13" t="inlineStr">
        <is>
          <t>Minnesota</t>
        </is>
      </c>
      <c r="B198" s="4" t="inlineStr">
        <is>
          <t>Analysis</t>
        </is>
      </c>
      <c r="C198" s="4" t="inlineStr">
        <is>
          <t>State group</t>
        </is>
      </c>
      <c r="D198" s="4" t="inlineStr">
        <is>
          <t>Center of the American Experiment</t>
        </is>
      </c>
      <c r="E198" s="4" t="inlineStr">
        <is>
          <t>John Phelan</t>
        </is>
      </c>
      <c r="F198" s="15" t="inlineStr">
        <is>
          <t>Tanking commercial property values in downtown Minneapolis push up residential property taxes</t>
        </is>
      </c>
      <c r="G198" s="4" t="inlineStr">
        <is>
          <t>March 27, 2025</t>
        </is>
      </c>
      <c r="H198" s="4" t="inlineStr">
        <is>
          <t>2025-03-27</t>
        </is>
      </c>
      <c r="I198" s="4" t="inlineStr">
        <is>
          <t>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t>
        </is>
      </c>
      <c r="J198" s="4" t="inlineStr">
        <is>
          <t>Free-market analyses column</t>
        </is>
      </c>
      <c r="K198" s="4" t="inlineStr">
        <is>
          <t>https://www.americanexperiment.org/tanking-commercial-property-values-in-downtown-minneapolis-push-up-residential-property-taxes/</t>
        </is>
      </c>
    </row>
    <row r="199" ht="64" customHeight="1">
      <c r="A199" s="13" t="inlineStr">
        <is>
          <t>Minnesota</t>
        </is>
      </c>
      <c r="B199" s="4" t="inlineStr">
        <is>
          <t>Analysis</t>
        </is>
      </c>
      <c r="C199" s="4" t="inlineStr">
        <is>
          <t>State group</t>
        </is>
      </c>
      <c r="D199" s="4" t="inlineStr">
        <is>
          <t>Opportunity for All Kids (State Policy Network associate)</t>
        </is>
      </c>
      <c r="E199" s="4" t="inlineStr">
        <is>
          <t>Annie Holmquist</t>
        </is>
      </c>
      <c r="F199" s="15" t="inlineStr">
        <is>
          <t>Rochester's Proposed Referendum Shows It's Time to Start Spending Smarter When It Comes to Education</t>
        </is>
      </c>
      <c r="G199" s="4" t="inlineStr">
        <is>
          <t>May 16, 2024</t>
        </is>
      </c>
      <c r="H199" s="4" t="inlineStr">
        <is>
          <t>2024-05-16</t>
        </is>
      </c>
      <c r="I199" s="4" t="inlineStr">
        <is>
          <t>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t>
        </is>
      </c>
      <c r="J199" s="4" t="inlineStr">
        <is>
          <t>Free-market analyses column</t>
        </is>
      </c>
      <c r="K199" s="4" t="inlineStr">
        <is>
          <t>https://oakmn.org/rochesters-proposed-referendum-shows-its-time-to-start-spending-smarter-when-it-comes-to-education/</t>
        </is>
      </c>
    </row>
    <row r="200" ht="49" customHeight="1">
      <c r="A200" s="13" t="inlineStr">
        <is>
          <t>Minnesota</t>
        </is>
      </c>
      <c r="B200" s="4" t="inlineStr">
        <is>
          <t>Analysis</t>
        </is>
      </c>
      <c r="C200" s="4" t="inlineStr">
        <is>
          <t>State group</t>
        </is>
      </c>
      <c r="D200" s="4" t="inlineStr">
        <is>
          <t>Freedom Foundation of Minnesota</t>
        </is>
      </c>
      <c r="E200" s="4" t="n"/>
      <c r="F200" s="15" t="inlineStr">
        <is>
          <t>Minnesota Legislature Takes Away Taxpayer's Right to Vote</t>
        </is>
      </c>
      <c r="G200" s="4" t="inlineStr">
        <is>
          <t>April 14, 2024</t>
        </is>
      </c>
      <c r="H200" s="4" t="inlineStr">
        <is>
          <t>2024-04-14</t>
        </is>
      </c>
      <c r="I200" s="4" t="inlineStr">
        <is>
          <t>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t>
        </is>
      </c>
      <c r="J200" s="4" t="inlineStr">
        <is>
          <t>Free-market analyses column</t>
        </is>
      </c>
      <c r="K200" s="4" t="inlineStr">
        <is>
          <t>https://freedomfoundationofminnesota.com/minnesota-legislature-takes-away-taxpayers-right-to-vote/</t>
        </is>
      </c>
    </row>
    <row r="201" ht="30" customHeight="1">
      <c r="A201" s="13" t="inlineStr">
        <is>
          <t>Minnesota</t>
        </is>
      </c>
      <c r="B201" s="4" t="inlineStr">
        <is>
          <t>Checked: no report since 2021</t>
        </is>
      </c>
      <c r="C201" s="4" t="inlineStr">
        <is>
          <t>State group</t>
        </is>
      </c>
      <c r="D201" s="4" t="inlineStr">
        <is>
          <t>Upper Midwest Law Center</t>
        </is>
      </c>
      <c r="E201" s="4" t="n"/>
      <c r="F201" s="4" t="inlineStr">
        <is>
          <t>(no report found)</t>
        </is>
      </c>
      <c r="G201" s="4" t="n"/>
      <c r="H201" s="4" t="n"/>
      <c r="I201" s="4" t="inlineStr">
        <is>
          <t>Upper Midwest Law Center (State Policy Network associate): no property tax report since 2021 was found.</t>
        </is>
      </c>
      <c r="J201" s="4" t="inlineStr">
        <is>
          <t>Free-market analyses column</t>
        </is>
      </c>
      <c r="K201" s="4" t="n"/>
    </row>
    <row r="202" ht="34" customHeight="1">
      <c r="A202" s="13" t="inlineStr">
        <is>
          <t>Minnesota</t>
        </is>
      </c>
      <c r="B202" s="4" t="inlineStr">
        <is>
          <t>Checked: no report since 2021</t>
        </is>
      </c>
      <c r="C202" s="4" t="inlineStr">
        <is>
          <t>State group</t>
        </is>
      </c>
      <c r="D202" s="4" t="inlineStr">
        <is>
          <t>Citizens' Council for Health Freedom</t>
        </is>
      </c>
      <c r="E202" s="4" t="n"/>
      <c r="F202" s="4" t="inlineStr">
        <is>
          <t>(no report found)</t>
        </is>
      </c>
      <c r="G202" s="4" t="n"/>
      <c r="H202" s="4" t="n"/>
      <c r="I202" s="4" t="inlineStr">
        <is>
          <t>Citizens' Council for Health Freedom (State Policy Network associate): no property tax report since 2021 was found.</t>
        </is>
      </c>
      <c r="J202" s="4" t="inlineStr">
        <is>
          <t>Free-market analyses column</t>
        </is>
      </c>
      <c r="K202" s="4" t="n"/>
    </row>
    <row r="203" ht="64" customHeight="1">
      <c r="A203" s="13" t="inlineStr">
        <is>
          <t>Minnesota</t>
        </is>
      </c>
      <c r="B203" s="4" t="inlineStr">
        <is>
          <t>Checked: no report since 2021</t>
        </is>
      </c>
      <c r="C203" s="4" t="inlineStr">
        <is>
          <t>State group</t>
        </is>
      </c>
      <c r="D203" s="4" t="inlineStr">
        <is>
          <t>Taxpayers League of Minnesota</t>
        </is>
      </c>
      <c r="E203" s="4" t="n"/>
      <c r="F203" s="4" t="inlineStr">
        <is>
          <t>(no report found)</t>
        </is>
      </c>
      <c r="G203" s="4" t="n"/>
      <c r="H203" s="4" t="n"/>
      <c r="I203" s="4" t="inlineStr">
        <is>
          <t>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t>
        </is>
      </c>
      <c r="J203" s="4" t="inlineStr">
        <is>
          <t>Free-market analyses column</t>
        </is>
      </c>
      <c r="K203" s="4" t="n"/>
    </row>
    <row r="204" ht="79" customHeight="1">
      <c r="A204" s="13" t="inlineStr">
        <is>
          <t>Mississippi</t>
        </is>
      </c>
      <c r="B204" s="4" t="inlineStr">
        <is>
          <t>Analysis</t>
        </is>
      </c>
      <c r="C204" s="4" t="inlineStr">
        <is>
          <t>State group</t>
        </is>
      </c>
      <c r="D204" s="4" t="inlineStr">
        <is>
          <t>Magnolia Tribune (State Policy Network associate)</t>
        </is>
      </c>
      <c r="E204" s="4" t="inlineStr">
        <is>
          <t>Jeremy Pittari</t>
        </is>
      </c>
      <c r="F204" s="15" t="inlineStr">
        <is>
          <t>House lawmakers exploring ways to cut Mississippi property taxes, car tag fees</t>
        </is>
      </c>
      <c r="G204" s="4" t="inlineStr">
        <is>
          <t>Sept. 18, 2026</t>
        </is>
      </c>
      <c r="H204" s="4" t="inlineStr">
        <is>
          <t>2026-09-18</t>
        </is>
      </c>
      <c r="I204" s="4" t="inlineStr">
        <is>
          <t>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t>
        </is>
      </c>
      <c r="J204" s="4" t="inlineStr">
        <is>
          <t>Free-market analyses column</t>
        </is>
      </c>
      <c r="K204" s="4" t="inlineStr">
        <is>
          <t>https://magnoliatribune.com/2026/09/18/house-lawmakers-exploring-ways-to-cut-mississippi-property-taxes-car-tag-fees/</t>
        </is>
      </c>
    </row>
    <row r="205" ht="64" customHeight="1">
      <c r="A205" s="13" t="inlineStr">
        <is>
          <t>Mississippi</t>
        </is>
      </c>
      <c r="B205" s="4" t="inlineStr">
        <is>
          <t>Analysis</t>
        </is>
      </c>
      <c r="C205" s="4" t="inlineStr">
        <is>
          <t>State group</t>
        </is>
      </c>
      <c r="D205" s="4" t="inlineStr">
        <is>
          <t>Mississippi Center for Public Policy (State Policy Network affiliate)</t>
        </is>
      </c>
      <c r="E205" s="4" t="inlineStr">
        <is>
          <t>Douglas Carswell</t>
        </is>
      </c>
      <c r="F205" s="15" t="inlineStr">
        <is>
          <t>Want to know how your tax money is spent?</t>
        </is>
      </c>
      <c r="G205" s="4" t="inlineStr">
        <is>
          <t>June 28, 2026</t>
        </is>
      </c>
      <c r="H205" s="4" t="inlineStr">
        <is>
          <t>2026-06-28</t>
        </is>
      </c>
      <c r="I205" s="4" t="inlineStr">
        <is>
          <t>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t>
        </is>
      </c>
      <c r="J205" s="4" t="inlineStr">
        <is>
          <t>Free-market analyses column</t>
        </is>
      </c>
      <c r="K205" s="4" t="inlineStr">
        <is>
          <t>https://mspolicy.org/Clarion-Ledger.pdf</t>
        </is>
      </c>
    </row>
    <row r="206" ht="79" customHeight="1">
      <c r="A206" s="13" t="inlineStr">
        <is>
          <t>Mississippi</t>
        </is>
      </c>
      <c r="B206" s="4" t="inlineStr">
        <is>
          <t>Analysis</t>
        </is>
      </c>
      <c r="C206" s="4" t="inlineStr">
        <is>
          <t>Legislators &amp; officials</t>
        </is>
      </c>
      <c r="D206" s="4" t="inlineStr">
        <is>
          <t>Mississippi Office of the State Auditor (Auditor Shad White, R)</t>
        </is>
      </c>
      <c r="E206" s="4" t="inlineStr">
        <is>
          <t>Logan Reeves</t>
        </is>
      </c>
      <c r="F206" s="15" t="inlineStr">
        <is>
          <t>A Review of Car Tag Prices Across Mississippi</t>
        </is>
      </c>
      <c r="G206" s="4" t="inlineStr">
        <is>
          <t>Jan. 5, 2026</t>
        </is>
      </c>
      <c r="H206" s="4" t="inlineStr">
        <is>
          <t>2026-01-05</t>
        </is>
      </c>
      <c r="I206" s="4" t="inlineStr">
        <is>
          <t>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t>
        </is>
      </c>
      <c r="J206" s="4" t="inlineStr">
        <is>
          <t>Free-market analyses column</t>
        </is>
      </c>
      <c r="K206" s="4" t="inlineStr">
        <is>
          <t>https://www.osa.ms.gov/sites/default/files/osa/files/reports/25A%20Review%20of%20Car%20Tag%20Prices%20Across%20Mississippi.pdf</t>
        </is>
      </c>
    </row>
    <row r="207" ht="49" customHeight="1">
      <c r="A207" s="13" t="inlineStr">
        <is>
          <t>Mississippi</t>
        </is>
      </c>
      <c r="B207" s="4" t="inlineStr">
        <is>
          <t>Analysis</t>
        </is>
      </c>
      <c r="C207" s="4" t="inlineStr">
        <is>
          <t>State group</t>
        </is>
      </c>
      <c r="D207" s="4" t="inlineStr">
        <is>
          <t>Magnolia Tribune</t>
        </is>
      </c>
      <c r="E207" s="4" t="inlineStr">
        <is>
          <t>Frank Corder</t>
        </is>
      </c>
      <c r="F207" s="15" t="inlineStr">
        <is>
          <t>Are property taxes going up in Mississippi?</t>
        </is>
      </c>
      <c r="G207" s="4" t="inlineStr">
        <is>
          <t>July 29, 2025</t>
        </is>
      </c>
      <c r="H207" s="4" t="inlineStr">
        <is>
          <t>2025-07-29</t>
        </is>
      </c>
      <c r="I207" s="4" t="inlineStr">
        <is>
          <t>DeSoto County's assessor said the county had been assessing at about 56% of market value and moved toward at least 85% for tax year 2025; the Department of Revenue said it issued no new directive and that the 85% figure is an assessment ratio standard in place since at least 2007.</t>
        </is>
      </c>
      <c r="J207" s="4" t="inlineStr">
        <is>
          <t>Free-market analyses column</t>
        </is>
      </c>
      <c r="K207" s="4" t="inlineStr">
        <is>
          <t>https://magnoliatribune.com/2025/07/29/are-property-taxes-going-up-in-mississippi/</t>
        </is>
      </c>
    </row>
    <row r="208" ht="34" customHeight="1">
      <c r="A208" s="13" t="inlineStr">
        <is>
          <t>Mississippi</t>
        </is>
      </c>
      <c r="B208" s="4" t="inlineStr">
        <is>
          <t>Analysis</t>
        </is>
      </c>
      <c r="C208" s="4" t="inlineStr">
        <is>
          <t>National group</t>
        </is>
      </c>
      <c r="D208" s="4" t="inlineStr">
        <is>
          <t>Tax Foundation (national)</t>
        </is>
      </c>
      <c r="E208" s="4" t="n"/>
      <c r="F208" s="15" t="inlineStr">
        <is>
          <t>Property Tax Limitation Regimes: A Primer</t>
        </is>
      </c>
      <c r="G208" s="4" t="inlineStr">
        <is>
          <t>updated April 2, 2025</t>
        </is>
      </c>
      <c r="H208" s="4" t="inlineStr">
        <is>
          <t>2025-04-02</t>
        </is>
      </c>
      <c r="I208" s="4" t="inlineStr">
        <is>
          <t>Its table credits Mississippi with a levy limit only, and it explains that levy limits restrain total revenue growth while leaving room for rates and individual bills to change.</t>
        </is>
      </c>
      <c r="J208" s="4" t="inlineStr">
        <is>
          <t>Free-market analyses column</t>
        </is>
      </c>
      <c r="K208" s="4" t="inlineStr">
        <is>
          <t>https://taxfoundation.org/research/all/state/property-tax-limitation-regimes-primer/</t>
        </is>
      </c>
    </row>
    <row r="209" ht="79" customHeight="1">
      <c r="A209" s="13" t="inlineStr">
        <is>
          <t>Mississippi</t>
        </is>
      </c>
      <c r="B209" s="4" t="inlineStr">
        <is>
          <t>Analysis</t>
        </is>
      </c>
      <c r="C209" s="4" t="inlineStr">
        <is>
          <t>State group</t>
        </is>
      </c>
      <c r="D209" s="4" t="inlineStr">
        <is>
          <t>Magnolia Tribune</t>
        </is>
      </c>
      <c r="E209" s="4" t="inlineStr">
        <is>
          <t>Sid Salter</t>
        </is>
      </c>
      <c r="F209" s="15" t="inlineStr">
        <is>
          <t>Will state legislative leaders join growing national trend toward property tax limits?</t>
        </is>
      </c>
      <c r="G209" s="4" t="inlineStr">
        <is>
          <t>Aug. 21, 2024</t>
        </is>
      </c>
      <c r="H209" s="4" t="inlineStr">
        <is>
          <t>2024-08-21</t>
        </is>
      </c>
      <c r="I209" s="4" t="inlineStr">
        <is>
          <t>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t>
        </is>
      </c>
      <c r="J209" s="4" t="inlineStr">
        <is>
          <t>Free-market analyses column</t>
        </is>
      </c>
      <c r="K209" s="4" t="inlineStr">
        <is>
          <t>https://magnoliatribune.com/2024/08/21/will-state-legislative-leaders-join-growing-national-trend-toward-property-tax-limits/</t>
        </is>
      </c>
    </row>
    <row r="210" ht="64" customHeight="1">
      <c r="A210" s="13" t="inlineStr">
        <is>
          <t>Mississippi</t>
        </is>
      </c>
      <c r="B210" s="4" t="inlineStr">
        <is>
          <t>Analysis</t>
        </is>
      </c>
      <c r="C210" s="4" t="inlineStr">
        <is>
          <t>State group</t>
        </is>
      </c>
      <c r="D210" s="4" t="inlineStr">
        <is>
          <t>Magnolia Tribune</t>
        </is>
      </c>
      <c r="E210" s="4" t="inlineStr">
        <is>
          <t>Bill Crawford</t>
        </is>
      </c>
      <c r="F210" s="15" t="inlineStr">
        <is>
          <t>Cut school taxes to provide tax relief</t>
        </is>
      </c>
      <c r="G210" s="4" t="inlineStr">
        <is>
          <t>May 26, 2024</t>
        </is>
      </c>
      <c r="H210" s="4" t="inlineStr">
        <is>
          <t>2024-05-26</t>
        </is>
      </c>
      <c r="I210" s="4" t="inlineStr">
        <is>
          <t>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t>
        </is>
      </c>
      <c r="J210" s="4" t="inlineStr">
        <is>
          <t>Free-market analyses column</t>
        </is>
      </c>
      <c r="K210" s="4" t="inlineStr">
        <is>
          <t>https://magnoliatribune.com/2024/05/26/cut-school-taxes-to-provide-tax-relief/</t>
        </is>
      </c>
    </row>
    <row r="211" ht="34" customHeight="1">
      <c r="A211" s="13" t="inlineStr">
        <is>
          <t>Mississippi</t>
        </is>
      </c>
      <c r="B211" s="4" t="inlineStr">
        <is>
          <t>Checked: no report since 2021</t>
        </is>
      </c>
      <c r="C211" s="4" t="inlineStr">
        <is>
          <t>State group</t>
        </is>
      </c>
      <c r="D211" s="4" t="inlineStr">
        <is>
          <t>Empower Mississippi Foundation</t>
        </is>
      </c>
      <c r="E211" s="4" t="n"/>
      <c r="F211" s="4" t="inlineStr">
        <is>
          <t>(no report found)</t>
        </is>
      </c>
      <c r="G211" s="4" t="n"/>
      <c r="H211" s="4" t="n"/>
      <c r="I211" s="4" t="inlineStr">
        <is>
          <t>Empower Mississippi Foundation (State Policy Network affiliate): no property tax report since 2021 was found.</t>
        </is>
      </c>
      <c r="J211" s="4" t="inlineStr">
        <is>
          <t>Free-market analyses column</t>
        </is>
      </c>
      <c r="K211" s="4" t="n"/>
    </row>
    <row r="212" ht="30" customHeight="1">
      <c r="A212" s="13" t="inlineStr">
        <is>
          <t>Mississippi</t>
        </is>
      </c>
      <c r="B212" s="4" t="inlineStr">
        <is>
          <t>Checked: no report since 2021</t>
        </is>
      </c>
      <c r="C212" s="4" t="inlineStr">
        <is>
          <t>State group</t>
        </is>
      </c>
      <c r="D212" s="4" t="inlineStr">
        <is>
          <t>American Dream Legal</t>
        </is>
      </c>
      <c r="E212" s="4" t="n"/>
      <c r="F212" s="4" t="inlineStr">
        <is>
          <t>(no report found)</t>
        </is>
      </c>
      <c r="G212" s="4" t="n"/>
      <c r="H212" s="4" t="n"/>
      <c r="I212" s="4" t="inlineStr">
        <is>
          <t>American Dream Legal (State Policy Network associate): no property tax report since 2021 was found.</t>
        </is>
      </c>
      <c r="J212" s="4" t="inlineStr">
        <is>
          <t>Free-market analyses column</t>
        </is>
      </c>
      <c r="K212" s="4" t="n"/>
    </row>
    <row r="213" ht="79" customHeight="1">
      <c r="A213" s="13" t="inlineStr">
        <is>
          <t>Missouri</t>
        </is>
      </c>
      <c r="B213" s="4" t="inlineStr">
        <is>
          <t>Analysis</t>
        </is>
      </c>
      <c r="C213" s="4" t="inlineStr">
        <is>
          <t>State group</t>
        </is>
      </c>
      <c r="D213" s="4" t="inlineStr">
        <is>
          <t>Show-Me Institute</t>
        </is>
      </c>
      <c r="E213" s="4" t="inlineStr">
        <is>
          <t>David Stokes</t>
        </is>
      </c>
      <c r="F213" s="15" t="inlineStr">
        <is>
          <t>Why County Tax Increases Can Be Tricky</t>
        </is>
      </c>
      <c r="G213" s="4" t="inlineStr">
        <is>
          <t>September 18, 2026</t>
        </is>
      </c>
      <c r="H213" s="4" t="inlineStr">
        <is>
          <t>2026-09-18</t>
        </is>
      </c>
      <c r="I213" s="4" t="inlineStr">
        <is>
          <t>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t>
        </is>
      </c>
      <c r="J213" s="4" t="inlineStr">
        <is>
          <t>Free-market analyses column</t>
        </is>
      </c>
      <c r="K213" s="4" t="inlineStr">
        <is>
          <t>https://showmeinstitute.org/article/economy/why-county-tax-increases-can-be-tricky/</t>
        </is>
      </c>
    </row>
    <row r="214" ht="79" customHeight="1">
      <c r="A214" s="13" t="inlineStr">
        <is>
          <t>Missouri</t>
        </is>
      </c>
      <c r="B214" s="4" t="inlineStr">
        <is>
          <t>Analysis</t>
        </is>
      </c>
      <c r="C214" s="4" t="inlineStr">
        <is>
          <t>State group</t>
        </is>
      </c>
      <c r="D214" s="4" t="inlineStr">
        <is>
          <t>Show-Me Institute</t>
        </is>
      </c>
      <c r="E214" s="4" t="inlineStr">
        <is>
          <t>David Stokes</t>
        </is>
      </c>
      <c r="F214" s="15" t="inlineStr">
        <is>
          <t>The Wrong Way to Fix Property Taxes</t>
        </is>
      </c>
      <c r="G214" s="4" t="inlineStr">
        <is>
          <t>March 20, 2026</t>
        </is>
      </c>
      <c r="H214" s="4" t="inlineStr">
        <is>
          <t>2026-03-20</t>
        </is>
      </c>
      <c r="I214" s="4" t="inlineStr">
        <is>
          <t>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t>
        </is>
      </c>
      <c r="J214" s="4" t="inlineStr">
        <is>
          <t>Free-market analyses column</t>
        </is>
      </c>
      <c r="K214" s="4" t="inlineStr">
        <is>
          <t>https://showmeinstitute.org/article/taxes/the-wrong-way-to-fix-property-taxes-2/</t>
        </is>
      </c>
    </row>
    <row r="215" ht="94" customHeight="1">
      <c r="A215" s="13" t="inlineStr">
        <is>
          <t>Missouri</t>
        </is>
      </c>
      <c r="B215" s="4" t="inlineStr">
        <is>
          <t>Analysis</t>
        </is>
      </c>
      <c r="C215" s="4" t="inlineStr">
        <is>
          <t>State group</t>
        </is>
      </c>
      <c r="D215" s="4" t="inlineStr">
        <is>
          <t>Show-Me Institute</t>
        </is>
      </c>
      <c r="E215" s="4" t="inlineStr">
        <is>
          <t>David Stokes</t>
        </is>
      </c>
      <c r="F215" s="15" t="inlineStr">
        <is>
          <t>Senate Joint Resolution 111 and Property Taxes</t>
        </is>
      </c>
      <c r="G215" s="4" t="inlineStr">
        <is>
          <t>February 18, 2026</t>
        </is>
      </c>
      <c r="H215" s="4" t="inlineStr">
        <is>
          <t>2026-02-18</t>
        </is>
      </c>
      <c r="I215" s="4" t="inlineStr">
        <is>
          <t>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t>
        </is>
      </c>
      <c r="J215" s="4" t="inlineStr">
        <is>
          <t>Free-market analyses column</t>
        </is>
      </c>
      <c r="K215" s="4" t="inlineStr">
        <is>
          <t>https://showmeinstitute.org/wp-content/uploads/2026/02/20260218-Property-Taxes-SJR-111-Stokes.pdf</t>
        </is>
      </c>
    </row>
    <row r="216" ht="94" customHeight="1">
      <c r="A216" s="13" t="inlineStr">
        <is>
          <t>Missouri</t>
        </is>
      </c>
      <c r="B216" s="4" t="inlineStr">
        <is>
          <t>Analysis</t>
        </is>
      </c>
      <c r="C216" s="4" t="inlineStr">
        <is>
          <t>State group</t>
        </is>
      </c>
      <c r="D216" s="4" t="inlineStr">
        <is>
          <t>Show-Me Institute</t>
        </is>
      </c>
      <c r="E216" s="4" t="inlineStr">
        <is>
          <t>David Stokes</t>
        </is>
      </c>
      <c r="F216" s="15" t="inlineStr">
        <is>
          <t>Property Tax Reform</t>
        </is>
      </c>
      <c r="G216" s="4" t="inlineStr">
        <is>
          <t>November 12, 2025</t>
        </is>
      </c>
      <c r="H216" s="4" t="inlineStr">
        <is>
          <t>2025-11-12</t>
        </is>
      </c>
      <c r="I216" s="4" t="inlineStr">
        <is>
          <t>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t>
        </is>
      </c>
      <c r="J216" s="4" t="inlineStr">
        <is>
          <t>Free-market analyses column</t>
        </is>
      </c>
      <c r="K216" s="4" t="inlineStr">
        <is>
          <t>https://showmeinstitute.org/publication/economy/property-tax-reform-2/</t>
        </is>
      </c>
    </row>
    <row r="217" ht="79" customHeight="1">
      <c r="A217" s="13" t="inlineStr">
        <is>
          <t>Missouri</t>
        </is>
      </c>
      <c r="B217" s="4" t="inlineStr">
        <is>
          <t>Analysis</t>
        </is>
      </c>
      <c r="C217" s="4" t="inlineStr">
        <is>
          <t>State group</t>
        </is>
      </c>
      <c r="D217" s="4" t="inlineStr">
        <is>
          <t>Show-Me Institute</t>
        </is>
      </c>
      <c r="E217" s="4" t="inlineStr">
        <is>
          <t>David Stokes</t>
        </is>
      </c>
      <c r="F217" s="15" t="inlineStr">
        <is>
          <t>Senate Bill 3 and Property Tax Adjustments</t>
        </is>
      </c>
      <c r="G217" s="4" t="inlineStr">
        <is>
          <t>June 10, 2025</t>
        </is>
      </c>
      <c r="H217" s="4" t="inlineStr">
        <is>
          <t>2025-06-10</t>
        </is>
      </c>
      <c r="I217" s="4" t="inlineStr">
        <is>
          <t>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t>
        </is>
      </c>
      <c r="J217" s="4" t="inlineStr">
        <is>
          <t>Free-market analyses column</t>
        </is>
      </c>
      <c r="K217" s="4" t="inlineStr">
        <is>
          <t>https://showmeinstitute.org/wp-content/uploads/2025/06/20250610-Property-Tax-SS.pdf</t>
        </is>
      </c>
    </row>
    <row r="218" ht="64" customHeight="1">
      <c r="A218" s="13" t="inlineStr">
        <is>
          <t>Missouri</t>
        </is>
      </c>
      <c r="B218" s="4" t="inlineStr">
        <is>
          <t>Analysis</t>
        </is>
      </c>
      <c r="C218" s="4" t="inlineStr">
        <is>
          <t>State group</t>
        </is>
      </c>
      <c r="D218" s="4" t="inlineStr">
        <is>
          <t>Show-Me Institute</t>
        </is>
      </c>
      <c r="E218" s="4" t="inlineStr">
        <is>
          <t>David Stokes</t>
        </is>
      </c>
      <c r="F218" s="15" t="inlineStr">
        <is>
          <t>Does the Hancock Amendment Mean Anything to Town and Country?</t>
        </is>
      </c>
      <c r="G218" s="4" t="inlineStr">
        <is>
          <t>November 22, 2024</t>
        </is>
      </c>
      <c r="H218" s="4" t="inlineStr">
        <is>
          <t>2024-11-22</t>
        </is>
      </c>
      <c r="I218" s="4" t="inlineStr">
        <is>
          <t>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t>
        </is>
      </c>
      <c r="J218" s="4" t="inlineStr">
        <is>
          <t>Free-market analyses column</t>
        </is>
      </c>
      <c r="K218" s="4" t="inlineStr">
        <is>
          <t>https://showmeinstitute.org/article/taxes/does-the-hancock-amendment-mean-anything-to-town-and-country/</t>
        </is>
      </c>
    </row>
    <row r="219" ht="30" customHeight="1">
      <c r="A219" s="13" t="inlineStr">
        <is>
          <t>Missouri</t>
        </is>
      </c>
      <c r="B219" s="4" t="inlineStr">
        <is>
          <t>Checked: no report since 2021</t>
        </is>
      </c>
      <c r="C219" s="4" t="inlineStr">
        <is>
          <t>State group</t>
        </is>
      </c>
      <c r="D219" s="4" t="inlineStr">
        <is>
          <t>True Charity</t>
        </is>
      </c>
      <c r="E219" s="4" t="n"/>
      <c r="F219" s="4" t="inlineStr">
        <is>
          <t>(no report found)</t>
        </is>
      </c>
      <c r="G219" s="4" t="n"/>
      <c r="H219" s="4" t="n"/>
      <c r="I219" s="4" t="inlineStr">
        <is>
          <t>True Charity (State Policy Network associate): no property tax report since 2021 was found.</t>
        </is>
      </c>
      <c r="J219" s="4" t="inlineStr">
        <is>
          <t>Free-market analyses column</t>
        </is>
      </c>
      <c r="K219" s="4" t="n"/>
    </row>
    <row r="220" ht="64" customHeight="1">
      <c r="A220" s="13" t="inlineStr">
        <is>
          <t>Montana</t>
        </is>
      </c>
      <c r="B220" s="4" t="inlineStr">
        <is>
          <t>Analysis</t>
        </is>
      </c>
      <c r="C220" s="4" t="inlineStr">
        <is>
          <t>State group</t>
        </is>
      </c>
      <c r="D220" s="4" t="inlineStr">
        <is>
          <t>Frontier Institute</t>
        </is>
      </c>
      <c r="E220" s="4" t="n"/>
      <c r="F220" s="15" t="inlineStr">
        <is>
          <t>Permanent Tax Relief Requires Limiting Government Budget Growth</t>
        </is>
      </c>
      <c r="G220" s="4" t="inlineStr">
        <is>
          <t>August 28, 2026</t>
        </is>
      </c>
      <c r="H220" s="4" t="inlineStr">
        <is>
          <t>2026-08-28</t>
        </is>
      </c>
      <c r="I220" s="4" t="inlineStr">
        <is>
          <t>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t>
        </is>
      </c>
      <c r="J220" s="4" t="inlineStr">
        <is>
          <t>Free-market analyses column</t>
        </is>
      </c>
      <c r="K220" s="4" t="inlineStr">
        <is>
          <t>https://frontierinstitute.org/permanent-tax-relief-requires-limiting-government-budget-growth/</t>
        </is>
      </c>
    </row>
    <row r="221" ht="49" customHeight="1">
      <c r="A221" s="13" t="inlineStr">
        <is>
          <t>Montana</t>
        </is>
      </c>
      <c r="B221" s="4" t="inlineStr">
        <is>
          <t>Analysis</t>
        </is>
      </c>
      <c r="C221" s="4" t="inlineStr">
        <is>
          <t>State group</t>
        </is>
      </c>
      <c r="D221" s="4" t="inlineStr">
        <is>
          <t>Frontier Institute</t>
        </is>
      </c>
      <c r="E221" s="4" t="inlineStr">
        <is>
          <t>Kendall Cotton</t>
        </is>
      </c>
      <c r="F221" s="15" t="inlineStr">
        <is>
          <t>Eliminate Montana's $35 Million University Property Tax</t>
        </is>
      </c>
      <c r="G221" s="4" t="inlineStr">
        <is>
          <t>August 7, 2026</t>
        </is>
      </c>
      <c r="H221" s="4" t="inlineStr">
        <is>
          <t>2026-08-07</t>
        </is>
      </c>
      <c r="I221" s="4" t="inlineStr">
        <is>
          <t>Urges the 2027 Legislature to let the 6-mill university levy expire on Dec. 31, 2028 by not referring it to voters; the levy raises about $35 million a year, about 9-10% of state funding for the university system and about 1% of its operating budget.</t>
        </is>
      </c>
      <c r="J221" s="4" t="inlineStr">
        <is>
          <t>Free-market analyses column</t>
        </is>
      </c>
      <c r="K221" s="4" t="inlineStr">
        <is>
          <t>https://frontierinstitute.org/eliminate-montanas-35-million-university-property-tax/</t>
        </is>
      </c>
    </row>
    <row r="222" ht="79" customHeight="1">
      <c r="A222" s="13" t="inlineStr">
        <is>
          <t>Montana</t>
        </is>
      </c>
      <c r="B222" s="4" t="inlineStr">
        <is>
          <t>Analysis</t>
        </is>
      </c>
      <c r="C222" s="4" t="inlineStr">
        <is>
          <t>State group</t>
        </is>
      </c>
      <c r="D222" s="4" t="inlineStr">
        <is>
          <t>Frontier Institute</t>
        </is>
      </c>
      <c r="E222" s="4" t="n"/>
      <c r="F222" s="15" t="inlineStr">
        <is>
          <t>2026 Real Government Budgets</t>
        </is>
      </c>
      <c r="G222" s="4" t="inlineStr">
        <is>
          <t>June 16, 2026</t>
        </is>
      </c>
      <c r="H222" s="4" t="inlineStr">
        <is>
          <t>2026-06-16</t>
        </is>
      </c>
      <c r="I222" s="4" t="inlineStr">
        <is>
          <t>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t>
        </is>
      </c>
      <c r="J222" s="4" t="inlineStr">
        <is>
          <t>Free-market analyses column</t>
        </is>
      </c>
      <c r="K222" s="4" t="inlineStr">
        <is>
          <t>https://frontierinstitute.org/reports/2026-real-government-budgets/</t>
        </is>
      </c>
    </row>
    <row r="223" ht="79" customHeight="1">
      <c r="A223" s="13" t="inlineStr">
        <is>
          <t>Montana</t>
        </is>
      </c>
      <c r="B223" s="4" t="inlineStr">
        <is>
          <t>Analysis</t>
        </is>
      </c>
      <c r="C223" s="4" t="inlineStr">
        <is>
          <t>State group</t>
        </is>
      </c>
      <c r="D223" s="4" t="inlineStr">
        <is>
          <t>Frontier Institute</t>
        </is>
      </c>
      <c r="E223" s="4" t="inlineStr">
        <is>
          <t>Kendall Cotton</t>
        </is>
      </c>
      <c r="F223" s="15" t="inlineStr">
        <is>
          <t>More Property Tax Relief Needed</t>
        </is>
      </c>
      <c r="G223" s="4" t="inlineStr">
        <is>
          <t>April 14, 2026</t>
        </is>
      </c>
      <c r="H223" s="4" t="inlineStr">
        <is>
          <t>2026-04-14</t>
        </is>
      </c>
      <c r="I223" s="4" t="inlineStr">
        <is>
          <t>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t>
        </is>
      </c>
      <c r="J223" s="4" t="inlineStr">
        <is>
          <t>Free-market analyses column</t>
        </is>
      </c>
      <c r="K223" s="4" t="inlineStr">
        <is>
          <t>https://frontierinstitute.org/more-property-tax-relief-needed/</t>
        </is>
      </c>
    </row>
    <row r="224" ht="64" customHeight="1">
      <c r="A224" s="13" t="inlineStr">
        <is>
          <t>Montana</t>
        </is>
      </c>
      <c r="B224" s="4" t="inlineStr">
        <is>
          <t>Analysis</t>
        </is>
      </c>
      <c r="C224" s="4" t="inlineStr">
        <is>
          <t>State group</t>
        </is>
      </c>
      <c r="D224" s="4" t="inlineStr">
        <is>
          <t>Americans for Prosperity-Montana</t>
        </is>
      </c>
      <c r="E224" s="4" t="n"/>
      <c r="F224" s="15" t="inlineStr">
        <is>
          <t>AFP–Montana Launches Statewide Accountability Campaign on Property Taxes</t>
        </is>
      </c>
      <c r="G224" s="4" t="inlineStr">
        <is>
          <t>January 28, 2026</t>
        </is>
      </c>
      <c r="H224" s="4" t="inlineStr">
        <is>
          <t>2026-01-28</t>
        </is>
      </c>
      <c r="I224" s="4" t="inlineStr">
        <is>
          <t>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t>
        </is>
      </c>
      <c r="J224" s="4" t="inlineStr">
        <is>
          <t>Free-market analyses column</t>
        </is>
      </c>
      <c r="K224" s="4" t="inlineStr">
        <is>
          <t>https://americansforprosperity.org/press-release/afp-montana-launches-statewide-accountability-campaign-on-property-taxes/</t>
        </is>
      </c>
    </row>
    <row r="225" ht="49" customHeight="1">
      <c r="A225" s="13" t="inlineStr">
        <is>
          <t>Montana</t>
        </is>
      </c>
      <c r="B225" s="4" t="inlineStr">
        <is>
          <t>Analysis</t>
        </is>
      </c>
      <c r="C225" s="4" t="inlineStr">
        <is>
          <t>State group</t>
        </is>
      </c>
      <c r="D225" s="4" t="inlineStr">
        <is>
          <t>Montana Taxpayers Association</t>
        </is>
      </c>
      <c r="E225" s="4" t="inlineStr">
        <is>
          <t>Bob Story</t>
        </is>
      </c>
      <c r="F225" s="15" t="inlineStr">
        <is>
          <t>Revenue Interim Committee</t>
        </is>
      </c>
      <c r="G225" s="4" t="inlineStr">
        <is>
          <t>July 11, 2025</t>
        </is>
      </c>
      <c r="H225" s="4" t="inlineStr">
        <is>
          <t>2025-07-11</t>
        </is>
      </c>
      <c r="I225" s="4" t="inlineStr">
        <is>
          <t>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t>
        </is>
      </c>
      <c r="J225" s="4" t="inlineStr">
        <is>
          <t>Free-market analyses column</t>
        </is>
      </c>
      <c r="K225" s="4" t="inlineStr">
        <is>
          <t>https://archive.legmt.gov/content/Committees/Interim/2025-2026/RIC/Meetings/July_11_2025/4.3.MonTax%20public_comment.pdf</t>
        </is>
      </c>
    </row>
    <row r="226" ht="64" customHeight="1">
      <c r="A226" s="13" t="inlineStr">
        <is>
          <t>Montana</t>
        </is>
      </c>
      <c r="B226" s="4" t="inlineStr">
        <is>
          <t>Analysis</t>
        </is>
      </c>
      <c r="C226" s="4" t="inlineStr">
        <is>
          <t>State group</t>
        </is>
      </c>
      <c r="D226" s="4" t="inlineStr">
        <is>
          <t>Frontier Institute</t>
        </is>
      </c>
      <c r="E226" s="4" t="inlineStr">
        <is>
          <t>Kendall Cotton</t>
        </is>
      </c>
      <c r="F226" s="15" t="inlineStr">
        <is>
          <t>The One-Way Property Tax Ratchet</t>
        </is>
      </c>
      <c r="G226" s="4" t="inlineStr">
        <is>
          <t>February 19, 2025</t>
        </is>
      </c>
      <c r="H226" s="4" t="inlineStr">
        <is>
          <t>2025-02-19</t>
        </is>
      </c>
      <c r="I226" s="4" t="inlineStr">
        <is>
          <t>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t>
        </is>
      </c>
      <c r="J226" s="4" t="inlineStr">
        <is>
          <t>Free-market analyses column</t>
        </is>
      </c>
      <c r="K226" s="4" t="inlineStr">
        <is>
          <t>https://frontierinstitute.org/the-one-way-property-tax-ratchet/</t>
        </is>
      </c>
    </row>
    <row r="227" ht="154" customHeight="1">
      <c r="A227" s="13" t="inlineStr">
        <is>
          <t>Montana</t>
        </is>
      </c>
      <c r="B227" s="4" t="inlineStr">
        <is>
          <t>Cited elsewhere in the matrix</t>
        </is>
      </c>
      <c r="C227" s="4" t="inlineStr">
        <is>
          <t>State group</t>
        </is>
      </c>
      <c r="D227" s="4" t="inlineStr">
        <is>
          <t>Frontier Institute</t>
        </is>
      </c>
      <c r="E227" s="4" t="n"/>
      <c r="F227" s="15" t="inlineStr">
        <is>
          <t>The Latest Levy Report Card</t>
        </is>
      </c>
      <c r="G227" s="4" t="inlineStr">
        <is>
          <t>May 8, 2026</t>
        </is>
      </c>
      <c r="H227" s="4" t="inlineStr">
        <is>
          <t>2026-05-08</t>
        </is>
      </c>
      <c r="I227" s="4" t="inlineStr">
        <is>
          <t>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is>
      </c>
      <c r="J227" s="4" t="inlineStr">
        <is>
          <t>Source URLs and Loopholes &amp; has it worked?, Recent reforms</t>
        </is>
      </c>
      <c r="K227" s="4" t="inlineStr">
        <is>
          <t>https://frontierinstitute.org/the-latest-levy-report-card/</t>
        </is>
      </c>
    </row>
    <row r="228" ht="34" customHeight="1">
      <c r="A228" s="13" t="inlineStr">
        <is>
          <t>Montana</t>
        </is>
      </c>
      <c r="B228" s="4" t="inlineStr">
        <is>
          <t>Checked: no report since 2021</t>
        </is>
      </c>
      <c r="C228" s="4" t="inlineStr">
        <is>
          <t>State group</t>
        </is>
      </c>
      <c r="D228" s="4" t="inlineStr">
        <is>
          <t>Mountain States Policy Center</t>
        </is>
      </c>
      <c r="E228" s="4" t="n"/>
      <c r="F228" s="4" t="inlineStr">
        <is>
          <t>(no report found)</t>
        </is>
      </c>
      <c r="G228" s="4" t="n"/>
      <c r="H228" s="4" t="n"/>
      <c r="I228" s="4" t="inlineStr">
        <is>
          <t>Mountain States Policy Center (State Policy Network affiliate): no Montana property tax report since 2021 was found.</t>
        </is>
      </c>
      <c r="J228" s="4" t="inlineStr">
        <is>
          <t>Free-market analyses column</t>
        </is>
      </c>
      <c r="K228" s="4" t="n"/>
    </row>
    <row r="229" ht="34" customHeight="1">
      <c r="A229" s="13" t="inlineStr">
        <is>
          <t>Montana</t>
        </is>
      </c>
      <c r="B229" s="4" t="inlineStr">
        <is>
          <t>Checked: no report since 2021</t>
        </is>
      </c>
      <c r="C229" s="4" t="inlineStr">
        <is>
          <t>State group</t>
        </is>
      </c>
      <c r="D229" s="4" t="inlineStr">
        <is>
          <t>PERC</t>
        </is>
      </c>
      <c r="E229" s="4" t="n"/>
      <c r="F229" s="4" t="inlineStr">
        <is>
          <t>(no report found)</t>
        </is>
      </c>
      <c r="G229" s="4" t="n"/>
      <c r="H229" s="4" t="n"/>
      <c r="I229" s="4" t="inlineStr">
        <is>
          <t>PERC (State Policy Network associate): no property tax report since 2021 was found; its work centers on conservation and property rights in land.</t>
        </is>
      </c>
      <c r="J229" s="4" t="inlineStr">
        <is>
          <t>Free-market analyses column</t>
        </is>
      </c>
      <c r="K229" s="4" t="n"/>
    </row>
    <row r="230" ht="49" customHeight="1">
      <c r="A230" s="13" t="inlineStr">
        <is>
          <t>Nebraska</t>
        </is>
      </c>
      <c r="B230" s="4" t="inlineStr">
        <is>
          <t>Analysis</t>
        </is>
      </c>
      <c r="C230" s="4" t="inlineStr">
        <is>
          <t>State group</t>
        </is>
      </c>
      <c r="D230" s="4" t="inlineStr">
        <is>
          <t>Common Sense Institute</t>
        </is>
      </c>
      <c r="E230" s="4" t="n"/>
      <c r="F230" s="15" t="inlineStr">
        <is>
          <t>Iowa Leads the Nation in Property Tax Relief: Ranking State Reforms of the Past Decade</t>
        </is>
      </c>
      <c r="G230" s="4" t="inlineStr">
        <is>
          <t>Aug. 6, 2026</t>
        </is>
      </c>
      <c r="H230" s="4" t="inlineStr">
        <is>
          <t>2026-08-06</t>
        </is>
      </c>
      <c r="I230" s="4" t="inlineStr">
        <is>
          <t>Estimates that LB 34 (2024) saved Nebraskans 0.09% of personal income and $998 per household over its first six years, fourth nationally on net savings per household (a ranking that excludes state-funded relief), behind Iowa's SF 2472, Indiana's SB 1 and Colorado's SB24-233.</t>
        </is>
      </c>
      <c r="J230" s="4" t="inlineStr">
        <is>
          <t>Free-market analyses column</t>
        </is>
      </c>
      <c r="K230" s="4" t="inlineStr">
        <is>
          <t>https://archive.commonsenseinstituteus.org/iowa/research/taxes-and-fees/iowa-leads-the-nation-in-property-tax-relief-ranking-state-reforms-of-the-past-decade</t>
        </is>
      </c>
    </row>
    <row r="231" ht="79" customHeight="1">
      <c r="A231" s="13" t="inlineStr">
        <is>
          <t>Nebraska</t>
        </is>
      </c>
      <c r="B231" s="4" t="inlineStr">
        <is>
          <t>Analysis</t>
        </is>
      </c>
      <c r="C231" s="4" t="inlineStr">
        <is>
          <t>State group</t>
        </is>
      </c>
      <c r="D231" s="4" t="inlineStr">
        <is>
          <t>Platte Institute</t>
        </is>
      </c>
      <c r="E231" s="4" t="inlineStr">
        <is>
          <t>Jared Walczak</t>
        </is>
      </c>
      <c r="F231" s="15" t="inlineStr">
        <is>
          <t>How Lincoln Raised Property Taxes Without Raising Rates</t>
        </is>
      </c>
      <c r="G231" s="4" t="inlineStr">
        <is>
          <t>July 8, 2026</t>
        </is>
      </c>
      <c r="H231" s="4" t="inlineStr">
        <is>
          <t>2026-07-08</t>
        </is>
      </c>
      <c r="I231" s="4" t="inlineStr">
        <is>
          <t>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t>
        </is>
      </c>
      <c r="J231" s="4" t="inlineStr">
        <is>
          <t>Free-market analyses column</t>
        </is>
      </c>
      <c r="K231" s="4" t="inlineStr">
        <is>
          <t>https://platteinstitute.org/how-lincoln-raised-property-taxes-without-raising-rates/</t>
        </is>
      </c>
    </row>
    <row r="232" ht="64" customHeight="1">
      <c r="A232" s="13" t="inlineStr">
        <is>
          <t>Nebraska</t>
        </is>
      </c>
      <c r="B232" s="4" t="inlineStr">
        <is>
          <t>Analysis</t>
        </is>
      </c>
      <c r="C232" s="4" t="inlineStr">
        <is>
          <t>State group</t>
        </is>
      </c>
      <c r="D232" s="4" t="inlineStr">
        <is>
          <t>Platte Institute</t>
        </is>
      </c>
      <c r="E232" s="4" t="inlineStr">
        <is>
          <t>Jim Vokal</t>
        </is>
      </c>
      <c r="F232" s="15" t="inlineStr">
        <is>
          <t>Nebraska's Property Tax 'Caps' Are Not the Same as Iowa's</t>
        </is>
      </c>
      <c r="G232" s="4" t="inlineStr">
        <is>
          <t>June 3, 2026</t>
        </is>
      </c>
      <c r="H232" s="4" t="inlineStr">
        <is>
          <t>2026-06-03</t>
        </is>
      </c>
      <c r="I232" s="4" t="inlineStr">
        <is>
          <t>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t>
        </is>
      </c>
      <c r="J232" s="4" t="inlineStr">
        <is>
          <t>Free-market analyses column</t>
        </is>
      </c>
      <c r="K232" s="4" t="inlineStr">
        <is>
          <t>https://platteinstitute.org/nebraskas-property-tax-caps-are-not-the-same-as-iowas/</t>
        </is>
      </c>
    </row>
    <row r="233" ht="94" customHeight="1">
      <c r="A233" s="13" t="inlineStr">
        <is>
          <t>Nebraska</t>
        </is>
      </c>
      <c r="B233" s="4" t="inlineStr">
        <is>
          <t>Analysis</t>
        </is>
      </c>
      <c r="C233" s="4" t="inlineStr">
        <is>
          <t>State group</t>
        </is>
      </c>
      <c r="D233" s="4" t="inlineStr">
        <is>
          <t>Platte Institute</t>
        </is>
      </c>
      <c r="E233" s="4" t="n"/>
      <c r="F233" s="15" t="inlineStr">
        <is>
          <t>Policy Pathway for Principled Tax Reform</t>
        </is>
      </c>
      <c r="G233" s="4" t="inlineStr">
        <is>
          <t>January 20, 2026</t>
        </is>
      </c>
      <c r="H233" s="4" t="inlineStr">
        <is>
          <t>2026-01-20</t>
        </is>
      </c>
      <c r="I233" s="4" t="inlineStr">
        <is>
          <t>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t>
        </is>
      </c>
      <c r="J233" s="4" t="inlineStr">
        <is>
          <t>Free-market analyses column</t>
        </is>
      </c>
      <c r="K233" s="4" t="inlineStr">
        <is>
          <t>https://files.platteinstitute.org/uploads/2026/01/FINAL-Policy-Pathway-for-Principled-Tax-Reform.pdf</t>
        </is>
      </c>
    </row>
    <row r="234" ht="79" customHeight="1">
      <c r="A234" s="13" t="inlineStr">
        <is>
          <t>Nebraska</t>
        </is>
      </c>
      <c r="B234" s="4" t="inlineStr">
        <is>
          <t>Analysis</t>
        </is>
      </c>
      <c r="C234" s="4" t="inlineStr">
        <is>
          <t>State group</t>
        </is>
      </c>
      <c r="D234" s="4" t="inlineStr">
        <is>
          <t>Platte Institute</t>
        </is>
      </c>
      <c r="E234" s="4" t="n"/>
      <c r="F234" s="15" t="inlineStr">
        <is>
          <t>Nebraska Property Taxes Keep Rising Despite Tax Caps</t>
        </is>
      </c>
      <c r="G234" s="4" t="inlineStr">
        <is>
          <t>September 25, 2025</t>
        </is>
      </c>
      <c r="H234" s="4" t="inlineStr">
        <is>
          <t>2025-09-25</t>
        </is>
      </c>
      <c r="I234" s="4" t="inlineStr">
        <is>
          <t>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t>
        </is>
      </c>
      <c r="J234" s="4" t="inlineStr">
        <is>
          <t>Free-market analyses column</t>
        </is>
      </c>
      <c r="K234" s="4" t="inlineStr">
        <is>
          <t>https://platteinstitute.org/nebraska-property-taxes-keep-rising-despite-tax-caps/</t>
        </is>
      </c>
    </row>
    <row r="235" ht="64" customHeight="1">
      <c r="A235" s="13" t="inlineStr">
        <is>
          <t>Nebraska</t>
        </is>
      </c>
      <c r="B235" s="4" t="inlineStr">
        <is>
          <t>Analysis</t>
        </is>
      </c>
      <c r="C235" s="4" t="inlineStr">
        <is>
          <t>State group</t>
        </is>
      </c>
      <c r="D235" s="4" t="inlineStr">
        <is>
          <t>Platte Institute</t>
        </is>
      </c>
      <c r="E235" s="4" t="n"/>
      <c r="F235" s="15" t="inlineStr">
        <is>
          <t>How Nebraska Can Improve Truth-in-Taxation: Lessons from Utah's Property Tax Reform</t>
        </is>
      </c>
      <c r="G235" s="4" t="inlineStr">
        <is>
          <t>September 16, 2025</t>
        </is>
      </c>
      <c r="H235" s="4" t="inlineStr">
        <is>
          <t>2025-09-16</t>
        </is>
      </c>
      <c r="I235" s="4" t="inlineStr">
        <is>
          <t>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t>
        </is>
      </c>
      <c r="J235" s="4" t="inlineStr">
        <is>
          <t>Free-market analyses column</t>
        </is>
      </c>
      <c r="K235" s="4" t="inlineStr">
        <is>
          <t>https://platteinstitute.org/how-nebraska-can-improve-truth-in-taxation-lessons-from-utahs-property-tax-reform/</t>
        </is>
      </c>
    </row>
    <row r="236" ht="64" customHeight="1">
      <c r="A236" s="13" t="inlineStr">
        <is>
          <t>Nebraska</t>
        </is>
      </c>
      <c r="B236" s="4" t="inlineStr">
        <is>
          <t>Analysis</t>
        </is>
      </c>
      <c r="C236" s="4" t="inlineStr">
        <is>
          <t>State group</t>
        </is>
      </c>
      <c r="D236" s="4" t="inlineStr">
        <is>
          <t>Americans for Prosperity-Nebraska</t>
        </is>
      </c>
      <c r="E236" s="4" t="n"/>
      <c r="F236" s="15" t="inlineStr">
        <is>
          <t>AFP-Nebraska Response to Pillen Tax Plan Press Conference</t>
        </is>
      </c>
      <c r="G236" s="4" t="inlineStr">
        <is>
          <t>July 18, 2024</t>
        </is>
      </c>
      <c r="H236" s="4" t="inlineStr">
        <is>
          <t>2024-07-18</t>
        </is>
      </c>
      <c r="I236" s="4" t="inlineStr">
        <is>
          <t>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t>
        </is>
      </c>
      <c r="J236" s="4" t="inlineStr">
        <is>
          <t>Free-market analyses column</t>
        </is>
      </c>
      <c r="K236" s="4" t="inlineStr">
        <is>
          <t>https://americansforprosperity.org/press-release/afp-nebraska-response-to-pillen-tax-plan-press-conference/</t>
        </is>
      </c>
    </row>
    <row r="237" ht="79" customHeight="1">
      <c r="A237" s="13" t="inlineStr">
        <is>
          <t>Nevada</t>
        </is>
      </c>
      <c r="B237" s="4" t="inlineStr">
        <is>
          <t>Analysis</t>
        </is>
      </c>
      <c r="C237" s="4" t="inlineStr">
        <is>
          <t>State group</t>
        </is>
      </c>
      <c r="D237" s="4" t="inlineStr">
        <is>
          <t>Nevada Taxpayers Association</t>
        </is>
      </c>
      <c r="E237" s="4" t="inlineStr">
        <is>
          <t>Becky Dutro</t>
        </is>
      </c>
      <c r="F237" s="15" t="inlineStr">
        <is>
          <t>Real Property Claim to Partial Abatement</t>
        </is>
      </c>
      <c r="G237" s="4" t="inlineStr">
        <is>
          <t>August 5, 2026</t>
        </is>
      </c>
      <c r="H237" s="4" t="inlineStr">
        <is>
          <t>2026-08-05</t>
        </is>
      </c>
      <c r="I237" s="4" t="inlineStr">
        <is>
          <t>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t>
        </is>
      </c>
      <c r="J237" s="4" t="inlineStr">
        <is>
          <t>Free-market analyses column</t>
        </is>
      </c>
      <c r="K237" s="4" t="inlineStr">
        <is>
          <t>https://tax.nv.gov/wp-content/uploads/2026/08/R098-26-Public-Comment-Nevada-Taxpayers-Assn.pdf</t>
        </is>
      </c>
    </row>
    <row r="238" ht="79" customHeight="1">
      <c r="A238" s="13" t="inlineStr">
        <is>
          <t>Nevada</t>
        </is>
      </c>
      <c r="B238" s="4" t="inlineStr">
        <is>
          <t>Analysis</t>
        </is>
      </c>
      <c r="C238" s="4" t="inlineStr">
        <is>
          <t>State group</t>
        </is>
      </c>
      <c r="D238" s="4" t="inlineStr">
        <is>
          <t>Nevada Policy (formerly Nevada Policy Research Institute)</t>
        </is>
      </c>
      <c r="E238" s="4" t="n"/>
      <c r="F238" s="15" t="inlineStr">
        <is>
          <t>Week 8 Under the Dome: Key Hearings &amp; Work Sessions</t>
        </is>
      </c>
      <c r="G238" s="4" t="inlineStr">
        <is>
          <t>March 25, 2025</t>
        </is>
      </c>
      <c r="H238" s="4" t="inlineStr">
        <is>
          <t>2025-03-25</t>
        </is>
      </c>
      <c r="I238" s="4" t="inlineStr">
        <is>
          <t>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t>
        </is>
      </c>
      <c r="J238" s="4" t="inlineStr">
        <is>
          <t>Free-market analyses column</t>
        </is>
      </c>
      <c r="K238" s="4" t="inlineStr">
        <is>
          <t>https://nevadapolicy.org/week-8-under-the-dome-key-hearings-work-sessions/</t>
        </is>
      </c>
    </row>
    <row r="239" ht="49" customHeight="1">
      <c r="A239" s="13" t="inlineStr">
        <is>
          <t>Nevada</t>
        </is>
      </c>
      <c r="B239" s="4" t="inlineStr">
        <is>
          <t>Analysis</t>
        </is>
      </c>
      <c r="C239" s="4" t="inlineStr">
        <is>
          <t>State group</t>
        </is>
      </c>
      <c r="D239" s="4" t="inlineStr">
        <is>
          <t>Nevada Policy</t>
        </is>
      </c>
      <c r="E239" s="4" t="inlineStr">
        <is>
          <t>Kevin Dietrich</t>
        </is>
      </c>
      <c r="F239" s="15" t="inlineStr">
        <is>
          <t>Bill to Sharply Increase State Property Tax Fails</t>
        </is>
      </c>
      <c r="G239" s="4" t="inlineStr">
        <is>
          <t>April 27, 2023</t>
        </is>
      </c>
      <c r="H239" s="4" t="inlineStr">
        <is>
          <t>2023-04-27</t>
        </is>
      </c>
      <c r="I239" s="4" t="inlineStr">
        <is>
          <t>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t>
        </is>
      </c>
      <c r="J239" s="4" t="inlineStr">
        <is>
          <t>Free-market analyses column</t>
        </is>
      </c>
      <c r="K239" s="4" t="inlineStr">
        <is>
          <t>https://nevadapolicy.org/bill-to-sharply-increase-state-property-tax-fails/</t>
        </is>
      </c>
    </row>
    <row r="240" ht="34" customHeight="1">
      <c r="A240" s="13" t="inlineStr">
        <is>
          <t>Nevada</t>
        </is>
      </c>
      <c r="B240" s="4" t="inlineStr">
        <is>
          <t>Checked: no report since 2021</t>
        </is>
      </c>
      <c r="C240" s="4" t="inlineStr">
        <is>
          <t>State group</t>
        </is>
      </c>
      <c r="D240" s="4" t="inlineStr">
        <is>
          <t>Nevada Policy</t>
        </is>
      </c>
      <c r="E240" s="4" t="n"/>
      <c r="F240" s="4" t="inlineStr">
        <is>
          <t>(no report found)</t>
        </is>
      </c>
      <c r="G240" s="4" t="n"/>
      <c r="H240" s="4" t="n"/>
      <c r="I240" s="4" t="inlineStr">
        <is>
          <t>Nevada Policy (State Policy Network affiliate): no full property tax report since 2021 was found; the two items above are its main property tax work.</t>
        </is>
      </c>
      <c r="J240" s="4" t="inlineStr">
        <is>
          <t>Free-market analyses column</t>
        </is>
      </c>
      <c r="K240" s="4" t="n"/>
    </row>
    <row r="241" ht="79" customHeight="1">
      <c r="A241" s="13" t="inlineStr">
        <is>
          <t>New Hampshire</t>
        </is>
      </c>
      <c r="B241" s="4" t="inlineStr">
        <is>
          <t>Analysis</t>
        </is>
      </c>
      <c r="C241" s="4" t="inlineStr">
        <is>
          <t>State group</t>
        </is>
      </c>
      <c r="D241" s="4" t="inlineStr">
        <is>
          <t>Josiah Bartlett Center for Public Policy</t>
        </is>
      </c>
      <c r="E241" s="4" t="inlineStr">
        <is>
          <t>Andrew Cline</t>
        </is>
      </c>
      <c r="F241" s="15" t="inlineStr">
        <is>
          <t>New Hampshire's first statewide chance to cap property tax growth comes in November</t>
        </is>
      </c>
      <c r="G241" s="4" t="inlineStr">
        <is>
          <t>Sept. 18, 2026</t>
        </is>
      </c>
      <c r="H241" s="4" t="inlineStr">
        <is>
          <t>2026-09-18</t>
        </is>
      </c>
      <c r="I241" s="4" t="inlineStr">
        <is>
          <t>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t>
        </is>
      </c>
      <c r="J241" s="4" t="inlineStr">
        <is>
          <t>Free-market analyses column</t>
        </is>
      </c>
      <c r="K241" s="4" t="inlineStr">
        <is>
          <t>https://jbartlett.org/2026/09/new-hampshires-first-statewide-chance-to-cap-property-tax-growth-comes-in-november/</t>
        </is>
      </c>
    </row>
    <row r="242" ht="49" customHeight="1">
      <c r="A242" s="13" t="inlineStr">
        <is>
          <t>New Hampshire</t>
        </is>
      </c>
      <c r="B242" s="4" t="inlineStr">
        <is>
          <t>Analysis</t>
        </is>
      </c>
      <c r="C242" s="4" t="inlineStr">
        <is>
          <t>State group</t>
        </is>
      </c>
      <c r="D242" s="4" t="inlineStr">
        <is>
          <t>Josiah Bartlett Center for Public Policy</t>
        </is>
      </c>
      <c r="E242" s="4" t="n"/>
      <c r="F242" s="15" t="inlineStr">
        <is>
          <t>Claremont's missing word</t>
        </is>
      </c>
      <c r="G242" s="4" t="inlineStr">
        <is>
          <t>Aug. 28, 2026</t>
        </is>
      </c>
      <c r="H242" s="4" t="inlineStr">
        <is>
          <t>2026-08-28</t>
        </is>
      </c>
      <c r="I242" s="4" t="inlineStr">
        <is>
          <t>Backs the Attorney General's Aug. 14, 2026 appeal asking the Supreme Court to overturn the Claremont decisions, arguing the 1784 constitutional text on education does not require the state to fund 100% of the cost of an adequate education.</t>
        </is>
      </c>
      <c r="J242" s="4" t="inlineStr">
        <is>
          <t>Free-market analyses column</t>
        </is>
      </c>
      <c r="K242" s="4" t="inlineStr">
        <is>
          <t>https://jbartlett.org/2026/08/claremonts-missing-word/</t>
        </is>
      </c>
    </row>
    <row r="243" ht="64" customHeight="1">
      <c r="A243" s="13" t="inlineStr">
        <is>
          <t>New Hampshire</t>
        </is>
      </c>
      <c r="B243" s="4" t="inlineStr">
        <is>
          <t>Analysis</t>
        </is>
      </c>
      <c r="C243" s="4" t="inlineStr">
        <is>
          <t>Legislators &amp; officials</t>
        </is>
      </c>
      <c r="D243" s="4" t="inlineStr">
        <is>
          <t>New Hampshire House Republican Caucus</t>
        </is>
      </c>
      <c r="E243" s="4" t="n"/>
      <c r="F243" s="15" t="inlineStr">
        <is>
          <t>HOUSE REPUBLICANS APPLUAD GOV. AYOTTE FOR SIGNING TAXPAYER PROTECTION ACT</t>
        </is>
      </c>
      <c r="G243" s="4" t="inlineStr">
        <is>
          <t>posted Aug. 5, 2026</t>
        </is>
      </c>
      <c r="H243" s="4" t="inlineStr">
        <is>
          <t>2026-08-05</t>
        </is>
      </c>
      <c r="I243" s="4" t="inlineStr">
        <is>
          <t>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t>
        </is>
      </c>
      <c r="J243" s="4" t="inlineStr">
        <is>
          <t>Free-market analyses column</t>
        </is>
      </c>
      <c r="K243" s="4" t="inlineStr">
        <is>
          <t>https://www.nhhousegop.com/press-releases/house-republicans-appluad-gov-ayotte-for-signing-taxpayer-protection-act/</t>
        </is>
      </c>
    </row>
    <row r="244" ht="109" customHeight="1">
      <c r="A244" s="13" t="inlineStr">
        <is>
          <t>New Hampshire</t>
        </is>
      </c>
      <c r="B244" s="4" t="inlineStr">
        <is>
          <t>Analysis</t>
        </is>
      </c>
      <c r="C244" s="4" t="inlineStr">
        <is>
          <t>State group</t>
        </is>
      </c>
      <c r="D244" s="4" t="inlineStr">
        <is>
          <t>Josiah Bartlett Center for Public Policy</t>
        </is>
      </c>
      <c r="E244" s="4" t="n"/>
      <c r="F244" s="15" t="inlineStr">
        <is>
          <t>Capping school district budget growth (and property taxes) the Massachusetts way</t>
        </is>
      </c>
      <c r="G244" s="4" t="inlineStr">
        <is>
          <t>July 29, 2026</t>
        </is>
      </c>
      <c r="H244" s="4" t="inlineStr">
        <is>
          <t>2026-07-29</t>
        </is>
      </c>
      <c r="I244" s="4" t="inlineStr">
        <is>
          <t>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t>
        </is>
      </c>
      <c r="J244" s="4" t="inlineStr">
        <is>
          <t>Free-market analyses column</t>
        </is>
      </c>
      <c r="K244" s="4" t="inlineStr">
        <is>
          <t>https://jbartlett.org/2026/07/capping-school-district-budget-growth-and-property-taxes-the-massachusetts-way/</t>
        </is>
      </c>
    </row>
    <row r="245" ht="34" customHeight="1">
      <c r="A245" s="13" t="inlineStr">
        <is>
          <t>New Hampshire</t>
        </is>
      </c>
      <c r="B245" s="4" t="inlineStr">
        <is>
          <t>Analysis</t>
        </is>
      </c>
      <c r="C245" s="4" t="inlineStr">
        <is>
          <t>State group</t>
        </is>
      </c>
      <c r="D245" s="4" t="inlineStr">
        <is>
          <t>Americans for Prosperity-New Hampshire</t>
        </is>
      </c>
      <c r="E245" s="4" t="n"/>
      <c r="F245" s="15" t="inlineStr">
        <is>
          <t>statement on HB 1300</t>
        </is>
      </c>
      <c r="G245" s="4" t="inlineStr">
        <is>
          <t>July 15, 2026, as reported by InDepthNH</t>
        </is>
      </c>
      <c r="H245" s="4" t="inlineStr">
        <is>
          <t>2026-07-15</t>
        </is>
      </c>
      <c r="I245" s="4" t="inlineStr">
        <is>
          <t>Praised the law, "which lets Granite Staters decide whether to cap school property tax hikes and rein in administrative overhead."</t>
        </is>
      </c>
      <c r="J245" s="4" t="inlineStr">
        <is>
          <t>Free-market analyses column</t>
        </is>
      </c>
      <c r="K245" s="4" t="inlineStr">
        <is>
          <t>https://indepthnh.org/2026/07/15/ayotte-signs-20-bills-including-the-controversial-local-school-budget-cap-hb-1300/</t>
        </is>
      </c>
    </row>
    <row r="246" ht="79" customHeight="1">
      <c r="A246" s="13" t="inlineStr">
        <is>
          <t>New Hampshire</t>
        </is>
      </c>
      <c r="B246" s="4" t="inlineStr">
        <is>
          <t>Analysis</t>
        </is>
      </c>
      <c r="C246" s="4" t="inlineStr">
        <is>
          <t>State group</t>
        </is>
      </c>
      <c r="D246" s="4" t="inlineStr">
        <is>
          <t>Josiah Bartlett Center for Public Policy</t>
        </is>
      </c>
      <c r="E246" s="4" t="inlineStr">
        <is>
          <t>Andrew Cline</t>
        </is>
      </c>
      <c r="F246" s="15" t="inlineStr">
        <is>
          <t>An income tax for New Hampshire? Delaware &amp; Connecticut offer a warning</t>
        </is>
      </c>
      <c r="G246" s="4" t="inlineStr">
        <is>
          <t>March 3, 2026</t>
        </is>
      </c>
      <c r="H246" s="4" t="inlineStr">
        <is>
          <t>2026-03-03</t>
        </is>
      </c>
      <c r="I246" s="4" t="inlineStr">
        <is>
          <t>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t>
        </is>
      </c>
      <c r="J246" s="4" t="inlineStr">
        <is>
          <t>Free-market analyses column</t>
        </is>
      </c>
      <c r="K246" s="4" t="inlineStr">
        <is>
          <t>https://jbartlett.org/2026/03/an-income-tax-for-new-hampshire-delaware-connecticut-offer-a-warning/</t>
        </is>
      </c>
    </row>
    <row r="247" ht="64" customHeight="1">
      <c r="A247" s="13" t="inlineStr">
        <is>
          <t>New Hampshire</t>
        </is>
      </c>
      <c r="B247" s="4" t="inlineStr">
        <is>
          <t>Analysis</t>
        </is>
      </c>
      <c r="C247" s="4" t="inlineStr">
        <is>
          <t>State group</t>
        </is>
      </c>
      <c r="D247" s="4" t="inlineStr">
        <is>
          <t>Josiah Bartlett Center for Public Policy</t>
        </is>
      </c>
      <c r="E247" s="4" t="inlineStr">
        <is>
          <t>Andrew Cline</t>
        </is>
      </c>
      <c r="F247" s="15" t="inlineStr">
        <is>
          <t>How both sides lost the ConVal school funding case</t>
        </is>
      </c>
      <c r="G247" s="4" t="inlineStr">
        <is>
          <t>July 1, 2025</t>
        </is>
      </c>
      <c r="H247" s="4" t="inlineStr">
        <is>
          <t>2025-07-01</t>
        </is>
      </c>
      <c r="I247" s="4" t="inlineStr">
        <is>
          <t>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t>
        </is>
      </c>
      <c r="J247" s="4" t="inlineStr">
        <is>
          <t>Free-market analyses column</t>
        </is>
      </c>
      <c r="K247" s="4" t="inlineStr">
        <is>
          <t>https://jbartlett.org/2025/07/how-both-sides-lost-the-conval-school-funding-case/</t>
        </is>
      </c>
    </row>
    <row r="248" ht="49" customHeight="1">
      <c r="A248" s="13" t="inlineStr">
        <is>
          <t>New Hampshire</t>
        </is>
      </c>
      <c r="B248" s="4" t="inlineStr">
        <is>
          <t>Analysis</t>
        </is>
      </c>
      <c r="C248" s="4" t="inlineStr">
        <is>
          <t>State group</t>
        </is>
      </c>
      <c r="D248" s="4" t="inlineStr">
        <is>
          <t>Josiah Bartlett Center for Public Policy</t>
        </is>
      </c>
      <c r="E248" s="4" t="inlineStr">
        <is>
          <t>Andrew Cline</t>
        </is>
      </c>
      <c r="F248" s="15" t="inlineStr">
        <is>
          <t>Per-pupil spending in NH nearly doubles from 2001-2024 as district public schools spend $1.25 billion more on 54,000 fewer students</t>
        </is>
      </c>
      <c r="G248" s="4" t="inlineStr">
        <is>
          <t>June 4, 2025</t>
        </is>
      </c>
      <c r="H248" s="4" t="inlineStr">
        <is>
          <t>2025-06-04</t>
        </is>
      </c>
      <c r="I248" s="4" t="inlineStr">
        <is>
          <t>Center study finds district school spending rose an inflation-adjusted $1.25 billion (45%) from 2001 to 2024 as enrollment fell by 54,381 students (26%), lifting per-pupil spending 96% to $26,347; administrator positions grew 78% while average teacher salaries rose 8% after inflation.</t>
        </is>
      </c>
      <c r="J248" s="4" t="inlineStr">
        <is>
          <t>Free-market analyses column</t>
        </is>
      </c>
      <c r="K248" s="4" t="inlineStr">
        <is>
          <t>https://jbartlett.org/2025/06/per-pupil-spending-in-nh-nearly-doubles-from-2001-2024-as-district-public-schools-spend-1-25-billion-more-on-54000-fewer-students/</t>
        </is>
      </c>
    </row>
    <row r="249" ht="64" customHeight="1">
      <c r="A249" s="13" t="inlineStr">
        <is>
          <t>New Hampshire</t>
        </is>
      </c>
      <c r="B249" s="4" t="inlineStr">
        <is>
          <t>Analysis</t>
        </is>
      </c>
      <c r="C249" s="4" t="inlineStr">
        <is>
          <t>State group</t>
        </is>
      </c>
      <c r="D249" s="4" t="inlineStr">
        <is>
          <t>Josiah Bartlett Center for Public Policy</t>
        </is>
      </c>
      <c r="E249" s="4" t="inlineStr">
        <is>
          <t>Andrew Cline</t>
        </is>
      </c>
      <c r="F249" s="15" t="inlineStr">
        <is>
          <t>Legislators vote to strengthen local tax caps, especially for school districts</t>
        </is>
      </c>
      <c r="G249" s="4" t="inlineStr">
        <is>
          <t>May 10, 2024</t>
        </is>
      </c>
      <c r="H249" s="4" t="inlineStr">
        <is>
          <t>2024-05-10</t>
        </is>
      </c>
      <c r="I249" s="4" t="inlineStr">
        <is>
          <t>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t>
        </is>
      </c>
      <c r="J249" s="4" t="inlineStr">
        <is>
          <t>Free-market analyses column</t>
        </is>
      </c>
      <c r="K249" s="4" t="inlineStr">
        <is>
          <t>https://jbartlett.org/2024/05/legislators-vote-to-strengthen-local-tax-caps-especially-for-school-districts/</t>
        </is>
      </c>
    </row>
    <row r="250" ht="34" customHeight="1">
      <c r="A250" s="13" t="inlineStr">
        <is>
          <t>New Hampshire</t>
        </is>
      </c>
      <c r="B250" s="4" t="inlineStr">
        <is>
          <t>Checked: no report since 2021</t>
        </is>
      </c>
      <c r="C250" s="4" t="inlineStr">
        <is>
          <t>State group</t>
        </is>
      </c>
      <c r="D250" s="4" t="inlineStr">
        <is>
          <t>Libertarian Policy Foundation</t>
        </is>
      </c>
      <c r="E250" s="4" t="n"/>
      <c r="F250" s="4" t="inlineStr">
        <is>
          <t>(no report found)</t>
        </is>
      </c>
      <c r="G250" s="4" t="n"/>
      <c r="H250" s="4" t="n"/>
      <c r="I250" s="4" t="inlineStr">
        <is>
          <t>Libertarian Policy Foundation (State Policy Network associate): no property tax report since 2021 was found (site search blocked; web search found none).</t>
        </is>
      </c>
      <c r="J250" s="4" t="inlineStr">
        <is>
          <t>Free-market analyses column</t>
        </is>
      </c>
      <c r="K250" s="4" t="n"/>
    </row>
    <row r="251" ht="30" customHeight="1">
      <c r="A251" s="13" t="inlineStr">
        <is>
          <t>New Hampshire</t>
        </is>
      </c>
      <c r="B251" s="4" t="inlineStr">
        <is>
          <t>Checked: no report since 2021</t>
        </is>
      </c>
      <c r="C251" s="4" t="inlineStr">
        <is>
          <t>State group</t>
        </is>
      </c>
      <c r="D251" s="4" t="inlineStr">
        <is>
          <t>Ludlow Institute</t>
        </is>
      </c>
      <c r="E251" s="4" t="n"/>
      <c r="F251" s="4" t="inlineStr">
        <is>
          <t>(no report found)</t>
        </is>
      </c>
      <c r="G251" s="4" t="n"/>
      <c r="H251" s="4" t="n"/>
      <c r="I251" s="4" t="inlineStr">
        <is>
          <t>Ludlow Institute (State Policy Network associate): no property tax report since 2021 was found.</t>
        </is>
      </c>
      <c r="J251" s="4" t="inlineStr">
        <is>
          <t>Free-market analyses column</t>
        </is>
      </c>
      <c r="K251" s="4" t="n"/>
    </row>
    <row r="252" ht="79" customHeight="1">
      <c r="A252" s="13" t="inlineStr">
        <is>
          <t>New Jersey</t>
        </is>
      </c>
      <c r="B252" s="4" t="inlineStr">
        <is>
          <t>Analysis</t>
        </is>
      </c>
      <c r="C252" s="4" t="inlineStr">
        <is>
          <t>State group</t>
        </is>
      </c>
      <c r="D252" s="4" t="inlineStr">
        <is>
          <t>New Jersey Policy Institute</t>
        </is>
      </c>
      <c r="E252" s="4" t="inlineStr">
        <is>
          <t>Aiden DeMarsey</t>
        </is>
      </c>
      <c r="F252" s="15" t="inlineStr">
        <is>
          <t>The New Jersey School Funding Crisis: A Problem in Need of Solutions</t>
        </is>
      </c>
      <c r="G252" s="4" t="inlineStr">
        <is>
          <t>Aug. 28, 2026</t>
        </is>
      </c>
      <c r="H252" s="4" t="inlineStr">
        <is>
          <t>2026-08-28</t>
        </is>
      </c>
      <c r="I252" s="4" t="inlineStr">
        <is>
          <t>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t>
        </is>
      </c>
      <c r="J252" s="4" t="inlineStr">
        <is>
          <t>Free-market analyses column</t>
        </is>
      </c>
      <c r="K252" s="4" t="inlineStr">
        <is>
          <t>https://newjerseypolicyinstitute.org/2026/08/the-new-jersey-school-funding-crisis-a-problem-in-need-of-solutions/</t>
        </is>
      </c>
    </row>
    <row r="253" ht="64" customHeight="1">
      <c r="A253" s="13" t="inlineStr">
        <is>
          <t>New Jersey</t>
        </is>
      </c>
      <c r="B253" s="4" t="inlineStr">
        <is>
          <t>Analysis</t>
        </is>
      </c>
      <c r="C253" s="4" t="inlineStr">
        <is>
          <t>State group</t>
        </is>
      </c>
      <c r="D253" s="4" t="inlineStr">
        <is>
          <t>Common Sense Institute</t>
        </is>
      </c>
      <c r="E253" s="4" t="n"/>
      <c r="F253" s="15" t="inlineStr">
        <is>
          <t>Iowa Leads the Nation in Property Tax Relief: Ranking State Reforms of the Past Decade</t>
        </is>
      </c>
      <c r="G253" s="4" t="inlineStr">
        <is>
          <t>Aug. 6, 2026</t>
        </is>
      </c>
      <c r="H253" s="4" t="inlineStr">
        <is>
          <t>2026-08-06</t>
        </is>
      </c>
      <c r="I253" s="4" t="inlineStr">
        <is>
          <t>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t>
        </is>
      </c>
      <c r="J253" s="4" t="inlineStr">
        <is>
          <t>Free-market analyses column</t>
        </is>
      </c>
      <c r="K253" s="4" t="inlineStr">
        <is>
          <t>https://archive.commonsenseinstituteus.org/iowa/research/taxes-and-fees/iowa-leads-the-nation-in-property-tax-relief-ranking-state-reforms-of-the-past-decade</t>
        </is>
      </c>
    </row>
    <row r="254" ht="79" customHeight="1">
      <c r="A254" s="13" t="inlineStr">
        <is>
          <t>New Jersey</t>
        </is>
      </c>
      <c r="B254" s="4" t="inlineStr">
        <is>
          <t>Analysis</t>
        </is>
      </c>
      <c r="C254" s="4" t="inlineStr">
        <is>
          <t>State group</t>
        </is>
      </c>
      <c r="D254" s="4" t="inlineStr">
        <is>
          <t>Garden State Initiative</t>
        </is>
      </c>
      <c r="E254" s="4" t="inlineStr">
        <is>
          <t>Christian Barnard</t>
        </is>
      </c>
      <c r="F254" s="15" t="inlineStr">
        <is>
          <t>Rebalancing the Scales: How to Achieve a Fairer, More Transparent School Funding Formula in New Jersey</t>
        </is>
      </c>
      <c r="G254" s="4" t="inlineStr">
        <is>
          <t>Feb. 24, 2026</t>
        </is>
      </c>
      <c r="H254" s="4" t="inlineStr">
        <is>
          <t>2026-02-24</t>
        </is>
      </c>
      <c r="I254" s="4" t="inlineStr">
        <is>
          <t>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t>
        </is>
      </c>
      <c r="J254" s="4" t="inlineStr">
        <is>
          <t>Free-market analyses column</t>
        </is>
      </c>
      <c r="K254" s="4" t="inlineStr">
        <is>
          <t>https://www.gardenstateinitiative.org/app/uploads/2026/02/GSI-School-Funding-2.26.pdf</t>
        </is>
      </c>
    </row>
    <row r="255" ht="49" customHeight="1">
      <c r="A255" s="13" t="inlineStr">
        <is>
          <t>New Jersey</t>
        </is>
      </c>
      <c r="B255" s="4" t="inlineStr">
        <is>
          <t>Analysis</t>
        </is>
      </c>
      <c r="C255" s="4" t="inlineStr">
        <is>
          <t>State group</t>
        </is>
      </c>
      <c r="D255" s="4" t="inlineStr">
        <is>
          <t>Garden State Initiative</t>
        </is>
      </c>
      <c r="E255" s="4" t="inlineStr">
        <is>
          <t>Regina M. Egea</t>
        </is>
      </c>
      <c r="F255" s="15" t="inlineStr">
        <is>
          <t>Governor's Budget Insufficient to Improve Business Climate, Won't Reduce Property Taxes</t>
        </is>
      </c>
      <c r="G255" s="4" t="inlineStr">
        <is>
          <t>Feb. 28, 2023</t>
        </is>
      </c>
      <c r="H255" s="4" t="inlineStr">
        <is>
          <t>2023-02-28</t>
        </is>
      </c>
      <c r="I255" s="4" t="inlineStr">
        <is>
          <t>Says the FY2024 budget "seeks to once again paper over the unabated and accelerating growth in spending with a temporary and targeted rebate program," and blames record property taxes on letting the 2% arbitration cap expire and on public employee health costs.</t>
        </is>
      </c>
      <c r="J255" s="4" t="inlineStr">
        <is>
          <t>Free-market analyses column</t>
        </is>
      </c>
      <c r="K255" s="4" t="inlineStr">
        <is>
          <t>https://www.gardenstateinitiative.org/press-release/gsis-egea-governors-budget-insufficient-to-improve-business-climate-wont-reduce-property-taxes/</t>
        </is>
      </c>
    </row>
    <row r="256" ht="49" customHeight="1">
      <c r="A256" s="13" t="inlineStr">
        <is>
          <t>New Jersey</t>
        </is>
      </c>
      <c r="B256" s="4" t="inlineStr">
        <is>
          <t>Analysis</t>
        </is>
      </c>
      <c r="C256" s="4" t="inlineStr">
        <is>
          <t>State group</t>
        </is>
      </c>
      <c r="D256" s="4" t="inlineStr">
        <is>
          <t>Garden State Initiative</t>
        </is>
      </c>
      <c r="E256" s="4" t="inlineStr">
        <is>
          <t>Regina M. Egea</t>
        </is>
      </c>
      <c r="F256" s="15" t="inlineStr">
        <is>
          <t>New Jersey needs a plan to slay its property tax dragon</t>
        </is>
      </c>
      <c r="G256" s="4" t="inlineStr">
        <is>
          <t>June 30, 2022</t>
        </is>
      </c>
      <c r="H256" s="4" t="inlineStr">
        <is>
          <t>2022-06-30</t>
        </is>
      </c>
      <c r="I256" s="4" t="inlineStr">
        <is>
          <t>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t>
        </is>
      </c>
      <c r="J256" s="4" t="inlineStr">
        <is>
          <t>Free-market analyses column</t>
        </is>
      </c>
      <c r="K256" s="4" t="inlineStr">
        <is>
          <t>https://www.gardenstateinitiative.org/op-ed/new-jersey-needs-a-plan-to-slay-its-property-tax-dragon/</t>
        </is>
      </c>
    </row>
    <row r="257" ht="49" customHeight="1">
      <c r="A257" s="13" t="inlineStr">
        <is>
          <t>New Jersey</t>
        </is>
      </c>
      <c r="B257" s="4" t="inlineStr">
        <is>
          <t>Analysis</t>
        </is>
      </c>
      <c r="C257" s="4" t="inlineStr">
        <is>
          <t>State group</t>
        </is>
      </c>
      <c r="D257" s="4" t="inlineStr">
        <is>
          <t>Jersey 1st</t>
        </is>
      </c>
      <c r="E257" s="4" t="n"/>
      <c r="F257" s="15" t="inlineStr">
        <is>
          <t>Recycled rebate checks can't paper over need for real reform</t>
        </is>
      </c>
      <c r="G257" s="4" t="inlineStr">
        <is>
          <t>June 16, 2022</t>
        </is>
      </c>
      <c r="H257" s="4" t="inlineStr">
        <is>
          <t>2022-06-16</t>
        </is>
      </c>
      <c r="I257" s="4" t="inlineStr">
        <is>
          <t>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t>
        </is>
      </c>
      <c r="J257" s="4" t="inlineStr">
        <is>
          <t>Free-market analyses column</t>
        </is>
      </c>
      <c r="K257" s="4" t="inlineStr">
        <is>
          <t>https://jersey1st.org/recycled-rebate-checks-cant-paper-over-need-for-real-reform-opinion/</t>
        </is>
      </c>
    </row>
    <row r="258" ht="30" customHeight="1">
      <c r="A258" s="13" t="inlineStr">
        <is>
          <t>New Jersey</t>
        </is>
      </c>
      <c r="B258" s="4" t="inlineStr">
        <is>
          <t>Cited elsewhere in the matrix</t>
        </is>
      </c>
      <c r="C258" s="4" t="inlineStr">
        <is>
          <t>State group</t>
        </is>
      </c>
      <c r="D258" s="4" t="inlineStr">
        <is>
          <t>Garden State Initiative</t>
        </is>
      </c>
      <c r="E258" s="4" t="n"/>
      <c r="F258" s="15" t="inlineStr">
        <is>
          <t>GSI Opinion: Here’s Why Your New Jersey Property Taxes Will Never Go Down (Unless There’s Radical Change)</t>
        </is>
      </c>
      <c r="G258" s="4" t="inlineStr">
        <is>
          <t>June 29, 2022</t>
        </is>
      </c>
      <c r="H258" s="4" t="inlineStr">
        <is>
          <t>2022-06-29</t>
        </is>
      </c>
      <c r="I258" s="4" t="n"/>
      <c r="J258" s="4" t="inlineStr">
        <is>
          <t>Source URLs</t>
        </is>
      </c>
      <c r="K258" s="4" t="inlineStr">
        <is>
          <t>https://www.gardenstateinitiative.org/op-ed/gsi-opinion-heres-why-your-new-jersey-property-taxes-will-never-go-down-unless-theres-radical-change/</t>
        </is>
      </c>
    </row>
    <row r="259" ht="49" customHeight="1">
      <c r="A259" s="13" t="inlineStr">
        <is>
          <t>New Mexico</t>
        </is>
      </c>
      <c r="B259" s="4" t="inlineStr">
        <is>
          <t>Analysis</t>
        </is>
      </c>
      <c r="C259" s="4" t="inlineStr">
        <is>
          <t>State group</t>
        </is>
      </c>
      <c r="D259" s="4" t="inlineStr">
        <is>
          <t>Rio Grande Foundation (State Policy Network affiliate)</t>
        </is>
      </c>
      <c r="E259" s="4" t="n"/>
      <c r="F259" s="15" t="inlineStr">
        <is>
          <t>RGF opinion piece: Data centers are coming: How to handle them</t>
        </is>
      </c>
      <c r="G259" s="4" t="inlineStr">
        <is>
          <t>Jan. 15, 2026</t>
        </is>
      </c>
      <c r="H259" s="4" t="inlineStr">
        <is>
          <t>2026-01-15</t>
        </is>
      </c>
      <c r="I259" s="4" t="inlineStr">
        <is>
          <t>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t>
        </is>
      </c>
      <c r="J259" s="4" t="inlineStr">
        <is>
          <t>Free-market analyses column</t>
        </is>
      </c>
      <c r="K259" s="4" t="inlineStr">
        <is>
          <t>https://riograndefoundation.org/rgf-opinion-piece-data-centers-are-coming-how-to-handle-them/</t>
        </is>
      </c>
    </row>
    <row r="260" ht="64" customHeight="1">
      <c r="A260" s="13" t="inlineStr">
        <is>
          <t>New Mexico</t>
        </is>
      </c>
      <c r="B260" s="4" t="inlineStr">
        <is>
          <t>Analysis</t>
        </is>
      </c>
      <c r="C260" s="4" t="inlineStr">
        <is>
          <t>State group</t>
        </is>
      </c>
      <c r="D260" s="4" t="inlineStr">
        <is>
          <t>Rio Grande Foundation (State Policy Network affiliate)</t>
        </is>
      </c>
      <c r="E260" s="4" t="n"/>
      <c r="F260" s="15" t="inlineStr">
        <is>
          <t>RGF opinion piece: Voters should be skeptical of $350 million bond for APS</t>
        </is>
      </c>
      <c r="G260" s="4" t="inlineStr">
        <is>
          <t>Oct. 14, 2025</t>
        </is>
      </c>
      <c r="H260" s="4" t="inlineStr">
        <is>
          <t>2025-10-14</t>
        </is>
      </c>
      <c r="I260" s="4" t="inlineStr">
        <is>
          <t>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t>
        </is>
      </c>
      <c r="J260" s="4" t="inlineStr">
        <is>
          <t>Free-market analyses column</t>
        </is>
      </c>
      <c r="K260" s="4" t="inlineStr">
        <is>
          <t>https://riograndefoundation.org/rgf-opinion-piece-voters-should-be-skeptical-of-350-million-bond-for-aps/</t>
        </is>
      </c>
    </row>
    <row r="261" ht="64" customHeight="1">
      <c r="A261" s="13" t="inlineStr">
        <is>
          <t>New Mexico</t>
        </is>
      </c>
      <c r="B261" s="4" t="inlineStr">
        <is>
          <t>Analysis</t>
        </is>
      </c>
      <c r="C261" s="4" t="inlineStr">
        <is>
          <t>State group</t>
        </is>
      </c>
      <c r="D261" s="4" t="inlineStr">
        <is>
          <t>Rio Grande Foundation (State Policy Network affiliate)</t>
        </is>
      </c>
      <c r="E261" s="4" t="inlineStr">
        <is>
          <t>Douglas Peterson and Paul Gessing</t>
        </is>
      </c>
      <c r="F261" s="15" t="inlineStr">
        <is>
          <t>RGF op-ed: Mayor's Downtown taxing plans won't work because they don't address crime and vagrancy</t>
        </is>
      </c>
      <c r="G261" s="4" t="inlineStr">
        <is>
          <t>Sept. 16, 2024</t>
        </is>
      </c>
      <c r="H261" s="4" t="inlineStr">
        <is>
          <t>2024-09-16</t>
        </is>
      </c>
      <c r="I261" s="4" t="inlineStr">
        <is>
          <t>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t>
        </is>
      </c>
      <c r="J261" s="4" t="inlineStr">
        <is>
          <t>Free-market analyses column</t>
        </is>
      </c>
      <c r="K261" s="4" t="inlineStr">
        <is>
          <t>https://riograndefoundation.org/rgf-op-ed-mayors-downtown-taxing-plans-wont-work-because-they-dont-address-crime-and-vagrancy/</t>
        </is>
      </c>
    </row>
    <row r="262" ht="49" customHeight="1">
      <c r="A262" s="13" t="inlineStr">
        <is>
          <t>New Mexico</t>
        </is>
      </c>
      <c r="B262" s="4" t="inlineStr">
        <is>
          <t>Analysis</t>
        </is>
      </c>
      <c r="C262" s="4" t="inlineStr">
        <is>
          <t>State group</t>
        </is>
      </c>
      <c r="D262" s="4" t="inlineStr">
        <is>
          <t>Rio Grande Foundation (State Policy Network affiliate)</t>
        </is>
      </c>
      <c r="E262" s="4" t="n"/>
      <c r="F262" s="15" t="inlineStr">
        <is>
          <t>A conservative looks (down) the New Mexico ballot</t>
        </is>
      </c>
      <c r="G262" s="4" t="inlineStr">
        <is>
          <t>Oct. 10, 2022</t>
        </is>
      </c>
      <c r="H262" s="4" t="inlineStr">
        <is>
          <t>2022-10-10</t>
        </is>
      </c>
      <c r="I262" s="4" t="inlineStr">
        <is>
          <t>Recommends voting against all bonds "because local voters have a tendency to blindly vote YES on nearly all bonds," noting that bonds are government debt "paid off by your property tax dollars" and are "almost never voted down" in the Albuquerque metro area.</t>
        </is>
      </c>
      <c r="J262" s="4" t="inlineStr">
        <is>
          <t>Free-market analyses column</t>
        </is>
      </c>
      <c r="K262" s="4" t="inlineStr">
        <is>
          <t>https://riograndefoundation.org/a-conservative-looks-down-the-new-mexico-ballot/</t>
        </is>
      </c>
    </row>
    <row r="263" ht="49" customHeight="1">
      <c r="A263" s="13" t="inlineStr">
        <is>
          <t>New Mexico</t>
        </is>
      </c>
      <c r="B263" s="4" t="inlineStr">
        <is>
          <t>Analysis</t>
        </is>
      </c>
      <c r="C263" s="4" t="inlineStr">
        <is>
          <t>State group</t>
        </is>
      </c>
      <c r="D263" s="4" t="inlineStr">
        <is>
          <t>Rio Grande Foundation (State Policy Network affiliate)</t>
        </is>
      </c>
      <c r="E263" s="4" t="inlineStr">
        <is>
          <t>Edwin Aybar Lopez of OAK NM</t>
        </is>
      </c>
      <c r="F263" s="15" t="inlineStr">
        <is>
          <t>OAK NM in ABQ Journal: Educate yourself and vote on school board, bond, mill levy</t>
        </is>
      </c>
      <c r="G263" s="4" t="inlineStr">
        <is>
          <t>Oct. 18, 2021</t>
        </is>
      </c>
      <c r="H263" s="4" t="inlineStr">
        <is>
          <t>2021-10-18</t>
        </is>
      </c>
      <c r="I263" s="4" t="inlineStr">
        <is>
          <t>Questions why APS "quietly placed" a $200 million bond and a levy of $3.838 per $1,000 of net taxable value on residential property ($4.344 on non-residential) on the ballot while stimulus money flowed in and students left the district.</t>
        </is>
      </c>
      <c r="J263" s="4" t="inlineStr">
        <is>
          <t>Free-market analyses column</t>
        </is>
      </c>
      <c r="K263" s="4" t="inlineStr">
        <is>
          <t>https://riograndefoundation.org/oak-nm-in-abq-journal-educate-yourself-and-vote-on-school-board-bond-mill-levy/</t>
        </is>
      </c>
    </row>
    <row r="264" ht="64" customHeight="1">
      <c r="A264" s="13" t="inlineStr">
        <is>
          <t>New York</t>
        </is>
      </c>
      <c r="B264" s="4" t="inlineStr">
        <is>
          <t>Analysis</t>
        </is>
      </c>
      <c r="C264" s="4" t="inlineStr">
        <is>
          <t>State group</t>
        </is>
      </c>
      <c r="D264" s="4" t="inlineStr">
        <is>
          <t>Empire Center for Public Policy (State Policy Network affiliate)</t>
        </is>
      </c>
      <c r="E264" s="4" t="n"/>
      <c r="F264" s="15" t="inlineStr">
        <is>
          <t>New York's School Districts Plan To Spend Over $37K Per Student</t>
        </is>
      </c>
      <c r="G264" s="4" t="inlineStr">
        <is>
          <t>May 18, 2026</t>
        </is>
      </c>
      <c r="H264" s="4" t="inlineStr">
        <is>
          <t>2026-05-18</t>
        </is>
      </c>
      <c r="I264" s="4" t="inlineStr">
        <is>
          <t>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t>
        </is>
      </c>
      <c r="J264" s="4" t="inlineStr">
        <is>
          <t>Free-market analyses column</t>
        </is>
      </c>
      <c r="K264" s="4" t="inlineStr">
        <is>
          <t>https://www.empirecenter.org/publications/new-yorks-school-districts-plan-to-spend-over-37k-per-student/</t>
        </is>
      </c>
    </row>
    <row r="265" ht="49" customHeight="1">
      <c r="A265" s="13" t="inlineStr">
        <is>
          <t>New York</t>
        </is>
      </c>
      <c r="B265" s="4" t="inlineStr">
        <is>
          <t>Analysis</t>
        </is>
      </c>
      <c r="C265" s="4" t="inlineStr">
        <is>
          <t>National group</t>
        </is>
      </c>
      <c r="D265" s="4" t="inlineStr">
        <is>
          <t>Manhattan Institute (State Policy Network associate)</t>
        </is>
      </c>
      <c r="E265" s="4" t="inlineStr">
        <is>
          <t>City Journal, Eric Kober</t>
        </is>
      </c>
      <c r="F265" s="15" t="inlineStr">
        <is>
          <t>Mamdani Closes New York City's $12 Billion Budget Gap—For Now</t>
        </is>
      </c>
      <c r="G265" s="4" t="inlineStr">
        <is>
          <t>May 14, 2026</t>
        </is>
      </c>
      <c r="H265" s="4" t="inlineStr">
        <is>
          <t>2026-05-14</t>
        </is>
      </c>
      <c r="I265" s="4" t="inlineStr">
        <is>
          <t>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t>
        </is>
      </c>
      <c r="J265" s="4" t="inlineStr">
        <is>
          <t>Free-market analyses column</t>
        </is>
      </c>
      <c r="K265" s="4" t="inlineStr">
        <is>
          <t>https://www.city-journal.org/article/mamdani-closes-12-billion-new-york-city-budget-gap</t>
        </is>
      </c>
    </row>
    <row r="266" ht="64" customHeight="1">
      <c r="A266" s="13" t="inlineStr">
        <is>
          <t>New York</t>
        </is>
      </c>
      <c r="B266" s="4" t="inlineStr">
        <is>
          <t>Analysis</t>
        </is>
      </c>
      <c r="C266" s="4" t="inlineStr">
        <is>
          <t>State group</t>
        </is>
      </c>
      <c r="D266" s="4" t="inlineStr">
        <is>
          <t>Empire Center for Public Policy (State Policy Network affiliate)</t>
        </is>
      </c>
      <c r="E266" s="4" t="inlineStr">
        <is>
          <t>Bill Hammond</t>
        </is>
      </c>
      <c r="F266" s="15" t="inlineStr">
        <is>
          <t>Four Problems with a Statewide Pied-à-Terre Tax</t>
        </is>
      </c>
      <c r="G266" s="4" t="inlineStr">
        <is>
          <t>May 4, 2026</t>
        </is>
      </c>
      <c r="H266" s="4" t="inlineStr">
        <is>
          <t>2026-05-04</t>
        </is>
      </c>
      <c r="I266" s="4" t="inlineStr">
        <is>
          <t>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t>
        </is>
      </c>
      <c r="J266" s="4" t="inlineStr">
        <is>
          <t>Free-market analyses column</t>
        </is>
      </c>
      <c r="K266" s="4" t="inlineStr">
        <is>
          <t>https://www.empirecenter.org/publications/four-problems-with-a-statewide-pied-a-terre-tax/</t>
        </is>
      </c>
    </row>
    <row r="267" ht="49" customHeight="1">
      <c r="A267" s="13" t="inlineStr">
        <is>
          <t>New York</t>
        </is>
      </c>
      <c r="B267" s="4" t="inlineStr">
        <is>
          <t>Analysis</t>
        </is>
      </c>
      <c r="C267" s="4" t="inlineStr">
        <is>
          <t>State group</t>
        </is>
      </c>
      <c r="D267" s="4" t="inlineStr">
        <is>
          <t>Empire Center for Public Policy (State Policy Network affiliate)</t>
        </is>
      </c>
      <c r="E267" s="4" t="inlineStr">
        <is>
          <t>Cam Macdonald</t>
        </is>
      </c>
      <c r="F267" s="15" t="inlineStr">
        <is>
          <t>Two Dozen School Districts Are Returning to the Polls for Budget Revotes</t>
        </is>
      </c>
      <c r="G267" s="4" t="inlineStr">
        <is>
          <t>June 16, 2025</t>
        </is>
      </c>
      <c r="H267" s="4" t="inlineStr">
        <is>
          <t>2025-06-16</t>
        </is>
      </c>
      <c r="I267" s="4" t="inlineStr">
        <is>
          <t>Of 683 districts voting, 42 budgets exceeded the levy cap and needed 60% approval; of 24 defeated budgets, 17 failed that supermajority, and 12 districts came back with cap-compliant budgets. Proposed per-pupil spending averaged $35,012.</t>
        </is>
      </c>
      <c r="J267" s="4" t="inlineStr">
        <is>
          <t>Free-market analyses column</t>
        </is>
      </c>
      <c r="K267" s="4" t="inlineStr">
        <is>
          <t>https://www.empirecenter.org/publications/two-dozen-school-districts-are-returning-to-the-polls-for-budget-revotes/</t>
        </is>
      </c>
    </row>
    <row r="268" ht="30" customHeight="1">
      <c r="A268" s="13" t="inlineStr">
        <is>
          <t>New York</t>
        </is>
      </c>
      <c r="B268" s="4" t="inlineStr">
        <is>
          <t>Analysis</t>
        </is>
      </c>
      <c r="C268" s="4" t="inlineStr">
        <is>
          <t>State group</t>
        </is>
      </c>
      <c r="D268" s="4" t="inlineStr">
        <is>
          <t>Empire Center for Public Policy (State Policy Network affiliate)</t>
        </is>
      </c>
      <c r="E268" s="4" t="n"/>
      <c r="F268" s="15" t="inlineStr">
        <is>
          <t>Empire Index: State's On Wrong Track, Tax Cap Popular And More</t>
        </is>
      </c>
      <c r="G268" s="4" t="inlineStr">
        <is>
          <t>June 5, 2024</t>
        </is>
      </c>
      <c r="H268" s="4" t="inlineStr">
        <is>
          <t>2024-06-05</t>
        </is>
      </c>
      <c r="I268" s="4" t="inlineStr">
        <is>
          <t>Its poll found 67% of voters outside New York City support the 2011 property tax cap and 12% oppose it.</t>
        </is>
      </c>
      <c r="J268" s="4" t="inlineStr">
        <is>
          <t>Free-market analyses column</t>
        </is>
      </c>
      <c r="K268" s="4" t="inlineStr">
        <is>
          <t>https://www.empirecenter.org/publications/empire-index-june-2024/</t>
        </is>
      </c>
    </row>
    <row r="269" ht="49" customHeight="1">
      <c r="A269" s="13" t="inlineStr">
        <is>
          <t>New York</t>
        </is>
      </c>
      <c r="B269" s="4" t="inlineStr">
        <is>
          <t>Analysis</t>
        </is>
      </c>
      <c r="C269" s="4" t="inlineStr">
        <is>
          <t>State group</t>
        </is>
      </c>
      <c r="D269" s="4" t="inlineStr">
        <is>
          <t>Empire Center for Public Policy (State Policy Network affiliate)</t>
        </is>
      </c>
      <c r="E269" s="4" t="inlineStr">
        <is>
          <t>Ken Girardin</t>
        </is>
      </c>
      <c r="F269" s="15" t="inlineStr">
        <is>
          <t>A Tale of Two Levies</t>
        </is>
      </c>
      <c r="G269" s="4" t="inlineStr">
        <is>
          <t>May 16, 2023</t>
        </is>
      </c>
      <c r="H269" s="4" t="inlineStr">
        <is>
          <t>2023-05-16</t>
        </is>
      </c>
      <c r="I269" s="4" t="inlineStr">
        <is>
          <t>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t>
        </is>
      </c>
      <c r="J269" s="4" t="inlineStr">
        <is>
          <t>Free-market analyses column</t>
        </is>
      </c>
      <c r="K269" s="4" t="inlineStr">
        <is>
          <t>https://www.empirecenter.org/publications/a-tale-of-two-levies/</t>
        </is>
      </c>
    </row>
    <row r="270" ht="34" customHeight="1">
      <c r="A270" s="13" t="inlineStr">
        <is>
          <t>New York</t>
        </is>
      </c>
      <c r="B270" s="4" t="inlineStr">
        <is>
          <t>Checked: no report since 2021</t>
        </is>
      </c>
      <c r="C270" s="4" t="inlineStr">
        <is>
          <t>State group</t>
        </is>
      </c>
      <c r="D270" s="4" t="inlineStr">
        <is>
          <t>National Review Institute</t>
        </is>
      </c>
      <c r="E270" s="4" t="n"/>
      <c r="F270" s="4" t="inlineStr">
        <is>
          <t>(no report found)</t>
        </is>
      </c>
      <c r="G270" s="4" t="n"/>
      <c r="H270" s="4" t="n"/>
      <c r="I270" s="4" t="inlineStr">
        <is>
          <t>National Review Institute (State Policy Network associate): no property tax report since 2021 was found.</t>
        </is>
      </c>
      <c r="J270" s="4" t="inlineStr">
        <is>
          <t>Free-market analyses column</t>
        </is>
      </c>
      <c r="K270" s="4" t="n"/>
    </row>
    <row r="271" ht="34" customHeight="1">
      <c r="A271" s="13" t="inlineStr">
        <is>
          <t>New York</t>
        </is>
      </c>
      <c r="B271" s="4" t="inlineStr">
        <is>
          <t>Checked: no report since 2021</t>
        </is>
      </c>
      <c r="C271" s="4" t="inlineStr">
        <is>
          <t>State group</t>
        </is>
      </c>
      <c r="D271" s="4" t="inlineStr">
        <is>
          <t>Children's Scholarship Fund</t>
        </is>
      </c>
      <c r="E271" s="4" t="n"/>
      <c r="F271" s="4" t="inlineStr">
        <is>
          <t>(no report found)</t>
        </is>
      </c>
      <c r="G271" s="4" t="n"/>
      <c r="H271" s="4" t="n"/>
      <c r="I271" s="4" t="inlineStr">
        <is>
          <t>Children's Scholarship Fund (State Policy Network associate): no property tax report since 2021 was found.</t>
        </is>
      </c>
      <c r="J271" s="4" t="inlineStr">
        <is>
          <t>Free-market analyses column</t>
        </is>
      </c>
      <c r="K271" s="4" t="n"/>
    </row>
    <row r="272" ht="64" customHeight="1">
      <c r="A272" s="13" t="inlineStr">
        <is>
          <t>North Carolina</t>
        </is>
      </c>
      <c r="B272" s="4" t="inlineStr">
        <is>
          <t>Analysis</t>
        </is>
      </c>
      <c r="C272" s="4" t="inlineStr">
        <is>
          <t>State group</t>
        </is>
      </c>
      <c r="D272" s="4" t="inlineStr">
        <is>
          <t>John Locke Foundation (State Policy Network affiliate)</t>
        </is>
      </c>
      <c r="E272" s="4" t="inlineStr">
        <is>
          <t>Robert Luebke</t>
        </is>
      </c>
      <c r="F272" s="15" t="inlineStr">
        <is>
          <t>Is a tax revolt brewing?</t>
        </is>
      </c>
      <c r="G272" s="4" t="inlineStr">
        <is>
          <t>October 2, 2026</t>
        </is>
      </c>
      <c r="H272" s="4" t="inlineStr">
        <is>
          <t>2026-10-02</t>
        </is>
      </c>
      <c r="I272" s="4" t="inlineStr">
        <is>
          <t>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t>
        </is>
      </c>
      <c r="J272" s="4" t="inlineStr">
        <is>
          <t>Free-market analyses column</t>
        </is>
      </c>
      <c r="K272" s="4" t="inlineStr">
        <is>
          <t>https://www.johnlocke.org/is-a-tax-revolt-brewing/</t>
        </is>
      </c>
    </row>
    <row r="273" ht="64" customHeight="1">
      <c r="A273" s="13" t="inlineStr">
        <is>
          <t>North Carolina</t>
        </is>
      </c>
      <c r="B273" s="4" t="inlineStr">
        <is>
          <t>Analysis</t>
        </is>
      </c>
      <c r="C273" s="4" t="inlineStr">
        <is>
          <t>State group</t>
        </is>
      </c>
      <c r="D273" s="4" t="inlineStr">
        <is>
          <t>John Locke Foundation</t>
        </is>
      </c>
      <c r="E273" s="4" t="inlineStr">
        <is>
          <t>Joseph Harris</t>
        </is>
      </c>
      <c r="F273" s="15" t="inlineStr">
        <is>
          <t>Model legislation: How North Carolina's property tax levy limit needs to be designed</t>
        </is>
      </c>
      <c r="G273" s="4" t="inlineStr">
        <is>
          <t>May 26, 2026</t>
        </is>
      </c>
      <c r="H273" s="4" t="inlineStr">
        <is>
          <t>2026-05-26</t>
        </is>
      </c>
      <c r="I273" s="4" t="inlineStr">
        <is>
          <t>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t>
        </is>
      </c>
      <c r="J273" s="4" t="inlineStr">
        <is>
          <t>Free-market analyses column</t>
        </is>
      </c>
      <c r="K273" s="4" t="inlineStr">
        <is>
          <t>https://www.johnlocke.org/model-legislation-how-north-carolinas-property-tax-levy-limit-needs-to-be-designed/</t>
        </is>
      </c>
    </row>
    <row r="274" ht="64" customHeight="1">
      <c r="A274" s="13" t="inlineStr">
        <is>
          <t>North Carolina</t>
        </is>
      </c>
      <c r="B274" s="4" t="inlineStr">
        <is>
          <t>Analysis</t>
        </is>
      </c>
      <c r="C274" s="4" t="inlineStr">
        <is>
          <t>National group</t>
        </is>
      </c>
      <c r="D274" s="4" t="inlineStr">
        <is>
          <t>Tax Foundation</t>
        </is>
      </c>
      <c r="E274" s="4" t="n"/>
      <c r="F274" s="15" t="inlineStr">
        <is>
          <t>Avenues for Property Tax Reform in North Carolina</t>
        </is>
      </c>
      <c r="G274" s="4" t="inlineStr">
        <is>
          <t>March 24, 2026</t>
        </is>
      </c>
      <c r="H274" s="4" t="inlineStr">
        <is>
          <t>2026-03-24</t>
        </is>
      </c>
      <c r="I274" s="4" t="inlineStr">
        <is>
          <t>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t>
        </is>
      </c>
      <c r="J274" s="4" t="inlineStr">
        <is>
          <t>Free-market analyses column</t>
        </is>
      </c>
      <c r="K274" s="4" t="inlineStr">
        <is>
          <t>https://taxfoundation.org/blog/north-carolina-property-tax-reform/</t>
        </is>
      </c>
    </row>
    <row r="275" ht="64" customHeight="1">
      <c r="A275" s="13" t="inlineStr">
        <is>
          <t>North Carolina</t>
        </is>
      </c>
      <c r="B275" s="4" t="inlineStr">
        <is>
          <t>Analysis</t>
        </is>
      </c>
      <c r="C275" s="4" t="inlineStr">
        <is>
          <t>State group</t>
        </is>
      </c>
      <c r="D275" s="4" t="inlineStr">
        <is>
          <t>John Locke Foundation</t>
        </is>
      </c>
      <c r="E275" s="4" t="inlineStr">
        <is>
          <t>Joseph Harris</t>
        </is>
      </c>
      <c r="F275" s="15" t="inlineStr">
        <is>
          <t>How much is too much? An analysis of property tax revenue growth in the state's most populous counties</t>
        </is>
      </c>
      <c r="G275" s="4" t="inlineStr">
        <is>
          <t>March 16, 2026</t>
        </is>
      </c>
      <c r="H275" s="4" t="inlineStr">
        <is>
          <t>2026-03-16</t>
        </is>
      </c>
      <c r="I275" s="4" t="inlineStr">
        <is>
          <t>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t>
        </is>
      </c>
      <c r="J275" s="4" t="inlineStr">
        <is>
          <t>Free-market analyses column</t>
        </is>
      </c>
      <c r="K275" s="4" t="inlineStr">
        <is>
          <t>https://www.johnlocke.org/how-much-is-too-much-an-analysis-of-property-tax-revenue-growth-in-the-states-most-populous-counties/</t>
        </is>
      </c>
    </row>
    <row r="276" ht="64" customHeight="1">
      <c r="A276" s="13" t="inlineStr">
        <is>
          <t>North Carolina</t>
        </is>
      </c>
      <c r="B276" s="4" t="inlineStr">
        <is>
          <t>Analysis</t>
        </is>
      </c>
      <c r="C276" s="4" t="inlineStr">
        <is>
          <t>State group</t>
        </is>
      </c>
      <c r="D276" s="4" t="inlineStr">
        <is>
          <t>John Locke Foundation</t>
        </is>
      </c>
      <c r="E276" s="4" t="inlineStr">
        <is>
          <t>Joseph Harris</t>
        </is>
      </c>
      <c r="F276" s="15" t="inlineStr">
        <is>
          <t>Not all property tax levy limits are created equal</t>
        </is>
      </c>
      <c r="G276" s="4" t="inlineStr">
        <is>
          <t>February 4, 2026</t>
        </is>
      </c>
      <c r="H276" s="4" t="inlineStr">
        <is>
          <t>2026-02-04</t>
        </is>
      </c>
      <c r="I276" s="4" t="inlineStr">
        <is>
          <t>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t>
        </is>
      </c>
      <c r="J276" s="4" t="inlineStr">
        <is>
          <t>Free-market analyses column</t>
        </is>
      </c>
      <c r="K276" s="4" t="inlineStr">
        <is>
          <t>https://www.johnlocke.org/not-all-property-tax-levy-limits-are-created-equal/</t>
        </is>
      </c>
    </row>
    <row r="277" ht="79" customHeight="1">
      <c r="A277" s="13" t="inlineStr">
        <is>
          <t>North Carolina</t>
        </is>
      </c>
      <c r="B277" s="4" t="inlineStr">
        <is>
          <t>Analysis</t>
        </is>
      </c>
      <c r="C277" s="4" t="inlineStr">
        <is>
          <t>State group</t>
        </is>
      </c>
      <c r="D277" s="4" t="inlineStr">
        <is>
          <t>John Locke Foundation</t>
        </is>
      </c>
      <c r="E277" s="4" t="inlineStr">
        <is>
          <t>Joseph Harris</t>
        </is>
      </c>
      <c r="F277" s="15" t="inlineStr">
        <is>
          <t>Lower rates, higher bills: North Carolina's property tax reality</t>
        </is>
      </c>
      <c r="G277" s="4" t="inlineStr">
        <is>
          <t>January 15, 2026</t>
        </is>
      </c>
      <c r="H277" s="4" t="inlineStr">
        <is>
          <t>2026-01-15</t>
        </is>
      </c>
      <c r="I277" s="4" t="inlineStr">
        <is>
          <t>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t>
        </is>
      </c>
      <c r="J277" s="4" t="inlineStr">
        <is>
          <t>Free-market analyses column</t>
        </is>
      </c>
      <c r="K277" s="4" t="inlineStr">
        <is>
          <t>https://www.johnlocke.org/lower-rates-higher-bills-north-carolinas-property-tax-reality/</t>
        </is>
      </c>
    </row>
    <row r="278" ht="34" customHeight="1">
      <c r="A278" s="13" t="inlineStr">
        <is>
          <t>North Carolina</t>
        </is>
      </c>
      <c r="B278" s="4" t="inlineStr">
        <is>
          <t>Checked: no report since 2021</t>
        </is>
      </c>
      <c r="C278" s="4" t="inlineStr">
        <is>
          <t>State group</t>
        </is>
      </c>
      <c r="D278" s="4" t="inlineStr">
        <is>
          <t>North Carolina FreeEnterprise Foundation, Coalition for Liberty, Jesse Helms Center and James G. Martin Center</t>
        </is>
      </c>
      <c r="E278" s="4" t="n"/>
      <c r="F278" s="4" t="inlineStr">
        <is>
          <t>(no report found)</t>
        </is>
      </c>
      <c r="G278" s="4" t="n"/>
      <c r="H278" s="4" t="n"/>
      <c r="I278" s="4" t="inlineStr">
        <is>
          <t>North Carolina FreeEnterprise Foundation, Coalition for Liberty, Jesse Helms Center and James G. Martin Center (State Policy Network associates): no property tax report since 2021 was found.</t>
        </is>
      </c>
      <c r="J278" s="4" t="inlineStr">
        <is>
          <t>Free-market analyses column</t>
        </is>
      </c>
      <c r="K278" s="4" t="n"/>
    </row>
    <row r="279" ht="94" customHeight="1">
      <c r="A279" s="13" t="inlineStr">
        <is>
          <t>North Dakota</t>
        </is>
      </c>
      <c r="B279" s="4" t="inlineStr">
        <is>
          <t>Analysis</t>
        </is>
      </c>
      <c r="C279" s="4" t="inlineStr">
        <is>
          <t>National group</t>
        </is>
      </c>
      <c r="D279" s="4" t="inlineStr">
        <is>
          <t>Tax Foundation</t>
        </is>
      </c>
      <c r="E279" s="4" t="n"/>
      <c r="F279" s="15" t="inlineStr">
        <is>
          <t>North Dakota's Property Tax Reform Proposals: A Three-Part Approach</t>
        </is>
      </c>
      <c r="G279" s="4" t="inlineStr">
        <is>
          <t>April 9, 2025</t>
        </is>
      </c>
      <c r="H279" s="4" t="inlineStr">
        <is>
          <t>2025-04-09</t>
        </is>
      </c>
      <c r="I279" s="4" t="inlineStr">
        <is>
          <t>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t>
        </is>
      </c>
      <c r="J279" s="4" t="inlineStr">
        <is>
          <t>Free-market analyses column</t>
        </is>
      </c>
      <c r="K279" s="4" t="inlineStr">
        <is>
          <t>https://taxfoundation.org/blog/north-dakota-property-tax-relief-reform/</t>
        </is>
      </c>
    </row>
    <row r="280" ht="49" customHeight="1">
      <c r="A280" s="13" t="inlineStr">
        <is>
          <t>North Dakota</t>
        </is>
      </c>
      <c r="B280" s="4" t="inlineStr">
        <is>
          <t>Analysis</t>
        </is>
      </c>
      <c r="C280" s="4" t="inlineStr">
        <is>
          <t>State group</t>
        </is>
      </c>
      <c r="D280" s="4" t="inlineStr">
        <is>
          <t>Americans for Prosperity-North Dakota</t>
        </is>
      </c>
      <c r="E280" s="4" t="n"/>
      <c r="F280" s="15" t="inlineStr">
        <is>
          <t>Americans for Prosperity-North Dakota Announces 2025 "Pathway to Prosperity" Legislative Agenda</t>
        </is>
      </c>
      <c r="G280" s="4" t="inlineStr">
        <is>
          <t>February 4, 2025</t>
        </is>
      </c>
      <c r="H280" s="4" t="inlineStr">
        <is>
          <t>2025-02-04</t>
        </is>
      </c>
      <c r="I280" s="4" t="inlineStr">
        <is>
          <t>Lists property taxes among its 2025 priorities, saying "The government has the obligation to justify the need for additional revenue from taxpayers," and backs measures requiring local governments to hold public hearings before raising property taxes above the rate of inflation.</t>
        </is>
      </c>
      <c r="J280" s="4" t="inlineStr">
        <is>
          <t>Free-market analyses column</t>
        </is>
      </c>
      <c r="K280" s="4" t="inlineStr">
        <is>
          <t>https://americansforprosperity.org/press-release/americans-for-prosperity-north-dakota-announces-2025-pathway-to-prosperity-legislative-agenda/</t>
        </is>
      </c>
    </row>
    <row r="281" ht="49" customHeight="1">
      <c r="A281" s="13" t="inlineStr">
        <is>
          <t>North Dakota</t>
        </is>
      </c>
      <c r="B281" s="4" t="inlineStr">
        <is>
          <t>Analysis</t>
        </is>
      </c>
      <c r="C281" s="4" t="inlineStr">
        <is>
          <t>National group</t>
        </is>
      </c>
      <c r="D281" s="4" t="inlineStr">
        <is>
          <t>Tax Foundation</t>
        </is>
      </c>
      <c r="E281" s="4" t="n"/>
      <c r="F281" s="15" t="inlineStr">
        <is>
          <t>North Dakota Considers Eliminating Property Taxes</t>
        </is>
      </c>
      <c r="G281" s="4" t="inlineStr">
        <is>
          <t>Sept. 4, 2024</t>
        </is>
      </c>
      <c r="H281" s="4" t="inlineStr">
        <is>
          <t>2024-09-04</t>
        </is>
      </c>
      <c r="I281" s="4" t="inlineStr">
        <is>
          <t>Opposes Measure 4: abolition would break the link between paying for and receiving local services, shift local revenue responsibility to the state and create a structural deficit of "nearly $1.3 billion per year" to be replaced with more harmful taxes.</t>
        </is>
      </c>
      <c r="J281" s="4" t="inlineStr">
        <is>
          <t>Free-market analyses column</t>
        </is>
      </c>
      <c r="K281" s="4" t="inlineStr">
        <is>
          <t>https://taxfoundation.org/blog/north-dakota-property-tax-ballot-measure/</t>
        </is>
      </c>
    </row>
    <row r="282" ht="64" customHeight="1">
      <c r="A282" s="13" t="inlineStr">
        <is>
          <t>North Dakota</t>
        </is>
      </c>
      <c r="B282" s="4" t="inlineStr">
        <is>
          <t>Analysis</t>
        </is>
      </c>
      <c r="C282" s="4" t="inlineStr">
        <is>
          <t>State group</t>
        </is>
      </c>
      <c r="D282" s="4" t="inlineStr">
        <is>
          <t>Roughrider Institute (Roughrider Policy Center; State Policy Network affiliate)</t>
        </is>
      </c>
      <c r="E282" s="4" t="n"/>
      <c r="F282" s="15" t="inlineStr">
        <is>
          <t>ND Legislature Hits Home Stretch</t>
        </is>
      </c>
      <c r="G282" s="4" t="inlineStr">
        <is>
          <t>March 1, 2023</t>
        </is>
      </c>
      <c r="H282" s="4" t="inlineStr">
        <is>
          <t>2023-03-01</t>
        </is>
      </c>
      <c r="I282" s="4" t="inlineStr">
        <is>
          <t>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t>
        </is>
      </c>
      <c r="J282" s="4" t="inlineStr">
        <is>
          <t>Free-market analyses column</t>
        </is>
      </c>
      <c r="K282" s="4" t="inlineStr">
        <is>
          <t>https://roughriderinstitute.org/nd-legislature-hits-home-stretch/</t>
        </is>
      </c>
    </row>
    <row r="283" ht="49" customHeight="1">
      <c r="A283" s="13" t="inlineStr">
        <is>
          <t>Ohio</t>
        </is>
      </c>
      <c r="B283" s="4" t="inlineStr">
        <is>
          <t>Analysis</t>
        </is>
      </c>
      <c r="C283" s="4" t="inlineStr">
        <is>
          <t>State group</t>
        </is>
      </c>
      <c r="D283" s="4" t="inlineStr">
        <is>
          <t>Common Sense Institute</t>
        </is>
      </c>
      <c r="E283" s="4" t="n"/>
      <c r="F283" s="15" t="inlineStr">
        <is>
          <t>Iowa Leads the Nation in Property Tax Relief: Ranking State Reforms of the Past Decade</t>
        </is>
      </c>
      <c r="G283" s="4" t="inlineStr">
        <is>
          <t>Aug. 6, 2026</t>
        </is>
      </c>
      <c r="H283" s="4" t="inlineStr">
        <is>
          <t>2026-08-06</t>
        </is>
      </c>
      <c r="I283" s="4" t="inlineStr">
        <is>
          <t>Ranking 2016-2026 property tax relief bills by estimated six-year net savings, excluding state-funded relief, it places Ohio's HB 186 (2025) in the national top ten by savings per household (sixth through tenth places, each below the fifth-place $952).</t>
        </is>
      </c>
      <c r="J283" s="4" t="inlineStr">
        <is>
          <t>Free-market analyses column</t>
        </is>
      </c>
      <c r="K283" s="4" t="inlineStr">
        <is>
          <t>https://archive.commonsenseinstituteus.org/iowa/research/taxes-and-fees/iowa-leads-the-nation-in-property-tax-relief-ranking-state-reforms-of-the-past-decade</t>
        </is>
      </c>
    </row>
    <row r="284" ht="49" customHeight="1">
      <c r="A284" s="13" t="inlineStr">
        <is>
          <t>Ohio</t>
        </is>
      </c>
      <c r="B284" s="4" t="inlineStr">
        <is>
          <t>Analysis</t>
        </is>
      </c>
      <c r="C284" s="4" t="inlineStr">
        <is>
          <t>State group</t>
        </is>
      </c>
      <c r="D284" s="4" t="inlineStr">
        <is>
          <t>The Buckeye Institute (State Policy Network affiliate)</t>
        </is>
      </c>
      <c r="E284" s="4" t="n"/>
      <c r="F284" s="15" t="inlineStr">
        <is>
          <t>Buckeye Institute Recommended Policies to Lower Property Taxes Signed into Law</t>
        </is>
      </c>
      <c r="G284" s="4" t="inlineStr">
        <is>
          <t>Dec. 19, 2025</t>
        </is>
      </c>
      <c r="H284" s="4" t="inlineStr">
        <is>
          <t>2025-12-19</t>
        </is>
      </c>
      <c r="I284" s="4" t="inlineStr">
        <is>
          <t>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t>
        </is>
      </c>
      <c r="J284" s="4" t="inlineStr">
        <is>
          <t>Free-market analyses column</t>
        </is>
      </c>
      <c r="K284" s="4" t="inlineStr">
        <is>
          <t>https://www.buckeyeinstitute.org/research/detail/buckeye-institute-recommended-policies-to-lower-property-taxes-signed-into-law</t>
        </is>
      </c>
    </row>
    <row r="285" ht="49" customHeight="1">
      <c r="A285" s="13" t="inlineStr">
        <is>
          <t>Ohio</t>
        </is>
      </c>
      <c r="B285" s="4" t="inlineStr">
        <is>
          <t>Analysis</t>
        </is>
      </c>
      <c r="C285" s="4" t="inlineStr">
        <is>
          <t>State group</t>
        </is>
      </c>
      <c r="D285" s="4" t="inlineStr">
        <is>
          <t>Americans for Prosperity-Ohio</t>
        </is>
      </c>
      <c r="E285" s="4" t="n"/>
      <c r="F285" s="15" t="inlineStr">
        <is>
          <t>AFP-OH Statement on House Passage of Property Tax Reform Bills HB 186 and HB 335</t>
        </is>
      </c>
      <c r="G285" s="4" t="inlineStr">
        <is>
          <t>Oct. 22, 2025</t>
        </is>
      </c>
      <c r="H285" s="4" t="inlineStr">
        <is>
          <t>2025-10-22</t>
        </is>
      </c>
      <c r="I285" s="4" t="inlineStr">
        <is>
          <t>Describes HB 186 as capping school district property tax increases at the rate of inflation and HB 335, the Property Tax Relief Now Act, as eliminating unvoted inside millage and adding transparency rules for local governments; AFP-OH placed a Key Vote Alert on both bills.</t>
        </is>
      </c>
      <c r="J285" s="4" t="inlineStr">
        <is>
          <t>Free-market analyses column</t>
        </is>
      </c>
      <c r="K285" s="4" t="inlineStr">
        <is>
          <t>https://americansforprosperity.org/press-release/afp-oh-statement-on-house-passage-of-property-tax-reform-bills-hb-186-and-hb-335/</t>
        </is>
      </c>
    </row>
    <row r="286" ht="94" customHeight="1">
      <c r="A286" s="13" t="inlineStr">
        <is>
          <t>Ohio</t>
        </is>
      </c>
      <c r="B286" s="4" t="inlineStr">
        <is>
          <t>Analysis</t>
        </is>
      </c>
      <c r="C286" s="4" t="inlineStr">
        <is>
          <t>State group</t>
        </is>
      </c>
      <c r="D286" s="4" t="inlineStr">
        <is>
          <t>The Buckeye Institute</t>
        </is>
      </c>
      <c r="E286" s="4" t="n"/>
      <c r="F286" s="15" t="inlineStr">
        <is>
          <t>The Buckeye Institute Offers 10 Specific Recommendations to Lower Property Taxes</t>
        </is>
      </c>
      <c r="G286" s="4" t="inlineStr">
        <is>
          <t>July 23, 2025</t>
        </is>
      </c>
      <c r="H286" s="4" t="inlineStr">
        <is>
          <t>2025-07-23</t>
        </is>
      </c>
      <c r="I286" s="4" t="inlineStr">
        <is>
          <t>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t>
        </is>
      </c>
      <c r="J286" s="4" t="inlineStr">
        <is>
          <t>Free-market analyses column</t>
        </is>
      </c>
      <c r="K286" s="4" t="inlineStr">
        <is>
          <t>https://www.buckeyeinstitute.org/research/detail/the-buckeye-institute-offers-10-specific-recommendations-to-lower-property-taxes</t>
        </is>
      </c>
    </row>
    <row r="287" ht="49" customHeight="1">
      <c r="A287" s="13" t="inlineStr">
        <is>
          <t>Ohio</t>
        </is>
      </c>
      <c r="B287" s="4" t="inlineStr">
        <is>
          <t>Analysis</t>
        </is>
      </c>
      <c r="C287" s="4" t="inlineStr">
        <is>
          <t>State group</t>
        </is>
      </c>
      <c r="D287" s="4" t="inlineStr">
        <is>
          <t>Americans for Prosperity-Ohio</t>
        </is>
      </c>
      <c r="E287" s="4" t="n"/>
      <c r="F287" s="15" t="inlineStr">
        <is>
          <t>AFP-OH Applauds Ohio House for Overriding Property Tax Veto, Rallies Support Ahead of Senate Vote</t>
        </is>
      </c>
      <c r="G287" s="4" t="inlineStr">
        <is>
          <t>July 21, 2025</t>
        </is>
      </c>
      <c r="H287" s="4" t="inlineStr">
        <is>
          <t>2025-07-21</t>
        </is>
      </c>
      <c r="I287" s="4" t="inlineStr">
        <is>
          <t>Backs the House's 61-28 vote to override Gov. DeWine's veto of Item 66 of HB 96 (school district property tax levy restrictions); AFP-OH reports nearly 2,000 petition signers contacted legislators and calls itself the leading outside group lobbying for the overrides.</t>
        </is>
      </c>
      <c r="J287" s="4" t="inlineStr">
        <is>
          <t>Free-market analyses column</t>
        </is>
      </c>
      <c r="K287" s="4" t="inlineStr">
        <is>
          <t>https://americansforprosperity.org/press-release/afp-oh-applauds-ohio-house-for-overriding-property-tax-veto-rallies-support-ahead-of-senate-vote/</t>
        </is>
      </c>
    </row>
    <row r="288" ht="79" customHeight="1">
      <c r="A288" s="13" t="inlineStr">
        <is>
          <t>Ohio</t>
        </is>
      </c>
      <c r="B288" s="4" t="inlineStr">
        <is>
          <t>Analysis</t>
        </is>
      </c>
      <c r="C288" s="4" t="inlineStr">
        <is>
          <t>State group</t>
        </is>
      </c>
      <c r="D288" s="4" t="inlineStr">
        <is>
          <t>The Buckeye Institute</t>
        </is>
      </c>
      <c r="E288" s="4" t="inlineStr">
        <is>
          <t>Greg R. Lawson</t>
        </is>
      </c>
      <c r="F288" s="15" t="inlineStr">
        <is>
          <t>The Buckeye Institute: Policies in Ohio HB 344 Increase Property Tax Transparency</t>
        </is>
      </c>
      <c r="G288" s="4" t="inlineStr">
        <is>
          <t>Feb. 6, 2024</t>
        </is>
      </c>
      <c r="H288" s="4" t="inlineStr">
        <is>
          <t>2024-02-06</t>
        </is>
      </c>
      <c r="I288" s="4" t="inlineStr">
        <is>
          <t>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t>
        </is>
      </c>
      <c r="J288" s="4" t="inlineStr">
        <is>
          <t>Free-market analyses column</t>
        </is>
      </c>
      <c r="K288" s="4" t="inlineStr">
        <is>
          <t>https://www.buckeyeinstitute.org/research/detail/the-buckeye-institute-policies-in-ohio-hb-344-increase-property-tax-transparency</t>
        </is>
      </c>
    </row>
    <row r="289" ht="49" customHeight="1">
      <c r="A289" s="13" t="inlineStr">
        <is>
          <t>Ohio</t>
        </is>
      </c>
      <c r="B289" s="4" t="inlineStr">
        <is>
          <t>Cited elsewhere in the matrix</t>
        </is>
      </c>
      <c r="C289" s="4" t="inlineStr">
        <is>
          <t>National group</t>
        </is>
      </c>
      <c r="D289" s="4" t="inlineStr">
        <is>
          <t>Tax Foundation</t>
        </is>
      </c>
      <c r="E289" s="4" t="n"/>
      <c r="F289" s="15" t="inlineStr">
        <is>
          <t>State Tax Ballot Measures to Watch in 2026</t>
        </is>
      </c>
      <c r="G289" s="4" t="inlineStr">
        <is>
          <t>Oct. 7, 2026</t>
        </is>
      </c>
      <c r="H289" s="4" t="inlineStr">
        <is>
          <t>2026-10-07</t>
        </is>
      </c>
      <c r="I289" s="4" t="inlineStr">
        <is>
          <t>The Tax Foundation ranks Ohio 5th on property tax (39th overall).
- New levies: after thousands of school levies since 1976, the average Class I school effective rate rose from 28.55 to 33.15 mills (Fleeter testimony, May 2024).</t>
        </is>
      </c>
      <c r="J289" s="4" t="inlineStr">
        <is>
          <t>Source URLs and Loopholes &amp; has it worked?</t>
        </is>
      </c>
      <c r="K289" s="4" t="inlineStr">
        <is>
          <t>https://taxfoundation.org/research/state-tax/2026-state-tax-ballot-measures/</t>
        </is>
      </c>
    </row>
    <row r="290" ht="49" customHeight="1">
      <c r="A290" s="13" t="inlineStr">
        <is>
          <t>Ohio</t>
        </is>
      </c>
      <c r="B290" s="4" t="inlineStr">
        <is>
          <t>Checked: no report since 2021</t>
        </is>
      </c>
      <c r="C290" s="4" t="inlineStr">
        <is>
          <t>State group</t>
        </is>
      </c>
      <c r="D290" s="4" t="inlineStr">
        <is>
          <t>1851 Center for Constitutional Law</t>
        </is>
      </c>
      <c r="E290" s="4" t="n"/>
      <c r="F290" s="4" t="inlineStr">
        <is>
          <t>(no report found)</t>
        </is>
      </c>
      <c r="G290" s="4" t="n"/>
      <c r="H290" s="4" t="n"/>
      <c r="I290" s="4" t="inlineStr">
        <is>
          <t>1851 Center for Constitutional Law (State Policy Network associate): no property tax report since 2021 was found; its local-revenue work is litigation against city fees, such as the January 2026 federal ruling against Cleveland Heights rental registration fees.</t>
        </is>
      </c>
      <c r="J290" s="4" t="inlineStr">
        <is>
          <t>Free-market analyses column</t>
        </is>
      </c>
      <c r="K290" s="4" t="n"/>
    </row>
    <row r="291" ht="30" customHeight="1">
      <c r="A291" s="13" t="inlineStr">
        <is>
          <t>Ohio</t>
        </is>
      </c>
      <c r="B291" s="4" t="inlineStr">
        <is>
          <t>Checked: no report since 2021</t>
        </is>
      </c>
      <c r="C291" s="4" t="inlineStr">
        <is>
          <t>State group</t>
        </is>
      </c>
      <c r="D291" s="4" t="inlineStr">
        <is>
          <t>Forge Leadership Network</t>
        </is>
      </c>
      <c r="E291" s="4" t="n"/>
      <c r="F291" s="4" t="inlineStr">
        <is>
          <t>(no report found)</t>
        </is>
      </c>
      <c r="G291" s="4" t="n"/>
      <c r="H291" s="4" t="n"/>
      <c r="I291" s="4" t="inlineStr">
        <is>
          <t>Forge Leadership Network (State Policy Network associate): no property tax report since 2021 was found.</t>
        </is>
      </c>
      <c r="J291" s="4" t="inlineStr">
        <is>
          <t>Free-market analyses column</t>
        </is>
      </c>
      <c r="K291" s="4" t="n"/>
    </row>
    <row r="292" ht="79" customHeight="1">
      <c r="A292" s="13" t="inlineStr">
        <is>
          <t>Oklahoma</t>
        </is>
      </c>
      <c r="B292" s="4" t="inlineStr">
        <is>
          <t>Analysis</t>
        </is>
      </c>
      <c r="C292" s="4" t="inlineStr">
        <is>
          <t>State group</t>
        </is>
      </c>
      <c r="D292" s="4" t="inlineStr">
        <is>
          <t>Oklahoma Council of Public Affairs (State Policy Network affiliate)</t>
        </is>
      </c>
      <c r="E292" s="4" t="n"/>
      <c r="F292" s="15" t="inlineStr">
        <is>
          <t>Judges and property taxes: What Oklahoma voters should know about SQ 845 and SQ 847</t>
        </is>
      </c>
      <c r="G292" s="4" t="inlineStr">
        <is>
          <t>September 15, 2026</t>
        </is>
      </c>
      <c r="H292" s="4" t="inlineStr">
        <is>
          <t>2026-09-15</t>
        </is>
      </c>
      <c r="I292" s="4" t="inlineStr">
        <is>
          <t>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t>
        </is>
      </c>
      <c r="J292" s="4" t="inlineStr">
        <is>
          <t>Free-market analyses column</t>
        </is>
      </c>
      <c r="K292" s="4" t="inlineStr">
        <is>
          <t>https://ocpathink.org/post/analysis/judges-and-property-taxes-what-oklahoma-voters-should-know-about-sq-845-and-sq-847</t>
        </is>
      </c>
    </row>
    <row r="293" ht="64" customHeight="1">
      <c r="A293" s="13" t="inlineStr">
        <is>
          <t>Oklahoma</t>
        </is>
      </c>
      <c r="B293" s="4" t="inlineStr">
        <is>
          <t>Analysis</t>
        </is>
      </c>
      <c r="C293" s="4" t="inlineStr">
        <is>
          <t>State group</t>
        </is>
      </c>
      <c r="D293" s="4" t="inlineStr">
        <is>
          <t>Oklahoma Council of Public Affairs</t>
        </is>
      </c>
      <c r="E293" s="4" t="inlineStr">
        <is>
          <t>Ray Carter</t>
        </is>
      </c>
      <c r="F293" s="15" t="inlineStr">
        <is>
          <t>Oklahoma schools with sky-high per-student funding are sitting on millions in reserves—and aren't necessarily producing the highest academic results</t>
        </is>
      </c>
      <c r="G293" s="4" t="inlineStr">
        <is>
          <t>September 15, 2026</t>
        </is>
      </c>
      <c r="H293" s="4" t="inlineStr">
        <is>
          <t>2026-09-15</t>
        </is>
      </c>
      <c r="I293" s="4" t="inlineStr">
        <is>
          <t>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t>
        </is>
      </c>
      <c r="J293" s="4" t="inlineStr">
        <is>
          <t>Free-market analyses column</t>
        </is>
      </c>
      <c r="K293" s="4" t="inlineStr">
        <is>
          <t>https://ocpathink.org/post/independent-journalism/oklahoma-schools-with-sky-high-per-student-funding-are-sitting-on-millions-in-reserves-and-arent-necessarily-producing-the-highest-academic-results</t>
        </is>
      </c>
    </row>
    <row r="294" ht="64" customHeight="1">
      <c r="A294" s="13" t="inlineStr">
        <is>
          <t>Oklahoma</t>
        </is>
      </c>
      <c r="B294" s="4" t="inlineStr">
        <is>
          <t>Analysis</t>
        </is>
      </c>
      <c r="C294" s="4" t="inlineStr">
        <is>
          <t>Legislators &amp; officials</t>
        </is>
      </c>
      <c r="D294" s="4" t="inlineStr">
        <is>
          <t>Oklahoma Senate Republicans</t>
        </is>
      </c>
      <c r="E294" s="4" t="n"/>
      <c r="F294" s="15" t="inlineStr">
        <is>
          <t>Standridge Champions Bills to Lower Property Taxes</t>
        </is>
      </c>
      <c r="G294" s="4" t="inlineStr">
        <is>
          <t>Jan. 27, 2026</t>
        </is>
      </c>
      <c r="H294" s="4" t="inlineStr">
        <is>
          <t>2026-01-27</t>
        </is>
      </c>
      <c r="I294" s="4" t="inlineStr">
        <is>
          <t>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t>
        </is>
      </c>
      <c r="J294" s="4" t="inlineStr">
        <is>
          <t>Free-market analyses column</t>
        </is>
      </c>
      <c r="K294" s="4" t="inlineStr">
        <is>
          <t>https://www.oksenate.gov/press-releases/standridge-champions-bills-lower-property-taxes</t>
        </is>
      </c>
    </row>
    <row r="295" ht="94" customHeight="1">
      <c r="A295" s="13" t="inlineStr">
        <is>
          <t>Oklahoma</t>
        </is>
      </c>
      <c r="B295" s="4" t="inlineStr">
        <is>
          <t>Analysis</t>
        </is>
      </c>
      <c r="C295" s="4" t="inlineStr">
        <is>
          <t>State group</t>
        </is>
      </c>
      <c r="D295" s="4" t="inlineStr">
        <is>
          <t>Oklahoma Council of Public Affairs</t>
        </is>
      </c>
      <c r="E295" s="4" t="inlineStr">
        <is>
          <t>Curtis Shelton</t>
        </is>
      </c>
      <c r="F295" s="15" t="inlineStr">
        <is>
          <t>How Oklahoma can deliver property-tax relief the smart way</t>
        </is>
      </c>
      <c r="G295" s="4" t="inlineStr">
        <is>
          <t>November 11, 2025</t>
        </is>
      </c>
      <c r="H295" s="4" t="inlineStr">
        <is>
          <t>2025-11-11</t>
        </is>
      </c>
      <c r="I295" s="4" t="inlineStr">
        <is>
          <t>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t>
        </is>
      </c>
      <c r="J295" s="4" t="inlineStr">
        <is>
          <t>Free-market analyses column</t>
        </is>
      </c>
      <c r="K295" s="4" t="inlineStr">
        <is>
          <t>https://ocpathink.org/post/analysis/how-oklahoma-can-deliver-property-tax-relief-the-smart-way</t>
        </is>
      </c>
    </row>
    <row r="296" ht="64" customHeight="1">
      <c r="A296" s="13" t="inlineStr">
        <is>
          <t>Oklahoma</t>
        </is>
      </c>
      <c r="B296" s="4" t="inlineStr">
        <is>
          <t>Analysis</t>
        </is>
      </c>
      <c r="C296" s="4" t="inlineStr">
        <is>
          <t>State group</t>
        </is>
      </c>
      <c r="D296" s="4" t="inlineStr">
        <is>
          <t>Oklahoma Council of Public Affairs</t>
        </is>
      </c>
      <c r="E296" s="4" t="inlineStr">
        <is>
          <t>Ray Carter</t>
        </is>
      </c>
      <c r="F296" s="15" t="inlineStr">
        <is>
          <t>Lawmakers differ on reining in inflated tax bills</t>
        </is>
      </c>
      <c r="G296" s="4" t="inlineStr">
        <is>
          <t>June 8, 2022</t>
        </is>
      </c>
      <c r="H296" s="4" t="inlineStr">
        <is>
          <t>2022-06-08</t>
        </is>
      </c>
      <c r="I296" s="4" t="inlineStr">
        <is>
          <t>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t>
        </is>
      </c>
      <c r="J296" s="4" t="inlineStr">
        <is>
          <t>Free-market analyses column</t>
        </is>
      </c>
      <c r="K296" s="4" t="inlineStr">
        <is>
          <t>https://ocpathink.org/post/independent-journalism/lawmakers-differ-on-reining-in-inflated-tax-bills</t>
        </is>
      </c>
    </row>
    <row r="297" ht="30" customHeight="1">
      <c r="A297" s="13" t="inlineStr">
        <is>
          <t>Oklahoma</t>
        </is>
      </c>
      <c r="B297" s="4" t="inlineStr">
        <is>
          <t>Checked: no report since 2021</t>
        </is>
      </c>
      <c r="C297" s="4" t="inlineStr">
        <is>
          <t>State group</t>
        </is>
      </c>
      <c r="D297" s="4" t="inlineStr">
        <is>
          <t>Save Our States</t>
        </is>
      </c>
      <c r="E297" s="4" t="n"/>
      <c r="F297" s="4" t="inlineStr">
        <is>
          <t>(no report found)</t>
        </is>
      </c>
      <c r="G297" s="4" t="n"/>
      <c r="H297" s="4" t="n"/>
      <c r="I297" s="4" t="inlineStr">
        <is>
          <t>Save Our States (State Policy Network associate): no property tax report since 2021 was found.</t>
        </is>
      </c>
      <c r="J297" s="4" t="inlineStr">
        <is>
          <t>Free-market analyses column</t>
        </is>
      </c>
      <c r="K297" s="4" t="n"/>
    </row>
    <row r="298" ht="64" customHeight="1">
      <c r="A298" s="13" t="inlineStr">
        <is>
          <t>Oregon</t>
        </is>
      </c>
      <c r="B298" s="4" t="inlineStr">
        <is>
          <t>Analysis</t>
        </is>
      </c>
      <c r="C298" s="4" t="inlineStr">
        <is>
          <t>State group</t>
        </is>
      </c>
      <c r="D298" s="4" t="inlineStr">
        <is>
          <t>Cascade Policy Institute</t>
        </is>
      </c>
      <c r="E298" s="4" t="inlineStr">
        <is>
          <t>Randal O'Toole</t>
        </is>
      </c>
      <c r="F298" s="15" t="inlineStr">
        <is>
          <t>We Can't Afford Metro's Affordable Housing</t>
        </is>
      </c>
      <c r="G298" s="4" t="inlineStr">
        <is>
          <t>June 24, 2026</t>
        </is>
      </c>
      <c r="H298" s="4" t="inlineStr">
        <is>
          <t>2026-06-24</t>
        </is>
      </c>
      <c r="I298" s="4" t="inlineStr">
        <is>
          <t>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t>
        </is>
      </c>
      <c r="J298" s="4" t="inlineStr">
        <is>
          <t>Free-market analyses column</t>
        </is>
      </c>
      <c r="K298" s="4" t="inlineStr">
        <is>
          <t>https://cascadepolicy.org/tax-and-budget/we-cant-afford-metros-affordable-housing/</t>
        </is>
      </c>
    </row>
    <row r="299" ht="49" customHeight="1">
      <c r="A299" s="13" t="inlineStr">
        <is>
          <t>Oregon</t>
        </is>
      </c>
      <c r="B299" s="4" t="inlineStr">
        <is>
          <t>Analysis</t>
        </is>
      </c>
      <c r="C299" s="4" t="inlineStr">
        <is>
          <t>State group</t>
        </is>
      </c>
      <c r="D299" s="4" t="inlineStr">
        <is>
          <t>Cascade Policy Institute</t>
        </is>
      </c>
      <c r="E299" s="4" t="inlineStr">
        <is>
          <t>Kathryn Hickok</t>
        </is>
      </c>
      <c r="F299" s="15" t="inlineStr">
        <is>
          <t>HB 2089 Brings Oregon into Compliance with the Supreme Court's Tyler Ruling on Property Rights and Home Equity</t>
        </is>
      </c>
      <c r="G299" s="4" t="inlineStr">
        <is>
          <t>July 9, 2025</t>
        </is>
      </c>
      <c r="H299" s="4" t="inlineStr">
        <is>
          <t>2025-07-09</t>
        </is>
      </c>
      <c r="I299" s="4" t="inlineStr">
        <is>
          <t>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t>
        </is>
      </c>
      <c r="J299" s="4" t="inlineStr">
        <is>
          <t>Free-market analyses column</t>
        </is>
      </c>
      <c r="K299" s="4" t="inlineStr">
        <is>
          <t>https://cascadepolicy.org/tax-and-budget/hb-2089-brings-oregon-into-compliance-with-the-supreme-courts-tyler-ruling-on-property-rights-and-home-equity/</t>
        </is>
      </c>
    </row>
    <row r="300" ht="49" customHeight="1">
      <c r="A300" s="13" t="inlineStr">
        <is>
          <t>Oregon</t>
        </is>
      </c>
      <c r="B300" s="4" t="inlineStr">
        <is>
          <t>Analysis</t>
        </is>
      </c>
      <c r="C300" s="4" t="inlineStr">
        <is>
          <t>State group</t>
        </is>
      </c>
      <c r="D300" s="4" t="inlineStr">
        <is>
          <t>Cascade Policy Institute</t>
        </is>
      </c>
      <c r="E300" s="4" t="n"/>
      <c r="F300" s="15" t="inlineStr">
        <is>
          <t>Testimony before the Multnomah County Tax Supervising and Conservation Commission regarding the PPS general obligation bond budget</t>
        </is>
      </c>
      <c r="G300" s="4" t="inlineStr">
        <is>
          <t>May 5, 2025</t>
        </is>
      </c>
      <c r="H300" s="4" t="inlineStr">
        <is>
          <t>2025-05-05</t>
        </is>
      </c>
      <c r="I300" s="4" t="inlineStr">
        <is>
          <t>Argues Portland Public Schools gave few spending commitments for its $1.83 billion bond and left debt service out of the Voters' Pamphlet, though district estimates put interest at $800 million to $1.7 billion and total debt service as high as $3.5 billion.</t>
        </is>
      </c>
      <c r="J300" s="4" t="inlineStr">
        <is>
          <t>Free-market analyses column</t>
        </is>
      </c>
      <c r="K300" s="4" t="inlineStr">
        <is>
          <t>https://cascadepolicy.org/tax-and-budget/testimony-before-the-multnomah-county-tax-supervising-and-conservation-commission-regarding-the-pps-general-obligation-bond-budget/</t>
        </is>
      </c>
    </row>
    <row r="301" ht="64" customHeight="1">
      <c r="A301" s="13" t="inlineStr">
        <is>
          <t>Oregon</t>
        </is>
      </c>
      <c r="B301" s="4" t="inlineStr">
        <is>
          <t>Analysis</t>
        </is>
      </c>
      <c r="C301" s="4" t="inlineStr">
        <is>
          <t>State group</t>
        </is>
      </c>
      <c r="D301" s="4" t="inlineStr">
        <is>
          <t>Taxpayers Association of Oregon</t>
        </is>
      </c>
      <c r="E301" s="4" t="inlineStr">
        <is>
          <t>Jason Williams</t>
        </is>
      </c>
      <c r="F301" s="15" t="inlineStr">
        <is>
          <t>No on SB 712</t>
        </is>
      </c>
      <c r="G301" s="4" t="inlineStr">
        <is>
          <t>March 26, 2025</t>
        </is>
      </c>
      <c r="H301" s="4" t="inlineStr">
        <is>
          <t>2025-03-26</t>
        </is>
      </c>
      <c r="I301" s="4" t="inlineStr">
        <is>
          <t>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t>
        </is>
      </c>
      <c r="J301" s="4" t="inlineStr">
        <is>
          <t>Free-market analyses column</t>
        </is>
      </c>
      <c r="K301" s="4" t="inlineStr">
        <is>
          <t>https://apps.oregonlegislature.gov/liz/2025R1/Downloads/PublicTestimonyDocument/169367</t>
        </is>
      </c>
    </row>
    <row r="302" ht="64" customHeight="1">
      <c r="A302" s="13" t="inlineStr">
        <is>
          <t>Oregon</t>
        </is>
      </c>
      <c r="B302" s="4" t="inlineStr">
        <is>
          <t>Analysis</t>
        </is>
      </c>
      <c r="C302" s="4" t="inlineStr">
        <is>
          <t>State group</t>
        </is>
      </c>
      <c r="D302" s="4" t="inlineStr">
        <is>
          <t>Cascade Policy Institute</t>
        </is>
      </c>
      <c r="E302" s="4" t="n"/>
      <c r="F302" s="15" t="inlineStr">
        <is>
          <t>PPS Bond Request Is Too Big and Too Vague</t>
        </is>
      </c>
      <c r="G302" s="4" t="inlineStr">
        <is>
          <t>January 7, 2025</t>
        </is>
      </c>
      <c r="H302" s="4" t="inlineStr">
        <is>
          <t>2025-01-07</t>
        </is>
      </c>
      <c r="I302" s="4" t="inlineStr">
        <is>
          <t>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t>
        </is>
      </c>
      <c r="J302" s="4" t="inlineStr">
        <is>
          <t>Free-market analyses column</t>
        </is>
      </c>
      <c r="K302" s="4" t="inlineStr">
        <is>
          <t>https://cascadepolicy.org/tax-and-budget/pps-bond-request-is-too-big-and-too-vague/</t>
        </is>
      </c>
    </row>
    <row r="303" ht="49" customHeight="1">
      <c r="A303" s="13" t="inlineStr">
        <is>
          <t>Oregon</t>
        </is>
      </c>
      <c r="B303" s="4" t="inlineStr">
        <is>
          <t>Analysis</t>
        </is>
      </c>
      <c r="C303" s="4" t="inlineStr">
        <is>
          <t>State group</t>
        </is>
      </c>
      <c r="D303" s="4" t="inlineStr">
        <is>
          <t>Cascade Policy Institute</t>
        </is>
      </c>
      <c r="E303" s="4" t="inlineStr">
        <is>
          <t>John A. Charles, Jr.</t>
        </is>
      </c>
      <c r="F303" s="15" t="inlineStr">
        <is>
          <t>Taxpayers Have Been Generous to Portland Schools</t>
        </is>
      </c>
      <c r="G303" s="4" t="inlineStr">
        <is>
          <t>November 16, 2023</t>
        </is>
      </c>
      <c r="H303" s="4" t="inlineStr">
        <is>
          <t>2023-11-16</t>
        </is>
      </c>
      <c r="I303" s="4" t="inlineStr">
        <is>
          <t>From 2013 to 2022 Portland Public Schools' total spending rose 73% to $932.4 million while enrollment fell 4.3%; voters approved three bonds totaling $2.48 billion since 2012, and the district's total direct property tax rate rose from 7.2681 to 9.6016 over the decade.</t>
        </is>
      </c>
      <c r="J303" s="4" t="inlineStr">
        <is>
          <t>Free-market analyses column</t>
        </is>
      </c>
      <c r="K303" s="4" t="inlineStr">
        <is>
          <t>https://cascadepolicy.org/tax-and-budget/taxpayers-have-been-generous-to-portland-schools/</t>
        </is>
      </c>
    </row>
    <row r="304" ht="64" customHeight="1">
      <c r="A304" s="13" t="inlineStr">
        <is>
          <t>Oregon</t>
        </is>
      </c>
      <c r="B304" s="4" t="inlineStr">
        <is>
          <t>Analysis</t>
        </is>
      </c>
      <c r="C304" s="4" t="inlineStr">
        <is>
          <t>State group</t>
        </is>
      </c>
      <c r="D304" s="4" t="inlineStr">
        <is>
          <t>Cascade Policy Institute</t>
        </is>
      </c>
      <c r="E304" s="4" t="inlineStr">
        <is>
          <t>Eric Fruits</t>
        </is>
      </c>
      <c r="F304" s="15" t="inlineStr">
        <is>
          <t>No on Measure 26-225: Metro's Parks and Nature Program Needs a Reset</t>
        </is>
      </c>
      <c r="G304" s="4" t="inlineStr">
        <is>
          <t>October 25, 2022</t>
        </is>
      </c>
      <c r="H304" s="4" t="inlineStr">
        <is>
          <t>2022-10-25</t>
        </is>
      </c>
      <c r="I304" s="4" t="inlineStr">
        <is>
          <t>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t>
        </is>
      </c>
      <c r="J304" s="4" t="inlineStr">
        <is>
          <t>Free-market analyses column</t>
        </is>
      </c>
      <c r="K304" s="4" t="inlineStr">
        <is>
          <t>https://cascadepolicy.org/tax-and-budget/no-on-measure-26-225-metros-parks-and-nature-program-needs-a-reset/</t>
        </is>
      </c>
    </row>
    <row r="305" ht="49" customHeight="1">
      <c r="A305" s="13" t="inlineStr">
        <is>
          <t>Oregon</t>
        </is>
      </c>
      <c r="B305" s="4" t="inlineStr">
        <is>
          <t>Checked: no report since 2021</t>
        </is>
      </c>
      <c r="C305" s="4" t="inlineStr">
        <is>
          <t>State group</t>
        </is>
      </c>
      <c r="D305" s="4" t="inlineStr">
        <is>
          <t>Common Sense Institute Oregon</t>
        </is>
      </c>
      <c r="E305" s="4" t="n"/>
      <c r="F305" s="4" t="inlineStr">
        <is>
          <t>(no report found)</t>
        </is>
      </c>
      <c r="G305" s="4" t="n"/>
      <c r="H305" s="4" t="n"/>
      <c r="I305" s="4" t="inlineStr">
        <is>
          <t>Common Sense Institute Oregon (State Policy Network associate): no property tax report since 2021 was found (its Oregon taxes and fees research covers the estate tax, a tire tax and the 2025 transportation packages).</t>
        </is>
      </c>
      <c r="J305" s="4" t="inlineStr">
        <is>
          <t>Free-market analyses column</t>
        </is>
      </c>
      <c r="K305" s="4" t="n"/>
    </row>
    <row r="306" ht="79" customHeight="1">
      <c r="A306" s="13" t="inlineStr">
        <is>
          <t>Pennsylvania</t>
        </is>
      </c>
      <c r="B306" s="4" t="inlineStr">
        <is>
          <t>Analysis</t>
        </is>
      </c>
      <c r="C306" s="4" t="inlineStr">
        <is>
          <t>Legislators &amp; officials</t>
        </is>
      </c>
      <c r="D306" s="4" t="inlineStr">
        <is>
          <t>Pennsylvania House Republicans</t>
        </is>
      </c>
      <c r="E306" s="4" t="inlineStr">
        <is>
          <t>Rep. Wendy Fink</t>
        </is>
      </c>
      <c r="F306" s="15" t="inlineStr">
        <is>
          <t>Independent Fiscal Office Report Confirms Keefer's Senate Bill 962 &amp; Fink's House Bill 1649 Boost Business Investment and Deliver Immediate Relief to Families</t>
        </is>
      </c>
      <c r="G306" s="4" t="inlineStr">
        <is>
          <t>March 11, 2026</t>
        </is>
      </c>
      <c r="H306" s="4" t="inlineStr">
        <is>
          <t>2026-03-11</t>
        </is>
      </c>
      <c r="I306" s="4" t="inlineStr">
        <is>
          <t>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t>
        </is>
      </c>
      <c r="J306" s="4" t="inlineStr">
        <is>
          <t>Free-market analyses column</t>
        </is>
      </c>
      <c r="K306" s="4" t="inlineStr">
        <is>
          <t>https://repwendyfink.com/News/37669/Latest-News/Independent-Fiscal-Office-Report-Confirms-Keefer-s-Senate-Bill-962---Fink-s-House-Bill-1649-Boost-Business-Investment-and-Deliver-Immediate-Relief-to-Families</t>
        </is>
      </c>
    </row>
    <row r="307" ht="49" customHeight="1">
      <c r="A307" s="13" t="inlineStr">
        <is>
          <t>Pennsylvania</t>
        </is>
      </c>
      <c r="B307" s="4" t="inlineStr">
        <is>
          <t>Analysis</t>
        </is>
      </c>
      <c r="C307" s="4" t="inlineStr">
        <is>
          <t>Legislators &amp; officials</t>
        </is>
      </c>
      <c r="D307" s="4" t="inlineStr">
        <is>
          <t>Pennsylvania House Republicans</t>
        </is>
      </c>
      <c r="E307" s="4" t="inlineStr">
        <is>
          <t>Rep. Wendy Fink</t>
        </is>
      </c>
      <c r="F307" s="15" t="inlineStr">
        <is>
          <t>Turning the key to property tax elimination</t>
        </is>
      </c>
      <c r="G307" s="4" t="inlineStr">
        <is>
          <t>Broad + Liberty op-ed, Sept. 15, 2025</t>
        </is>
      </c>
      <c r="H307" s="4" t="inlineStr">
        <is>
          <t>2025-09-15</t>
        </is>
      </c>
      <c r="I307" s="4" t="inlineStr">
        <is>
          <t>Fink writes that she paid almost $3,800 in school property tax, about the state average, and that more than 5,000 Pennsylvanians lose their homes each year because they cannot pay the school property tax bill; she argues most residents would save under HB 1649 and SB 962.</t>
        </is>
      </c>
      <c r="J307" s="4" t="inlineStr">
        <is>
          <t>Free-market analyses column</t>
        </is>
      </c>
      <c r="K307" s="4" t="inlineStr">
        <is>
          <t>https://broadandliberty.com/2025/09/15/turning-the-key-to-property-tax-elimination/</t>
        </is>
      </c>
    </row>
    <row r="308" ht="79" customHeight="1">
      <c r="A308" s="13" t="inlineStr">
        <is>
          <t>Pennsylvania</t>
        </is>
      </c>
      <c r="B308" s="4" t="inlineStr">
        <is>
          <t>Analysis</t>
        </is>
      </c>
      <c r="C308" s="4" t="inlineStr">
        <is>
          <t>Legislators &amp; officials</t>
        </is>
      </c>
      <c r="D308" s="4" t="inlineStr">
        <is>
          <t>Pennsylvania House Republicans</t>
        </is>
      </c>
      <c r="E308" s="4" t="inlineStr">
        <is>
          <t>Rep. Frank Ryan</t>
        </is>
      </c>
      <c r="F308" s="15" t="inlineStr">
        <is>
          <t>Property Taxes – time to eliminate</t>
        </is>
      </c>
      <c r="G308" s="4" t="inlineStr">
        <is>
          <t>August 30, 2021</t>
        </is>
      </c>
      <c r="H308" s="4" t="inlineStr">
        <is>
          <t>2021-08-30</t>
        </is>
      </c>
      <c r="I308" s="4" t="inlineStr">
        <is>
          <t>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t>
        </is>
      </c>
      <c r="J308" s="4" t="inlineStr">
        <is>
          <t>Free-market analyses column</t>
        </is>
      </c>
      <c r="K308" s="4" t="inlineStr">
        <is>
          <t>https://www.pagoppolicy.com/Display/SiteFiles/428/Documents/2021/PropertyTaxReform083021/RepRyan.pdf</t>
        </is>
      </c>
    </row>
    <row r="309" ht="34" customHeight="1">
      <c r="A309" s="13" t="inlineStr">
        <is>
          <t>Pennsylvania</t>
        </is>
      </c>
      <c r="B309" s="4" t="inlineStr">
        <is>
          <t>Checked: no report since 2021</t>
        </is>
      </c>
      <c r="C309" s="4" t="inlineStr">
        <is>
          <t>State group</t>
        </is>
      </c>
      <c r="D309" s="4" t="inlineStr">
        <is>
          <t>Center for Independent Thought</t>
        </is>
      </c>
      <c r="E309" s="4" t="n"/>
      <c r="F309" s="4" t="inlineStr">
        <is>
          <t>(no report found)</t>
        </is>
      </c>
      <c r="G309" s="4" t="n"/>
      <c r="H309" s="4" t="n"/>
      <c r="I309" s="4" t="inlineStr">
        <is>
          <t>Center for Independent Thought (State Policy Network member): no property tax report since 2021 was found.</t>
        </is>
      </c>
      <c r="J309" s="4" t="inlineStr">
        <is>
          <t>Free-market analyses column</t>
        </is>
      </c>
      <c r="K309" s="4" t="n"/>
    </row>
    <row r="310" ht="34" customHeight="1">
      <c r="A310" s="13" t="inlineStr">
        <is>
          <t>Pennsylvania</t>
        </is>
      </c>
      <c r="B310" s="4" t="inlineStr">
        <is>
          <t>Checked: no report since 2021</t>
        </is>
      </c>
      <c r="C310" s="4" t="inlineStr">
        <is>
          <t>State group</t>
        </is>
      </c>
      <c r="D310" s="4" t="inlineStr">
        <is>
          <t>Commonwealth Partners Chamber of Entrepreneurs</t>
        </is>
      </c>
      <c r="E310" s="4" t="n"/>
      <c r="F310" s="4" t="inlineStr">
        <is>
          <t>(no report found)</t>
        </is>
      </c>
      <c r="G310" s="4" t="n"/>
      <c r="H310" s="4" t="n"/>
      <c r="I310" s="4" t="inlineStr">
        <is>
          <t>Commonwealth Partners Chamber of Entrepreneurs (State Policy Network member): no property tax report since 2021 was found.</t>
        </is>
      </c>
      <c r="J310" s="4" t="inlineStr">
        <is>
          <t>Free-market analyses column</t>
        </is>
      </c>
      <c r="K310" s="4" t="n"/>
    </row>
    <row r="311" ht="49" customHeight="1">
      <c r="A311" s="13" t="inlineStr">
        <is>
          <t>Rhode Island</t>
        </is>
      </c>
      <c r="B311" s="4" t="inlineStr">
        <is>
          <t>Analysis</t>
        </is>
      </c>
      <c r="C311" s="4" t="inlineStr">
        <is>
          <t>State group</t>
        </is>
      </c>
      <c r="D311" s="4" t="inlineStr">
        <is>
          <t>Rhode Island Center for Freedom and Prosperity (State Policy Network affiliate)</t>
        </is>
      </c>
      <c r="E311" s="4" t="n"/>
      <c r="F311" s="15" t="inlineStr">
        <is>
          <t>New Report Shows RI's Big Government Gamble has Failed Residents</t>
        </is>
      </c>
      <c r="G311" s="4" t="inlineStr">
        <is>
          <t>July 22, 2026</t>
        </is>
      </c>
      <c r="H311" s="4" t="inlineStr">
        <is>
          <t>2026-07-22</t>
        </is>
      </c>
      <c r="I311" s="4" t="inlineStr">
        <is>
          <t>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t>
        </is>
      </c>
      <c r="J311" s="4" t="inlineStr">
        <is>
          <t>Free-market analyses column</t>
        </is>
      </c>
      <c r="K311" s="4" t="inlineStr">
        <is>
          <t>https://rifreedom.org/2026/07/big-government-report/</t>
        </is>
      </c>
    </row>
    <row r="312" ht="79" customHeight="1">
      <c r="A312" s="13" t="inlineStr">
        <is>
          <t>Rhode Island</t>
        </is>
      </c>
      <c r="B312" s="4" t="inlineStr">
        <is>
          <t>Analysis</t>
        </is>
      </c>
      <c r="C312" s="4" t="inlineStr">
        <is>
          <t>State group</t>
        </is>
      </c>
      <c r="D312" s="4" t="inlineStr">
        <is>
          <t>Rhode Island Public Expenditure Council (RIPEC)</t>
        </is>
      </c>
      <c r="E312" s="4" t="n"/>
      <c r="F312" s="15" t="inlineStr">
        <is>
          <t>Rhode Island Property Taxes in FY 2026: Higher Increases and Growing Tax Shifts</t>
        </is>
      </c>
      <c r="G312" s="4" t="inlineStr">
        <is>
          <t>June 15, 2026</t>
        </is>
      </c>
      <c r="H312" s="4" t="inlineStr">
        <is>
          <t>2026-06-15</t>
        </is>
      </c>
      <c r="I312" s="4" t="inlineStr">
        <is>
          <t>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t>
        </is>
      </c>
      <c r="J312" s="4" t="inlineStr">
        <is>
          <t>Free-market analyses column</t>
        </is>
      </c>
      <c r="K312" s="4" t="inlineStr">
        <is>
          <t>https://ripec.org/property-taxes-2026/</t>
        </is>
      </c>
    </row>
    <row r="313" ht="49" customHeight="1">
      <c r="A313" s="13" t="inlineStr">
        <is>
          <t>Rhode Island</t>
        </is>
      </c>
      <c r="B313" s="4" t="inlineStr">
        <is>
          <t>Analysis</t>
        </is>
      </c>
      <c r="C313" s="4" t="inlineStr">
        <is>
          <t>State group</t>
        </is>
      </c>
      <c r="D313" s="4" t="inlineStr">
        <is>
          <t>The Ocean State Current (news bureau of the Rhode Island Center for Freedom and Prosperity)</t>
        </is>
      </c>
      <c r="E313" s="4" t="inlineStr">
        <is>
          <t>Larry Gillheeney</t>
        </is>
      </c>
      <c r="F313" s="15" t="inlineStr">
        <is>
          <t>Rhode Island's Property Tax Bite: Painful, But Not the Region's Worst</t>
        </is>
      </c>
      <c r="G313" s="4" t="inlineStr">
        <is>
          <t>March 23, 2026</t>
        </is>
      </c>
      <c r="H313" s="4" t="inlineStr">
        <is>
          <t>2026-03-23</t>
        </is>
      </c>
      <c r="I313" s="4" t="inlineStr">
        <is>
          <t>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t>
        </is>
      </c>
      <c r="J313" s="4" t="inlineStr">
        <is>
          <t>Free-market analyses column</t>
        </is>
      </c>
      <c r="K313" s="4" t="inlineStr">
        <is>
          <t>https://oceanstatecurrent.com/rhode-islands-property-tax-bite-painful-but-not-the-regions-worst/</t>
        </is>
      </c>
    </row>
    <row r="314" ht="64" customHeight="1">
      <c r="A314" s="13" t="inlineStr">
        <is>
          <t>Rhode Island</t>
        </is>
      </c>
      <c r="B314" s="4" t="inlineStr">
        <is>
          <t>Analysis</t>
        </is>
      </c>
      <c r="C314" s="4" t="inlineStr">
        <is>
          <t>Legislators &amp; officials</t>
        </is>
      </c>
      <c r="D314" s="4" t="inlineStr">
        <is>
          <t>Rhode Island House Republicans</t>
        </is>
      </c>
      <c r="E314" s="4" t="n"/>
      <c r="F314" s="15" t="inlineStr">
        <is>
          <t>2026 Rhode Island Republican State of the State Rebuttal</t>
        </is>
      </c>
      <c r="G314" s="4" t="inlineStr">
        <is>
          <t>January 13, 2026</t>
        </is>
      </c>
      <c r="H314" s="4" t="inlineStr">
        <is>
          <t>2026-01-13</t>
        </is>
      </c>
      <c r="I314" s="4" t="inlineStr">
        <is>
          <t>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t>
        </is>
      </c>
      <c r="J314" s="4" t="inlineStr">
        <is>
          <t>Free-market analyses column</t>
        </is>
      </c>
      <c r="K314" s="4" t="inlineStr">
        <is>
          <t>https://www.rihousegop.org/news-media/2026-rhode-island-republican-state-of-the-state-rebuttal</t>
        </is>
      </c>
    </row>
    <row r="315" ht="49" customHeight="1">
      <c r="A315" s="13" t="inlineStr">
        <is>
          <t>Rhode Island</t>
        </is>
      </c>
      <c r="B315" s="4" t="inlineStr">
        <is>
          <t>Analysis</t>
        </is>
      </c>
      <c r="C315" s="4" t="inlineStr">
        <is>
          <t>National group</t>
        </is>
      </c>
      <c r="D315" s="4" t="inlineStr">
        <is>
          <t>Tax Foundation</t>
        </is>
      </c>
      <c r="E315" s="4" t="n"/>
      <c r="F315" s="15" t="inlineStr">
        <is>
          <t>2026 Rhode Island Tax Rates &amp; Rankings</t>
        </is>
      </c>
      <c r="G315" s="4" t="inlineStr">
        <is>
          <t>2026</t>
        </is>
      </c>
      <c r="H315" s="4" t="inlineStr">
        <is>
          <t>2026-00-00</t>
        </is>
      </c>
      <c r="I315" s="4" t="inlineStr">
        <is>
          <t>Ranks Rhode Island's tax system 40th overall on the 2026 State Tax Competitiveness Index and reports that property taxes are 36.4% of state and local tax revenue, with a 1.19% effective rate on owner-occupied housing.</t>
        </is>
      </c>
      <c r="J315" s="4" t="inlineStr">
        <is>
          <t>Free-market analyses column</t>
        </is>
      </c>
      <c r="K315" s="4" t="inlineStr">
        <is>
          <t>https://taxfoundation.org/location/rhode-island/</t>
        </is>
      </c>
    </row>
    <row r="316" ht="64" customHeight="1">
      <c r="A316" s="13" t="inlineStr">
        <is>
          <t>Rhode Island</t>
        </is>
      </c>
      <c r="B316" s="4" t="inlineStr">
        <is>
          <t>Analysis</t>
        </is>
      </c>
      <c r="C316" s="4" t="inlineStr">
        <is>
          <t>State group</t>
        </is>
      </c>
      <c r="D316" s="4" t="inlineStr">
        <is>
          <t>The Ocean State Current</t>
        </is>
      </c>
      <c r="E316" s="4" t="n"/>
      <c r="F316" s="15" t="inlineStr">
        <is>
          <t>Dave Talan &amp; Angel Connell: No To Providence's Big Tax Hike</t>
        </is>
      </c>
      <c r="G316" s="4" t="inlineStr">
        <is>
          <t>April 18, 2025</t>
        </is>
      </c>
      <c r="H316" s="4" t="inlineStr">
        <is>
          <t>2025-04-18</t>
        </is>
      </c>
      <c r="I316" s="4" t="inlineStr">
        <is>
          <t>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t>
        </is>
      </c>
      <c r="J316" s="4" t="inlineStr">
        <is>
          <t>Free-market analyses column</t>
        </is>
      </c>
      <c r="K316" s="4" t="inlineStr">
        <is>
          <t>https://oceanstatecurrent.com/dave-talan-angel-connell-no-to-providences-big-tax-hike/</t>
        </is>
      </c>
    </row>
    <row r="317" ht="49" customHeight="1">
      <c r="A317" s="13" t="inlineStr">
        <is>
          <t>Rhode Island</t>
        </is>
      </c>
      <c r="B317" s="4" t="inlineStr">
        <is>
          <t>Analysis</t>
        </is>
      </c>
      <c r="C317" s="4" t="inlineStr">
        <is>
          <t>State group</t>
        </is>
      </c>
      <c r="D317" s="4" t="inlineStr">
        <is>
          <t>Rhode Island Center for Freedom and Prosperity</t>
        </is>
      </c>
      <c r="E317" s="4" t="n"/>
      <c r="F317" s="15" t="inlineStr">
        <is>
          <t>The Left's Assault on RI Families</t>
        </is>
      </c>
      <c r="G317" s="4" t="inlineStr">
        <is>
          <t>March 6, 2024</t>
        </is>
      </c>
      <c r="H317" s="4" t="inlineStr">
        <is>
          <t>2024-03-06</t>
        </is>
      </c>
      <c r="I317" s="4" t="inlineStr">
        <is>
          <t>Argues that state policies raise the cost of living and that "Property Taxes are among the highest in America, largely due to overly-generous collective bargaining agreements with unionized public employees."</t>
        </is>
      </c>
      <c r="J317" s="4" t="inlineStr">
        <is>
          <t>Free-market analyses column</t>
        </is>
      </c>
      <c r="K317" s="4" t="inlineStr">
        <is>
          <t>https://rifreedom.org/2024/03/the-lefts-assault-on-ri-families/</t>
        </is>
      </c>
    </row>
    <row r="318" ht="64" customHeight="1">
      <c r="A318" s="13" t="inlineStr">
        <is>
          <t>South Carolina</t>
        </is>
      </c>
      <c r="B318" s="4" t="inlineStr">
        <is>
          <t>Analysis</t>
        </is>
      </c>
      <c r="C318" s="4" t="inlineStr">
        <is>
          <t>State group</t>
        </is>
      </c>
      <c r="D318" s="4" t="inlineStr">
        <is>
          <t>South Carolina Policy Council (State Policy Network affiliate)</t>
        </is>
      </c>
      <c r="E318" s="4" t="inlineStr">
        <is>
          <t>Neil Wolin</t>
        </is>
      </c>
      <c r="F318" s="15" t="inlineStr">
        <is>
          <t>S.C. Senate moves to expand property tax homestead exemption</t>
        </is>
      </c>
      <c r="G318" s="4" t="inlineStr">
        <is>
          <t>Feb. 19, 2026</t>
        </is>
      </c>
      <c r="H318" s="4" t="inlineStr">
        <is>
          <t>2026-02-19</t>
        </is>
      </c>
      <c r="I318" s="4" t="inlineStr">
        <is>
          <t>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t>
        </is>
      </c>
      <c r="J318" s="4" t="inlineStr">
        <is>
          <t>Free-market analyses column</t>
        </is>
      </c>
      <c r="K318" s="4" t="inlineStr">
        <is>
          <t>https://www.scpolicycouncil.org/s_c_senate_moves_to_expand_property_tax_homestead_exemption</t>
        </is>
      </c>
    </row>
    <row r="319" ht="49" customHeight="1">
      <c r="A319" s="13" t="inlineStr">
        <is>
          <t>South Carolina</t>
        </is>
      </c>
      <c r="B319" s="4" t="inlineStr">
        <is>
          <t>Analysis</t>
        </is>
      </c>
      <c r="C319" s="4" t="inlineStr">
        <is>
          <t>National group</t>
        </is>
      </c>
      <c r="D319" s="4" t="inlineStr">
        <is>
          <t>Tax Foundation</t>
        </is>
      </c>
      <c r="E319" s="4" t="n"/>
      <c r="F319" s="15" t="inlineStr">
        <is>
          <t>2026 South Carolina Tax Rates &amp; Rankings</t>
        </is>
      </c>
      <c r="G319" s="4" t="inlineStr">
        <is>
          <t>2026</t>
        </is>
      </c>
      <c r="H319" s="4" t="inlineStr">
        <is>
          <t>2026-00-00</t>
        </is>
      </c>
      <c r="I319" s="4" t="inlineStr">
        <is>
          <t>Ranks South Carolina's tax system 29th overall on the 2026 State Tax Competitiveness Index and reports that property taxes are 29.9% of state and local tax revenue, with a 0.49% effective rate on owner-occupied housing.</t>
        </is>
      </c>
      <c r="J319" s="4" t="inlineStr">
        <is>
          <t>Free-market analyses column</t>
        </is>
      </c>
      <c r="K319" s="4" t="inlineStr">
        <is>
          <t>https://taxfoundation.org/location/south-carolina/</t>
        </is>
      </c>
    </row>
    <row r="320" ht="64" customHeight="1">
      <c r="A320" s="13" t="inlineStr">
        <is>
          <t>South Carolina</t>
        </is>
      </c>
      <c r="B320" s="4" t="inlineStr">
        <is>
          <t>Analysis</t>
        </is>
      </c>
      <c r="C320" s="4" t="inlineStr">
        <is>
          <t>State group</t>
        </is>
      </c>
      <c r="D320" s="4" t="inlineStr">
        <is>
          <t>Palmetto Promise Institute (State Policy Network affiliate)</t>
        </is>
      </c>
      <c r="E320" s="4" t="n"/>
      <c r="F320" s="15" t="inlineStr">
        <is>
          <t>Taxing Times for South Carolina Renters, Investors, Vacationers</t>
        </is>
      </c>
      <c r="G320" s="4" t="inlineStr">
        <is>
          <t>Dec. 4, 2025</t>
        </is>
      </c>
      <c r="H320" s="4" t="inlineStr">
        <is>
          <t>2025-12-04</t>
        </is>
      </c>
      <c r="I320" s="4" t="inlineStr">
        <is>
          <t>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t>
        </is>
      </c>
      <c r="J320" s="4" t="inlineStr">
        <is>
          <t>Free-market analyses column</t>
        </is>
      </c>
      <c r="K320" s="4" t="inlineStr">
        <is>
          <t>https://palmettopromise.org/taxing-times-for-south-carolina-renters-investors-vacationers/</t>
        </is>
      </c>
    </row>
    <row r="321" ht="109" customHeight="1">
      <c r="A321" s="13" t="inlineStr">
        <is>
          <t>South Carolina</t>
        </is>
      </c>
      <c r="B321" s="4" t="inlineStr">
        <is>
          <t>Analysis</t>
        </is>
      </c>
      <c r="C321" s="4" t="inlineStr">
        <is>
          <t>State group</t>
        </is>
      </c>
      <c r="D321" s="4" t="inlineStr">
        <is>
          <t>Palmetto Promise Institute</t>
        </is>
      </c>
      <c r="E321" s="4" t="n"/>
      <c r="F321" s="15" t="inlineStr">
        <is>
          <t>South Carolina's Hidden Tax: How Manufacturing Property Taxes Could Threaten Our State's Growth</t>
        </is>
      </c>
      <c r="G321" s="4" t="inlineStr">
        <is>
          <t>Oct. 22, 2025</t>
        </is>
      </c>
      <c r="H321" s="4" t="inlineStr">
        <is>
          <t>2025-10-22</t>
        </is>
      </c>
      <c r="I321" s="4" t="inlineStr">
        <is>
          <t>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t>
        </is>
      </c>
      <c r="J321" s="4" t="inlineStr">
        <is>
          <t>Free-market analyses column</t>
        </is>
      </c>
      <c r="K321" s="4" t="inlineStr">
        <is>
          <t>https://palmettopromise.org/south-carolinas-hidden-tax-how-manufacturing-property-taxes-could-threaten-our-states-growth/</t>
        </is>
      </c>
    </row>
    <row r="322" ht="79" customHeight="1">
      <c r="A322" s="13" t="inlineStr">
        <is>
          <t>South Carolina</t>
        </is>
      </c>
      <c r="B322" s="4" t="inlineStr">
        <is>
          <t>Analysis</t>
        </is>
      </c>
      <c r="C322" s="4" t="inlineStr">
        <is>
          <t>State group</t>
        </is>
      </c>
      <c r="D322" s="4" t="inlineStr">
        <is>
          <t>Palmetto Promise Institute</t>
        </is>
      </c>
      <c r="E322" s="4" t="inlineStr">
        <is>
          <t>Oran P. Smith</t>
        </is>
      </c>
      <c r="F322" s="15" t="inlineStr">
        <is>
          <t>Achieving Prosperity, Stability, &amp; Fairness – Essential South Carolina Tax Reforms</t>
        </is>
      </c>
      <c r="G322" s="4" t="inlineStr">
        <is>
          <t>Jan. 6, 2025</t>
        </is>
      </c>
      <c r="H322" s="4" t="inlineStr">
        <is>
          <t>2025-01-06</t>
        </is>
      </c>
      <c r="I322" s="4" t="inlineStr">
        <is>
          <t>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t>
        </is>
      </c>
      <c r="J322" s="4" t="inlineStr">
        <is>
          <t>Free-market analyses column</t>
        </is>
      </c>
      <c r="K322" s="4" t="inlineStr">
        <is>
          <t>https://palmettopromise.org/report-achieving-prosperity-stability-fairness-essential-south-carolina-tax-reforms/</t>
        </is>
      </c>
    </row>
    <row r="323" ht="49" customHeight="1">
      <c r="A323" s="13" t="inlineStr">
        <is>
          <t>South Carolina</t>
        </is>
      </c>
      <c r="B323" s="4" t="inlineStr">
        <is>
          <t>Analysis</t>
        </is>
      </c>
      <c r="C323" s="4" t="inlineStr">
        <is>
          <t>State group</t>
        </is>
      </c>
      <c r="D323" s="4" t="inlineStr">
        <is>
          <t>Palmetto Promise Institute</t>
        </is>
      </c>
      <c r="E323" s="4" t="inlineStr">
        <is>
          <t>Oran P. Smith</t>
        </is>
      </c>
      <c r="F323" s="15" t="inlineStr">
        <is>
          <t>What Tax to Cut? Property or Income?</t>
        </is>
      </c>
      <c r="G323" s="4" t="inlineStr">
        <is>
          <t>April 30, 2024</t>
        </is>
      </c>
      <c r="H323" s="4" t="inlineStr">
        <is>
          <t>2024-04-30</t>
        </is>
      </c>
      <c r="I323" s="4" t="inlineStr">
        <is>
          <t>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t>
        </is>
      </c>
      <c r="J323" s="4" t="inlineStr">
        <is>
          <t>Free-market analyses column</t>
        </is>
      </c>
      <c r="K323" s="4" t="inlineStr">
        <is>
          <t>https://palmettopromise.org/what-tax-to-cut-property-or-income/</t>
        </is>
      </c>
    </row>
    <row r="324" ht="139" customHeight="1">
      <c r="A324" s="13" t="inlineStr">
        <is>
          <t>South Carolina</t>
        </is>
      </c>
      <c r="B324" s="4" t="inlineStr">
        <is>
          <t>Cited elsewhere in the matrix</t>
        </is>
      </c>
      <c r="C324" s="4" t="inlineStr">
        <is>
          <t>State group</t>
        </is>
      </c>
      <c r="D324" s="4" t="inlineStr">
        <is>
          <t>Palmetto Promise Institute</t>
        </is>
      </c>
      <c r="E324" s="4" t="n"/>
      <c r="F324" s="15" t="inlineStr">
        <is>
          <t>The Legislative Session is (Mostly) Over. What Got Done?</t>
        </is>
      </c>
      <c r="G324" s="4" t="inlineStr">
        <is>
          <t>May 22, 2026</t>
        </is>
      </c>
      <c r="H324" s="4" t="inlineStr">
        <is>
          <t>2026-05-22</t>
        </is>
      </c>
      <c r="I324" s="4" t="inlineStr">
        <is>
          <t>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t>
        </is>
      </c>
      <c r="J324" s="4" t="inlineStr">
        <is>
          <t>Source URLs and Loopholes &amp; has it worked?, Recent reforms</t>
        </is>
      </c>
      <c r="K324" s="4" t="inlineStr">
        <is>
          <t>https://palmettopromise.org/the-legislative-session-is-mostly-over-what-got-done/</t>
        </is>
      </c>
    </row>
    <row r="325" ht="34" customHeight="1">
      <c r="A325" s="13" t="inlineStr">
        <is>
          <t>South Dakota</t>
        </is>
      </c>
      <c r="B325" s="4" t="inlineStr">
        <is>
          <t>Analysis</t>
        </is>
      </c>
      <c r="C325" s="4" t="inlineStr">
        <is>
          <t>State group</t>
        </is>
      </c>
      <c r="D325" s="4" t="inlineStr">
        <is>
          <t>Common Sense Institute</t>
        </is>
      </c>
      <c r="E325" s="4" t="n"/>
      <c r="F325" s="15" t="inlineStr">
        <is>
          <t>Iowa Leads the Nation in Property Tax Relief: Ranking State Reforms of the Past Decade</t>
        </is>
      </c>
      <c r="G325" s="4" t="inlineStr">
        <is>
          <t>Aug. 6, 2026</t>
        </is>
      </c>
      <c r="H325" s="4" t="inlineStr">
        <is>
          <t>2026-08-06</t>
        </is>
      </c>
      <c r="I325" s="4" t="inlineStr">
        <is>
          <t>Ranks state property tax relief laws of the past decade by savings per household and as a share of personal income, excluding state backfills; South Dakota's SB 216 (2025) places in the national top ten.</t>
        </is>
      </c>
      <c r="J325" s="4" t="inlineStr">
        <is>
          <t>Free-market analyses column</t>
        </is>
      </c>
      <c r="K325" s="4" t="inlineStr">
        <is>
          <t>https://archive.commonsenseinstituteus.org/iowa/research/taxes-and-fees/iowa-leads-the-nation-in-property-tax-relief-ranking-state-reforms-of-the-past-decade</t>
        </is>
      </c>
    </row>
    <row r="326" ht="49" customHeight="1">
      <c r="A326" s="13" t="inlineStr">
        <is>
          <t>South Dakota</t>
        </is>
      </c>
      <c r="B326" s="4" t="inlineStr">
        <is>
          <t>Analysis</t>
        </is>
      </c>
      <c r="C326" s="4" t="inlineStr">
        <is>
          <t>State group</t>
        </is>
      </c>
      <c r="D326" s="4" t="inlineStr">
        <is>
          <t>Americans for Prosperity-South Dakota</t>
        </is>
      </c>
      <c r="E326" s="4" t="n"/>
      <c r="F326" s="15" t="inlineStr">
        <is>
          <t>AFP-SD Issues Fresh Call for Tax Transparency Legislation on Filing Day</t>
        </is>
      </c>
      <c r="G326" s="4" t="inlineStr">
        <is>
          <t>April 15, 2026</t>
        </is>
      </c>
      <c r="H326" s="4" t="inlineStr">
        <is>
          <t>2026-04-15</t>
        </is>
      </c>
      <c r="I326" s="4" t="inlineStr">
        <is>
          <t>Calls on the Legislature to pass a truth-in-taxation bill, part of AFP-SD's Rushmore Roadmap agenda, under which tax authorities would give property owners detailed information on the impact of any proposed increase and hold at least one public hearing on it.</t>
        </is>
      </c>
      <c r="J326" s="4" t="inlineStr">
        <is>
          <t>Free-market analyses column</t>
        </is>
      </c>
      <c r="K326" s="4" t="inlineStr">
        <is>
          <t>https://americansforprosperity.org/press-release/afp-sd-issues-fresh-call-for-tax-transparency-legislation-on-filing-day/</t>
        </is>
      </c>
    </row>
    <row r="327" ht="64" customHeight="1">
      <c r="A327" s="13" t="inlineStr">
        <is>
          <t>South Dakota</t>
        </is>
      </c>
      <c r="B327" s="4" t="inlineStr">
        <is>
          <t>Analysis</t>
        </is>
      </c>
      <c r="C327" s="4" t="inlineStr">
        <is>
          <t>State group</t>
        </is>
      </c>
      <c r="D327" s="4" t="inlineStr">
        <is>
          <t>Americans for Prosperity-South Dakota</t>
        </is>
      </c>
      <c r="E327" s="4" t="n"/>
      <c r="F327" s="15" t="inlineStr">
        <is>
          <t>AFP-South Dakota Criticizes House Defeat of Senate Bill 85</t>
        </is>
      </c>
      <c r="G327" s="4" t="inlineStr">
        <is>
          <t>Feb. 4, 2026</t>
        </is>
      </c>
      <c r="H327" s="4" t="inlineStr">
        <is>
          <t>2026-02-04</t>
        </is>
      </c>
      <c r="I327" s="4" t="inlineStr">
        <is>
          <t>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t>
        </is>
      </c>
      <c r="J327" s="4" t="inlineStr">
        <is>
          <t>Free-market analyses column</t>
        </is>
      </c>
      <c r="K327" s="4" t="inlineStr">
        <is>
          <t>https://americansforprosperity.org/press-release/afp-south-dakota-criticizes-house-defeat-of-senate-bill-85/</t>
        </is>
      </c>
    </row>
    <row r="328" ht="49" customHeight="1">
      <c r="A328" s="13" t="inlineStr">
        <is>
          <t>South Dakota</t>
        </is>
      </c>
      <c r="B328" s="4" t="inlineStr">
        <is>
          <t>Analysis</t>
        </is>
      </c>
      <c r="C328" s="4" t="inlineStr">
        <is>
          <t>National group</t>
        </is>
      </c>
      <c r="D328" s="4" t="inlineStr">
        <is>
          <t>Tax Foundation</t>
        </is>
      </c>
      <c r="E328" s="4" t="n"/>
      <c r="F328" s="15" t="inlineStr">
        <is>
          <t>Excise Taxes Cannot Replace Property Taxes</t>
        </is>
      </c>
      <c r="G328" s="4" t="inlineStr">
        <is>
          <t>Dec. 15, 2025</t>
        </is>
      </c>
      <c r="H328" s="4" t="inlineStr">
        <is>
          <t>2025-12-15</t>
        </is>
      </c>
      <c r="I328" s="4" t="inlineStr">
        <is>
          <t>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t>
        </is>
      </c>
      <c r="J328" s="4" t="inlineStr">
        <is>
          <t>Free-market analyses column</t>
        </is>
      </c>
      <c r="K328" s="4" t="inlineStr">
        <is>
          <t>https://taxfoundation.org/blog/excise-taxes-cannot-replace-property-taxes/</t>
        </is>
      </c>
    </row>
    <row r="329" ht="30" customHeight="1">
      <c r="A329" s="13" t="inlineStr">
        <is>
          <t>South Dakota</t>
        </is>
      </c>
      <c r="B329" s="4" t="inlineStr">
        <is>
          <t>Analysis</t>
        </is>
      </c>
      <c r="C329" s="4" t="inlineStr">
        <is>
          <t>National group</t>
        </is>
      </c>
      <c r="D329" s="4" t="inlineStr">
        <is>
          <t>Tax Foundation</t>
        </is>
      </c>
      <c r="E329" s="4" t="n"/>
      <c r="F329" s="15" t="inlineStr">
        <is>
          <t>2026 State Tax Competitiveness Index</t>
        </is>
      </c>
      <c r="G329" s="4" t="inlineStr">
        <is>
          <t>Oct. 30, 2025</t>
        </is>
      </c>
      <c r="H329" s="4" t="inlineStr">
        <is>
          <t>2025-10-30</t>
        </is>
      </c>
      <c r="I329" s="4" t="inlineStr">
        <is>
          <t>Ranks South Dakota's tax system 2nd overall and 8th on property tax (Table 6 of the full study).</t>
        </is>
      </c>
      <c r="J329" s="4" t="inlineStr">
        <is>
          <t>Free-market analyses column</t>
        </is>
      </c>
      <c r="K329" s="4" t="inlineStr">
        <is>
          <t>https://taxfoundation.org/location/south-dakota/</t>
        </is>
      </c>
    </row>
    <row r="330" ht="79" customHeight="1">
      <c r="A330" s="13" t="inlineStr">
        <is>
          <t>South Dakota</t>
        </is>
      </c>
      <c r="B330" s="4" t="inlineStr">
        <is>
          <t>Analysis</t>
        </is>
      </c>
      <c r="C330" s="4" t="inlineStr">
        <is>
          <t>Legislators &amp; officials</t>
        </is>
      </c>
      <c r="D330" s="4" t="inlineStr">
        <is>
          <t>South Dakota Legislature</t>
        </is>
      </c>
      <c r="E330" s="4" t="inlineStr">
        <is>
          <t>Comprehensive Property Tax Task Force (Sen. Chris Karr, chair, and Rep. Jon Hansen, vice chair)</t>
        </is>
      </c>
      <c r="F330" s="15" t="inlineStr">
        <is>
          <t>Comprehensive Property Tax Task Force Announces Recommendations</t>
        </is>
      </c>
      <c r="G330" s="4" t="inlineStr">
        <is>
          <t>Oct. 24, 2025</t>
        </is>
      </c>
      <c r="H330" s="4" t="inlineStr">
        <is>
          <t>2025-10-24</t>
        </is>
      </c>
      <c r="I330" s="4" t="inlineStr">
        <is>
          <t>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t>
        </is>
      </c>
      <c r="J330" s="4" t="inlineStr">
        <is>
          <t>Free-market analyses column</t>
        </is>
      </c>
      <c r="K330" s="4" t="inlineStr">
        <is>
          <t>https://mylrc.sdlegislature.gov/api/Documents/PressRelease/287260.pdf</t>
        </is>
      </c>
    </row>
    <row r="331" ht="30" customHeight="1">
      <c r="A331" s="13" t="inlineStr">
        <is>
          <t>South Dakota</t>
        </is>
      </c>
      <c r="B331" s="4" t="inlineStr">
        <is>
          <t>Cited elsewhere in the matrix</t>
        </is>
      </c>
      <c r="C331" s="4" t="inlineStr">
        <is>
          <t>State group</t>
        </is>
      </c>
      <c r="D331" s="4" t="inlineStr">
        <is>
          <t>Americans for Prosperity</t>
        </is>
      </c>
      <c r="E331" s="4" t="n"/>
      <c r="F331" s="15" t="inlineStr">
        <is>
          <t>ICYMI: AFP-SD Continues Grassroots Engagement in Back-to-Back Property Tax Town Halls with Gov. Rhoden</t>
        </is>
      </c>
      <c r="G331" s="4" t="inlineStr">
        <is>
          <t>Feb. 18, 2026</t>
        </is>
      </c>
      <c r="H331" s="4" t="inlineStr">
        <is>
          <t>2026-02-18</t>
        </is>
      </c>
      <c r="I331" s="4" t="n"/>
      <c r="J331" s="4" t="inlineStr">
        <is>
          <t>Source URLs</t>
        </is>
      </c>
      <c r="K331" s="4" t="inlineStr">
        <is>
          <t>https://americansforprosperity.org/press-release/icymi-afp-sd-continues-grassroots-engagement-in-back-to-back-property-tax-town-halls-with-gov-rhoden/</t>
        </is>
      </c>
    </row>
    <row r="332" ht="30" customHeight="1">
      <c r="A332" s="13" t="inlineStr">
        <is>
          <t>South Dakota</t>
        </is>
      </c>
      <c r="B332" s="4" t="inlineStr">
        <is>
          <t>Checked: no report since 2021</t>
        </is>
      </c>
      <c r="C332" s="4" t="inlineStr">
        <is>
          <t>State group</t>
        </is>
      </c>
      <c r="D332" s="4" t="inlineStr">
        <is>
          <t>South Dakota has no State Policy Network affiliate.</t>
        </is>
      </c>
      <c r="E332" s="4" t="n"/>
      <c r="F332" s="4" t="inlineStr">
        <is>
          <t>(no report found)</t>
        </is>
      </c>
      <c r="G332" s="4" t="n"/>
      <c r="H332" s="4" t="n"/>
      <c r="I332" s="4" t="inlineStr">
        <is>
          <t>South Dakota has no State Policy Network affiliate.</t>
        </is>
      </c>
      <c r="J332" s="4" t="inlineStr">
        <is>
          <t>Free-market analyses column</t>
        </is>
      </c>
      <c r="K332" s="4" t="n"/>
    </row>
    <row r="333" ht="79" customHeight="1">
      <c r="A333" s="13" t="inlineStr">
        <is>
          <t>Tennessee</t>
        </is>
      </c>
      <c r="B333" s="4" t="inlineStr">
        <is>
          <t>Analysis</t>
        </is>
      </c>
      <c r="C333" s="4" t="inlineStr">
        <is>
          <t>State group</t>
        </is>
      </c>
      <c r="D333" s="4" t="inlineStr">
        <is>
          <t>Beacon Center of Tennessee (State Policy Network affiliate)</t>
        </is>
      </c>
      <c r="E333" s="4" t="n"/>
      <c r="F333" s="15" t="inlineStr">
        <is>
          <t>Taxing 9 to 5: What Does the Research Say About Property Tax Caps?</t>
        </is>
      </c>
      <c r="G333" s="4" t="inlineStr">
        <is>
          <t>Oct. 12, 2026</t>
        </is>
      </c>
      <c r="H333" s="4" t="inlineStr">
        <is>
          <t>2026-10-12</t>
        </is>
      </c>
      <c r="I333" s="4" t="inlineStr">
        <is>
          <t>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t>
        </is>
      </c>
      <c r="J333" s="4" t="inlineStr">
        <is>
          <t>Free-market analyses column</t>
        </is>
      </c>
      <c r="K333" s="4" t="inlineStr">
        <is>
          <t>https://www.beacontn.org/taxing-9-to-5-what-does-the-research-say-about-property-tax-caps/</t>
        </is>
      </c>
    </row>
    <row r="334" ht="49" customHeight="1">
      <c r="A334" s="13" t="inlineStr">
        <is>
          <t>Tennessee</t>
        </is>
      </c>
      <c r="B334" s="4" t="inlineStr">
        <is>
          <t>Analysis</t>
        </is>
      </c>
      <c r="C334" s="4" t="inlineStr">
        <is>
          <t>Legislators &amp; officials</t>
        </is>
      </c>
      <c r="D334" s="4" t="inlineStr">
        <is>
          <t>Tennessee House Republican Caucus</t>
        </is>
      </c>
      <c r="E334" s="4" t="inlineStr">
        <is>
          <t>Rep. Tandy Darby</t>
        </is>
      </c>
      <c r="F334" s="15" t="inlineStr">
        <is>
          <t>Rep. Tandy Darby: Amendment 2 to keep Tennessee free from a state property tax</t>
        </is>
      </c>
      <c r="G334" s="4" t="inlineStr">
        <is>
          <t>Oct. 12, 2026</t>
        </is>
      </c>
      <c r="H334" s="4" t="inlineStr">
        <is>
          <t>2026-10-12</t>
        </is>
      </c>
      <c r="I334" s="4" t="inlineStr">
        <is>
          <t>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t>
        </is>
      </c>
      <c r="J334" s="4" t="inlineStr">
        <is>
          <t>Free-market analyses column</t>
        </is>
      </c>
      <c r="K334" s="4" t="inlineStr">
        <is>
          <t>https://tnhousegop.org/press-releases/2026/10/rep-tandy-darby-amendment-2-to-keep-tennessee-free-from-a-state-property-tax/</t>
        </is>
      </c>
    </row>
    <row r="335" ht="64" customHeight="1">
      <c r="A335" s="13" t="inlineStr">
        <is>
          <t>Tennessee</t>
        </is>
      </c>
      <c r="B335" s="4" t="inlineStr">
        <is>
          <t>Analysis</t>
        </is>
      </c>
      <c r="C335" s="4" t="inlineStr">
        <is>
          <t>State group</t>
        </is>
      </c>
      <c r="D335" s="4" t="inlineStr">
        <is>
          <t>Beacon Center of Tennessee (State Policy Network affiliate)</t>
        </is>
      </c>
      <c r="E335" s="4" t="n"/>
      <c r="F335" s="15" t="inlineStr">
        <is>
          <t>Tennessee Leads the Nation—In Property Tax Hikes</t>
        </is>
      </c>
      <c r="G335" s="4" t="inlineStr">
        <is>
          <t>Aug. 14, 2026</t>
        </is>
      </c>
      <c r="H335" s="4" t="inlineStr">
        <is>
          <t>2026-08-14</t>
        </is>
      </c>
      <c r="I335" s="4" t="inlineStr">
        <is>
          <t>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t>
        </is>
      </c>
      <c r="J335" s="4" t="inlineStr">
        <is>
          <t>Free-market analyses column</t>
        </is>
      </c>
      <c r="K335" s="4" t="inlineStr">
        <is>
          <t>https://www.beacontn.org/tennessee-leads-the-nation-in-property-tax-hikes</t>
        </is>
      </c>
    </row>
    <row r="336" ht="49" customHeight="1">
      <c r="A336" s="13" t="inlineStr">
        <is>
          <t>Tennessee</t>
        </is>
      </c>
      <c r="B336" s="4" t="inlineStr">
        <is>
          <t>Analysis</t>
        </is>
      </c>
      <c r="C336" s="4" t="inlineStr">
        <is>
          <t>State group</t>
        </is>
      </c>
      <c r="D336" s="4" t="inlineStr">
        <is>
          <t>Beacon Center of Tennessee (State Policy Network affiliate)</t>
        </is>
      </c>
      <c r="E336" s="4" t="n"/>
      <c r="F336" s="15" t="inlineStr">
        <is>
          <t>Why Tennessee Doesn't Need a State Property Tax</t>
        </is>
      </c>
      <c r="G336" s="4" t="inlineStr">
        <is>
          <t>March 3, 2026</t>
        </is>
      </c>
      <c r="H336" s="4" t="inlineStr">
        <is>
          <t>2026-03-03</t>
        </is>
      </c>
      <c r="I336" s="4" t="inlineStr">
        <is>
          <t>Backs Amendment 2, which would bar re-enactment of the state property tax repealed in 1949; notes a future legislature could now reimpose one by simple majority and that an April 2025 Beacon Poll and other polls show more than six in 10 voters support the ban.</t>
        </is>
      </c>
      <c r="J336" s="4" t="inlineStr">
        <is>
          <t>Free-market analyses column</t>
        </is>
      </c>
      <c r="K336" s="4" t="inlineStr">
        <is>
          <t>https://www.beacontn.org/why-tennessee-doesnt-need-a-state-property-tax/</t>
        </is>
      </c>
    </row>
    <row r="337" ht="49" customHeight="1">
      <c r="A337" s="13" t="inlineStr">
        <is>
          <t>Tennessee</t>
        </is>
      </c>
      <c r="B337" s="4" t="inlineStr">
        <is>
          <t>Analysis</t>
        </is>
      </c>
      <c r="C337" s="4" t="inlineStr">
        <is>
          <t>Legislators &amp; officials</t>
        </is>
      </c>
      <c r="D337" s="4" t="inlineStr">
        <is>
          <t>Tennessee House Republican Caucus</t>
        </is>
      </c>
      <c r="E337" s="4" t="n"/>
      <c r="F337" s="15" t="inlineStr">
        <is>
          <t>Rep. Bud Hulsey proposes limiting local property tax hikes</t>
        </is>
      </c>
      <c r="G337" s="4" t="inlineStr">
        <is>
          <t>Feb. 18, 2026</t>
        </is>
      </c>
      <c r="H337" s="4" t="inlineStr">
        <is>
          <t>2026-02-18</t>
        </is>
      </c>
      <c r="I337" s="4" t="inlineStr">
        <is>
          <t>Announces HB 2607, capping property tax increases at 2% a year; local governments could exceed the cap for up to four years only after a referendum with at least 60% approval, and Hulsey said "Government at all levels must live within its means."</t>
        </is>
      </c>
      <c r="J337" s="4" t="inlineStr">
        <is>
          <t>Free-market analyses column</t>
        </is>
      </c>
      <c r="K337" s="4" t="inlineStr">
        <is>
          <t>https://tnhousegop.org/press-releases/2026/02/rep-bud-hulsey-proposes-limiting-local-property-tax-hikes/</t>
        </is>
      </c>
    </row>
    <row r="338" ht="64" customHeight="1">
      <c r="A338" s="13" t="inlineStr">
        <is>
          <t>Tennessee</t>
        </is>
      </c>
      <c r="B338" s="4" t="inlineStr">
        <is>
          <t>Analysis</t>
        </is>
      </c>
      <c r="C338" s="4" t="inlineStr">
        <is>
          <t>State group</t>
        </is>
      </c>
      <c r="D338" s="4" t="inlineStr">
        <is>
          <t>Beacon Center of Tennessee (State Policy Network affiliate)</t>
        </is>
      </c>
      <c r="E338" s="4" t="n"/>
      <c r="F338" s="15" t="inlineStr">
        <is>
          <t>Volunteering for Higher Taxes? Assessing Tennessee's Uncapped Property Taxes</t>
        </is>
      </c>
      <c r="G338" s="4" t="inlineStr">
        <is>
          <t>Nov. 12, 2025</t>
        </is>
      </c>
      <c r="H338" s="4" t="inlineStr">
        <is>
          <t>2025-11-12</t>
        </is>
      </c>
      <c r="I338" s="4" t="inlineStr">
        <is>
          <t>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t>
        </is>
      </c>
      <c r="J338" s="4" t="inlineStr">
        <is>
          <t>Free-market analyses column</t>
        </is>
      </c>
      <c r="K338" s="4" t="inlineStr">
        <is>
          <t>https://www.beacontn.org/wp-content/uploads/2025/11/PropertyTaxBrief_BeaconCenter_11.12.25_3.pdf</t>
        </is>
      </c>
    </row>
    <row r="339" ht="30" customHeight="1">
      <c r="A339" s="13" t="inlineStr">
        <is>
          <t>Tennessee</t>
        </is>
      </c>
      <c r="B339" s="4" t="inlineStr">
        <is>
          <t>Analysis</t>
        </is>
      </c>
      <c r="C339" s="4" t="inlineStr">
        <is>
          <t>National group</t>
        </is>
      </c>
      <c r="D339" s="4" t="inlineStr">
        <is>
          <t>Tax Foundation</t>
        </is>
      </c>
      <c r="E339" s="4" t="n"/>
      <c r="F339" s="15" t="inlineStr">
        <is>
          <t>2026 State Tax Competitiveness Index</t>
        </is>
      </c>
      <c r="G339" s="4" t="inlineStr">
        <is>
          <t>Oct. 30, 2025</t>
        </is>
      </c>
      <c r="H339" s="4" t="inlineStr">
        <is>
          <t>2025-10-30</t>
        </is>
      </c>
      <c r="I339" s="4" t="inlineStr">
        <is>
          <t>Ranks Tennessee's tax system 8th overall and 32nd on property tax (Table 6 of the full study).</t>
        </is>
      </c>
      <c r="J339" s="4" t="inlineStr">
        <is>
          <t>Free-market analyses column</t>
        </is>
      </c>
      <c r="K339" s="4" t="inlineStr">
        <is>
          <t>https://taxfoundation.org/location/tennessee/</t>
        </is>
      </c>
    </row>
    <row r="340" ht="49" customHeight="1">
      <c r="A340" s="13" t="inlineStr">
        <is>
          <t>Tennessee</t>
        </is>
      </c>
      <c r="B340" s="4" t="inlineStr">
        <is>
          <t>Analysis</t>
        </is>
      </c>
      <c r="C340" s="4" t="inlineStr">
        <is>
          <t>State group</t>
        </is>
      </c>
      <c r="D340" s="4" t="inlineStr">
        <is>
          <t>Americans for Prosperity-Tennessee</t>
        </is>
      </c>
      <c r="E340" s="4" t="n"/>
      <c r="F340" s="15" t="inlineStr">
        <is>
          <t>AFP-TN and Conservative Coalition Launches Campaign to Fight Property Tax Increase in Nashville</t>
        </is>
      </c>
      <c r="G340" s="4" t="inlineStr">
        <is>
          <t>April 24, 2025</t>
        </is>
      </c>
      <c r="H340" s="4" t="inlineStr">
        <is>
          <t>2025-04-24</t>
        </is>
      </c>
      <c r="I340" s="4" t="inlineStr">
        <is>
          <t>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t>
        </is>
      </c>
      <c r="J340" s="4" t="inlineStr">
        <is>
          <t>Free-market analyses column</t>
        </is>
      </c>
      <c r="K340" s="4" t="inlineStr">
        <is>
          <t>https://americansforprosperity.org/press-release/afp-tn-and-conservative-coalition-launches-campaign-to-fight-property-tax-increase-in-nashville/</t>
        </is>
      </c>
    </row>
    <row r="341" ht="34" customHeight="1">
      <c r="A341" s="13" t="inlineStr">
        <is>
          <t>Tennessee</t>
        </is>
      </c>
      <c r="B341" s="4" t="inlineStr">
        <is>
          <t>Checked: no report since 2021</t>
        </is>
      </c>
      <c r="C341" s="4" t="inlineStr">
        <is>
          <t>State group</t>
        </is>
      </c>
      <c r="D341" s="4" t="inlineStr">
        <is>
          <t>Millennial Debt Foundation</t>
        </is>
      </c>
      <c r="E341" s="4" t="n"/>
      <c r="F341" s="4" t="inlineStr">
        <is>
          <t>(no report found)</t>
        </is>
      </c>
      <c r="G341" s="4" t="n"/>
      <c r="H341" s="4" t="n"/>
      <c r="I341" s="4" t="inlineStr">
        <is>
          <t>Millennial Debt Foundation (State Policy Network associate): no property tax report since 2021 was found.</t>
        </is>
      </c>
      <c r="J341" s="4" t="inlineStr">
        <is>
          <t>Free-market analyses column</t>
        </is>
      </c>
      <c r="K341" s="4" t="n"/>
    </row>
    <row r="342" ht="49" customHeight="1">
      <c r="A342" s="13" t="inlineStr">
        <is>
          <t>Texas</t>
        </is>
      </c>
      <c r="B342" s="4" t="inlineStr">
        <is>
          <t>Analysis</t>
        </is>
      </c>
      <c r="C342" s="4" t="inlineStr">
        <is>
          <t>State group</t>
        </is>
      </c>
      <c r="D342" s="4" t="inlineStr">
        <is>
          <t>Texas Public Policy Foundation</t>
        </is>
      </c>
      <c r="E342" s="4" t="n"/>
      <c r="F342" s="15" t="inlineStr">
        <is>
          <t>These 12 Small &amp; Mid-Sized Cities and Counties are Threatening Huge Tax Hikes</t>
        </is>
      </c>
      <c r="G342" s="4" t="inlineStr">
        <is>
          <t>Sept. 14, 2026</t>
        </is>
      </c>
      <c r="H342" s="4" t="inlineStr">
        <is>
          <t>2026-09-14</t>
        </is>
      </c>
      <c r="I342" s="4" t="inlineStr">
        <is>
          <t>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t>
        </is>
      </c>
      <c r="J342" s="4" t="inlineStr">
        <is>
          <t>Free-market analyses column</t>
        </is>
      </c>
      <c r="K342" s="4" t="inlineStr">
        <is>
          <t>https://www.texaspolicy.com/these-12-small-mid-sized-cities-and-counties-are-threatening-huge-tax-hikes/</t>
        </is>
      </c>
    </row>
    <row r="343" ht="64" customHeight="1">
      <c r="A343" s="13" t="inlineStr">
        <is>
          <t>Texas</t>
        </is>
      </c>
      <c r="B343" s="4" t="inlineStr">
        <is>
          <t>Analysis</t>
        </is>
      </c>
      <c r="C343" s="4" t="inlineStr">
        <is>
          <t>State group</t>
        </is>
      </c>
      <c r="D343" s="4" t="inlineStr">
        <is>
          <t>Texas Public Policy Foundation</t>
        </is>
      </c>
      <c r="E343" s="4" t="n"/>
      <c r="F343" s="15" t="inlineStr">
        <is>
          <t>Just the Facts: Local Government Spending</t>
        </is>
      </c>
      <c r="G343" s="4" t="inlineStr">
        <is>
          <t>Aug. 10, 2026</t>
        </is>
      </c>
      <c r="H343" s="4" t="inlineStr">
        <is>
          <t>2026-08-10</t>
        </is>
      </c>
      <c r="I343" s="4" t="inlineStr">
        <is>
          <t>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t>
        </is>
      </c>
      <c r="J343" s="4" t="inlineStr">
        <is>
          <t>Free-market analyses column</t>
        </is>
      </c>
      <c r="K343" s="4" t="inlineStr">
        <is>
          <t>https://www.texaspolicy.com/just-the-facts-local-government-spending/</t>
        </is>
      </c>
    </row>
    <row r="344" ht="34" customHeight="1">
      <c r="A344" s="13" t="inlineStr">
        <is>
          <t>Texas</t>
        </is>
      </c>
      <c r="B344" s="4" t="inlineStr">
        <is>
          <t>Analysis</t>
        </is>
      </c>
      <c r="C344" s="4" t="inlineStr">
        <is>
          <t>State group</t>
        </is>
      </c>
      <c r="D344" s="4" t="inlineStr">
        <is>
          <t>Common Sense Institute</t>
        </is>
      </c>
      <c r="E344" s="4" t="n"/>
      <c r="F344" s="15" t="inlineStr">
        <is>
          <t>Iowa Leads the Nation in Property Tax Relief: Ranking State Reforms of the Past Decade</t>
        </is>
      </c>
      <c r="G344" s="4" t="inlineStr">
        <is>
          <t>Aug. 6, 2026</t>
        </is>
      </c>
      <c r="H344" s="4" t="inlineStr">
        <is>
          <t>2026-08-06</t>
        </is>
      </c>
      <c r="I344" s="4" t="inlineStr">
        <is>
          <t>Counts relief the state backfills as no net tax relief, so Texas's 2023 property tax reform falls off its ranking of state reforms.</t>
        </is>
      </c>
      <c r="J344" s="4" t="inlineStr">
        <is>
          <t>Free-market analyses column</t>
        </is>
      </c>
      <c r="K344" s="4" t="inlineStr">
        <is>
          <t>https://archive.commonsenseinstituteus.org/iowa/research/taxes-and-fees/iowa-leads-the-nation-in-property-tax-relief-ranking-state-reforms-of-the-past-decade</t>
        </is>
      </c>
    </row>
    <row r="345" ht="64" customHeight="1">
      <c r="A345" s="13" t="inlineStr">
        <is>
          <t>Texas</t>
        </is>
      </c>
      <c r="B345" s="4" t="inlineStr">
        <is>
          <t>Analysis</t>
        </is>
      </c>
      <c r="C345" s="4" t="inlineStr">
        <is>
          <t>State group</t>
        </is>
      </c>
      <c r="D345" s="4" t="inlineStr">
        <is>
          <t>Texas Public Policy Foundation</t>
        </is>
      </c>
      <c r="E345" s="4" t="n"/>
      <c r="F345" s="15" t="inlineStr">
        <is>
          <t>Just the Facts: Property Taxes in Texas' Most Populous Cities, Counties, and School Districts 4th Edition</t>
        </is>
      </c>
      <c r="G345" s="4" t="inlineStr">
        <is>
          <t>April 3, 2026</t>
        </is>
      </c>
      <c r="H345" s="4" t="inlineStr">
        <is>
          <t>2026-04-03</t>
        </is>
      </c>
      <c r="I345" s="4" t="inlineStr">
        <is>
          <t>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t>
        </is>
      </c>
      <c r="J345" s="4" t="inlineStr">
        <is>
          <t>Free-market analyses column</t>
        </is>
      </c>
      <c r="K345" s="4" t="inlineStr">
        <is>
          <t>https://www.texaspolicy.com/just-the-facts-property-taxes-in-texas-most-populous-cities-counties-and-school-districts-4th-edition/</t>
        </is>
      </c>
    </row>
    <row r="346" ht="49" customHeight="1">
      <c r="A346" s="13" t="inlineStr">
        <is>
          <t>Texas</t>
        </is>
      </c>
      <c r="B346" s="4" t="inlineStr">
        <is>
          <t>Analysis</t>
        </is>
      </c>
      <c r="C346" s="4" t="inlineStr">
        <is>
          <t>State group</t>
        </is>
      </c>
      <c r="D346" s="4" t="inlineStr">
        <is>
          <t>Americans for Prosperity-Texas</t>
        </is>
      </c>
      <c r="E346" s="4" t="n"/>
      <c r="F346" s="15" t="inlineStr">
        <is>
          <t>AFP-Texas Launches Task Force of Local Officials for Property Tax Reform</t>
        </is>
      </c>
      <c r="G346" s="4" t="inlineStr">
        <is>
          <t>March 11, 2026</t>
        </is>
      </c>
      <c r="H346" s="4" t="inlineStr">
        <is>
          <t>2026-03-11</t>
        </is>
      </c>
      <c r="I346" s="4" t="inlineStr">
        <is>
          <t>Launches the Lone Star Property Tax Reform Council of local elected officials to push local spending caps, with Gov. Greg Abbott saying "out-of-control local spending has eroded billions of dollars" of the state's relief.</t>
        </is>
      </c>
      <c r="J346" s="4" t="inlineStr">
        <is>
          <t>Free-market analyses column</t>
        </is>
      </c>
      <c r="K346" s="4" t="inlineStr">
        <is>
          <t>https://americansforprosperity.org/press-release/afp-texas-launches-task-force-of-local-officials-for-property-tax-reform/</t>
        </is>
      </c>
    </row>
    <row r="347" ht="30" customHeight="1">
      <c r="A347" s="13" t="inlineStr">
        <is>
          <t>Texas</t>
        </is>
      </c>
      <c r="B347" s="4" t="inlineStr">
        <is>
          <t>Analysis</t>
        </is>
      </c>
      <c r="C347" s="4" t="inlineStr">
        <is>
          <t>National group</t>
        </is>
      </c>
      <c r="D347" s="4" t="inlineStr">
        <is>
          <t>Tax Foundation</t>
        </is>
      </c>
      <c r="E347" s="4" t="n"/>
      <c r="F347" s="15" t="inlineStr">
        <is>
          <t>2026 State Tax Competitiveness Index</t>
        </is>
      </c>
      <c r="G347" s="4" t="inlineStr">
        <is>
          <t>Oct. 30, 2025</t>
        </is>
      </c>
      <c r="H347" s="4" t="inlineStr">
        <is>
          <t>2025-10-30</t>
        </is>
      </c>
      <c r="I347" s="4" t="inlineStr">
        <is>
          <t>Ranks Texas 7th overall and 38th on property tax.</t>
        </is>
      </c>
      <c r="J347" s="4" t="inlineStr">
        <is>
          <t>Free-market analyses column</t>
        </is>
      </c>
      <c r="K347" s="4" t="inlineStr">
        <is>
          <t>https://taxfoundation.org/research/all/state/2026-state-tax-competitiveness-index/</t>
        </is>
      </c>
    </row>
    <row r="348" ht="64" customHeight="1">
      <c r="A348" s="13" t="inlineStr">
        <is>
          <t>Texas</t>
        </is>
      </c>
      <c r="B348" s="4" t="inlineStr">
        <is>
          <t>Analysis</t>
        </is>
      </c>
      <c r="C348" s="4" t="inlineStr">
        <is>
          <t>State group</t>
        </is>
      </c>
      <c r="D348" s="4" t="inlineStr">
        <is>
          <t>Texas Public Policy Foundation</t>
        </is>
      </c>
      <c r="E348" s="4" t="inlineStr">
        <is>
          <t>James Quintero</t>
        </is>
      </c>
      <c r="F348" s="15" t="inlineStr">
        <is>
          <t>Stop the Steal: How to Prevent Local Governments from Eroding State-Directed Tax Relief</t>
        </is>
      </c>
      <c r="G348" s="4" t="inlineStr">
        <is>
          <t>Aug. 15, 2025</t>
        </is>
      </c>
      <c r="H348" s="4" t="inlineStr">
        <is>
          <t>2025-08-15</t>
        </is>
      </c>
      <c r="I348" s="4" t="inlineStr">
        <is>
          <t>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t>
        </is>
      </c>
      <c r="J348" s="4" t="inlineStr">
        <is>
          <t>Free-market analyses column</t>
        </is>
      </c>
      <c r="K348" s="4" t="inlineStr">
        <is>
          <t>https://www.texaspolicy.com/wp-content/uploads/2025/08/2025-08-TPP-Stop-the-Steal-Special-Session-Quintero.pdf</t>
        </is>
      </c>
    </row>
    <row r="349" ht="49" customHeight="1">
      <c r="A349" s="13" t="inlineStr">
        <is>
          <t>Texas</t>
        </is>
      </c>
      <c r="B349" s="4" t="inlineStr">
        <is>
          <t>Analysis</t>
        </is>
      </c>
      <c r="C349" s="4" t="inlineStr">
        <is>
          <t>Legislators &amp; officials</t>
        </is>
      </c>
      <c r="D349" s="4" t="inlineStr">
        <is>
          <t>Texas Senate</t>
        </is>
      </c>
      <c r="E349" s="4" t="inlineStr">
        <is>
          <t>Sen. Paul Bettencourt (R-Houston)</t>
        </is>
      </c>
      <c r="F349" s="15" t="inlineStr">
        <is>
          <t>Bettencourt's SB 4 &amp; SB 23 Head to Gov's Desk, Part of $10 Billion in Property Tax Cuts &amp; Relief</t>
        </is>
      </c>
      <c r="G349" s="4" t="inlineStr">
        <is>
          <t>May 30, 2025</t>
        </is>
      </c>
      <c r="H349" s="4" t="inlineStr">
        <is>
          <t>2025-05-30</t>
        </is>
      </c>
      <c r="I349" s="4" t="inlineStr">
        <is>
          <t>Announces the school homestead exemption rising from $100,000 to $140,000 (about $484 a year for 5.7 million homesteads) and the added over-65 and disabled exemption from $10,000 to $60,000, subject to the November 2025 constitutional amendment votes.</t>
        </is>
      </c>
      <c r="J349" s="4" t="inlineStr">
        <is>
          <t>Free-market analyses column</t>
        </is>
      </c>
      <c r="K349" s="4" t="inlineStr">
        <is>
          <t>https://senate.texas.gov/press.php?id=7-20250530a</t>
        </is>
      </c>
    </row>
    <row r="350" ht="34" customHeight="1">
      <c r="A350" s="13" t="inlineStr">
        <is>
          <t>Texas</t>
        </is>
      </c>
      <c r="B350" s="4" t="inlineStr">
        <is>
          <t>Checked: no report since 2021</t>
        </is>
      </c>
      <c r="C350" s="4" t="inlineStr">
        <is>
          <t>State group</t>
        </is>
      </c>
      <c r="D350" s="4" t="inlineStr">
        <is>
          <t>Cicero Institute, Goodman Institute and Institute for Policy Innovation</t>
        </is>
      </c>
      <c r="E350" s="4" t="n"/>
      <c r="F350" s="4" t="inlineStr">
        <is>
          <t>(no report found)</t>
        </is>
      </c>
      <c r="G350" s="4" t="n"/>
      <c r="H350" s="4" t="n"/>
      <c r="I350" s="4" t="inlineStr">
        <is>
          <t>Cicero Institute, Goodman Institute and Institute for Policy Innovation (State Policy Network associates): no Texas property tax report since 2021 was found.</t>
        </is>
      </c>
      <c r="J350" s="4" t="inlineStr">
        <is>
          <t>Free-market analyses column</t>
        </is>
      </c>
      <c r="K350" s="4" t="n"/>
    </row>
    <row r="351" ht="79" customHeight="1">
      <c r="A351" s="13" t="inlineStr">
        <is>
          <t>Utah</t>
        </is>
      </c>
      <c r="B351" s="4" t="inlineStr">
        <is>
          <t>Analysis</t>
        </is>
      </c>
      <c r="C351" s="4" t="inlineStr">
        <is>
          <t>State group</t>
        </is>
      </c>
      <c r="D351" s="4" t="inlineStr">
        <is>
          <t>Utah Taxpayers Association</t>
        </is>
      </c>
      <c r="E351" s="4" t="n"/>
      <c r="F351" s="15" t="inlineStr">
        <is>
          <t>See Who Is Proposing a Property Tax Increase</t>
        </is>
      </c>
      <c r="G351" s="4" t="inlineStr">
        <is>
          <t>Aug. 3, 2026</t>
        </is>
      </c>
      <c r="H351" s="4" t="inlineStr">
        <is>
          <t>2026-08-03</t>
        </is>
      </c>
      <c r="I351" s="4" t="inlineStr">
        <is>
          <t>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t>
        </is>
      </c>
      <c r="J351" s="4" t="inlineStr">
        <is>
          <t>Free-market analyses column</t>
        </is>
      </c>
      <c r="K351" s="4" t="inlineStr">
        <is>
          <t>https://utahtaxpayers.org/see-who-is-proposing-a-property-tax-increase/</t>
        </is>
      </c>
    </row>
    <row r="352" ht="79" customHeight="1">
      <c r="A352" s="13" t="inlineStr">
        <is>
          <t>Utah</t>
        </is>
      </c>
      <c r="B352" s="4" t="inlineStr">
        <is>
          <t>Analysis</t>
        </is>
      </c>
      <c r="C352" s="4" t="inlineStr">
        <is>
          <t>State group</t>
        </is>
      </c>
      <c r="D352" s="4" t="inlineStr">
        <is>
          <t>Utah Taxpayers Association</t>
        </is>
      </c>
      <c r="E352" s="4" t="n"/>
      <c r="F352" s="15" t="inlineStr">
        <is>
          <t>2026 Legislative Scorecard</t>
        </is>
      </c>
      <c r="G352" s="4" t="inlineStr">
        <is>
          <t>March 2026</t>
        </is>
      </c>
      <c r="H352" s="4" t="inlineStr">
        <is>
          <t>2026-03-00</t>
        </is>
      </c>
      <c r="I352" s="4" t="inlineStr">
        <is>
          <t>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t>
        </is>
      </c>
      <c r="J352" s="4" t="inlineStr">
        <is>
          <t>Free-market analyses column</t>
        </is>
      </c>
      <c r="K352" s="4" t="inlineStr">
        <is>
          <t>https://utahtaxpayers.org/wp-content/uploads/2026/03/Legislative-Scorecard-2026-v2.pdf</t>
        </is>
      </c>
    </row>
    <row r="353" ht="64" customHeight="1">
      <c r="A353" s="13" t="inlineStr">
        <is>
          <t>Utah</t>
        </is>
      </c>
      <c r="B353" s="4" t="inlineStr">
        <is>
          <t>Analysis</t>
        </is>
      </c>
      <c r="C353" s="4" t="inlineStr">
        <is>
          <t>Legislators &amp; officials</t>
        </is>
      </c>
      <c r="D353" s="4" t="inlineStr">
        <is>
          <t>Utah House of Representatives (Republican majority)</t>
        </is>
      </c>
      <c r="E353" s="4" t="inlineStr">
        <is>
          <t>Rep. Karen Peterson and Utah Taxpayers Association President Billy Hesterman</t>
        </is>
      </c>
      <c r="F353" s="15" t="inlineStr">
        <is>
          <t>Opinion: It's Time to Make Truth in Taxation Work Better</t>
        </is>
      </c>
      <c r="G353" s="4" t="inlineStr">
        <is>
          <t>Jan. 14, 2026</t>
        </is>
      </c>
      <c r="H353" s="4" t="inlineStr">
        <is>
          <t>2026-01-14</t>
        </is>
      </c>
      <c r="I353" s="4" t="inlineStr">
        <is>
          <t>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t>
        </is>
      </c>
      <c r="J353" s="4" t="inlineStr">
        <is>
          <t>Free-market analyses column</t>
        </is>
      </c>
      <c r="K353" s="4" t="inlineStr">
        <is>
          <t>https://house.utleg.gov/opinion-its-time-to-make-truth-in-taxation-work-better/</t>
        </is>
      </c>
    </row>
    <row r="354" ht="30" customHeight="1">
      <c r="A354" s="13" t="inlineStr">
        <is>
          <t>Utah</t>
        </is>
      </c>
      <c r="B354" s="4" t="inlineStr">
        <is>
          <t>Analysis</t>
        </is>
      </c>
      <c r="C354" s="4" t="inlineStr">
        <is>
          <t>National group</t>
        </is>
      </c>
      <c r="D354" s="4" t="inlineStr">
        <is>
          <t>Tax Foundation</t>
        </is>
      </c>
      <c r="E354" s="4" t="n"/>
      <c r="F354" s="15" t="inlineStr">
        <is>
          <t>2026 State Tax Competitiveness Index</t>
        </is>
      </c>
      <c r="G354" s="4" t="inlineStr">
        <is>
          <t>Oct. 30, 2025</t>
        </is>
      </c>
      <c r="H354" s="4" t="inlineStr">
        <is>
          <t>2025-10-30</t>
        </is>
      </c>
      <c r="I354" s="4" t="inlineStr">
        <is>
          <t>Ranks Utah 15th overall and 14th on property tax.</t>
        </is>
      </c>
      <c r="J354" s="4" t="inlineStr">
        <is>
          <t>Free-market analyses column</t>
        </is>
      </c>
      <c r="K354" s="4" t="inlineStr">
        <is>
          <t>https://taxfoundation.org/research/all/state/2026-state-tax-competitiveness-index/</t>
        </is>
      </c>
    </row>
    <row r="355" ht="79" customHeight="1">
      <c r="A355" s="13" t="inlineStr">
        <is>
          <t>Utah</t>
        </is>
      </c>
      <c r="B355" s="4" t="inlineStr">
        <is>
          <t>Analysis</t>
        </is>
      </c>
      <c r="C355" s="4" t="inlineStr">
        <is>
          <t>National group</t>
        </is>
      </c>
      <c r="D355" s="4" t="inlineStr">
        <is>
          <t>National Taxpayers Union</t>
        </is>
      </c>
      <c r="E355" s="4" t="inlineStr">
        <is>
          <t>Matthew Putnam</t>
        </is>
      </c>
      <c r="F355" s="15" t="inlineStr">
        <is>
          <t>Opinion: Don't undermine 40 years of success with tax hikes</t>
        </is>
      </c>
      <c r="G355" s="4" t="inlineStr">
        <is>
          <t>Aug. 8, 2025</t>
        </is>
      </c>
      <c r="H355" s="4" t="inlineStr">
        <is>
          <t>2025-08-08</t>
        </is>
      </c>
      <c r="I355" s="4" t="inlineStr">
        <is>
          <t>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t>
        </is>
      </c>
      <c r="J355" s="4" t="inlineStr">
        <is>
          <t>Free-market analyses column</t>
        </is>
      </c>
      <c r="K355" s="4" t="inlineStr">
        <is>
          <t>https://www.deseret.com/opinion/2025/08/08/utah-tax-hike-hurts-40-years-policy-success</t>
        </is>
      </c>
    </row>
    <row r="356" ht="79" customHeight="1">
      <c r="A356" s="13" t="inlineStr">
        <is>
          <t>Utah</t>
        </is>
      </c>
      <c r="B356" s="4" t="inlineStr">
        <is>
          <t>Analysis</t>
        </is>
      </c>
      <c r="C356" s="4" t="inlineStr">
        <is>
          <t>State group</t>
        </is>
      </c>
      <c r="D356" s="4" t="inlineStr">
        <is>
          <t>Utah Taxpayers Association</t>
        </is>
      </c>
      <c r="E356" s="4" t="inlineStr">
        <is>
          <t>Billy Hesterman</t>
        </is>
      </c>
      <c r="F356" s="15" t="inlineStr">
        <is>
          <t>President's Message June 2025 – Keeping Property Taxes Affordable</t>
        </is>
      </c>
      <c r="G356" s="4" t="inlineStr">
        <is>
          <t>May 29, 2025</t>
        </is>
      </c>
      <c r="H356" s="4" t="inlineStr">
        <is>
          <t>2025-05-29</t>
        </is>
      </c>
      <c r="I356" s="4" t="inlineStr">
        <is>
          <t>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t>
        </is>
      </c>
      <c r="J356" s="4" t="inlineStr">
        <is>
          <t>Free-market analyses column</t>
        </is>
      </c>
      <c r="K356" s="4" t="inlineStr">
        <is>
          <t>https://utahtaxpayers.org/presidents-message-june-2025-keeping-property-taxes-affordable/</t>
        </is>
      </c>
    </row>
    <row r="357" ht="49" customHeight="1">
      <c r="A357" s="13" t="inlineStr">
        <is>
          <t>Utah</t>
        </is>
      </c>
      <c r="B357" s="4" t="inlineStr">
        <is>
          <t>Analysis</t>
        </is>
      </c>
      <c r="C357" s="4" t="inlineStr">
        <is>
          <t>State group</t>
        </is>
      </c>
      <c r="D357" s="4" t="inlineStr">
        <is>
          <t>Libertas Institute</t>
        </is>
      </c>
      <c r="E357" s="4" t="n"/>
      <c r="F357" s="15" t="inlineStr">
        <is>
          <t>SB 29: More “Truth” in Truth in Taxation</t>
        </is>
      </c>
      <c r="G357" s="4" t="inlineStr">
        <is>
          <t>Jan. 26, 2024</t>
        </is>
      </c>
      <c r="H357" s="4" t="inlineStr">
        <is>
          <t>2024-01-26</t>
        </is>
      </c>
      <c r="I357" s="4" t="inlineStr">
        <is>
          <t>Backs Sen. Chris Wilson's bill requiring notices of proposed increases to state the dollar amount the increase will raise and its primary purpose, with the same disclosure at the public hearing, and allowing county auditors to audit compliance. Calls the 1985 law "a success."</t>
        </is>
      </c>
      <c r="J357" s="4" t="inlineStr">
        <is>
          <t>Free-market analyses column</t>
        </is>
      </c>
      <c r="K357" s="4" t="inlineStr">
        <is>
          <t>https://libertas.institute/bill/sb-29-more-truth-in-truth-in-taxation/</t>
        </is>
      </c>
    </row>
    <row r="358" ht="64" customHeight="1">
      <c r="A358" s="13" t="inlineStr">
        <is>
          <t>Utah</t>
        </is>
      </c>
      <c r="B358" s="4" t="inlineStr">
        <is>
          <t>Analysis</t>
        </is>
      </c>
      <c r="C358" s="4" t="inlineStr">
        <is>
          <t>State group</t>
        </is>
      </c>
      <c r="D358" s="4" t="inlineStr">
        <is>
          <t>Libertas Institute</t>
        </is>
      </c>
      <c r="E358" s="4" t="inlineStr">
        <is>
          <t>Ben Shelton and Danny Harris (AARP Utah)</t>
        </is>
      </c>
      <c r="F358" s="15" t="inlineStr">
        <is>
          <t>Elderly people shouldn't become homeless because of property taxes</t>
        </is>
      </c>
      <c r="G358" s="4" t="inlineStr">
        <is>
          <t>Feb. 22, 2022</t>
        </is>
      </c>
      <c r="H358" s="4" t="inlineStr">
        <is>
          <t>2022-02-22</t>
        </is>
      </c>
      <c r="I358" s="4" t="inlineStr">
        <is>
          <t>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t>
        </is>
      </c>
      <c r="J358" s="4" t="inlineStr">
        <is>
          <t>Free-market analyses column</t>
        </is>
      </c>
      <c r="K358" s="4" t="inlineStr">
        <is>
          <t>https://libertas.institute/op-eds/elderly-people-shouldnt-become-homeless-because-of-property-taxes/</t>
        </is>
      </c>
    </row>
    <row r="359" ht="64" customHeight="1">
      <c r="A359" s="13" t="inlineStr">
        <is>
          <t>Utah</t>
        </is>
      </c>
      <c r="B359" s="4" t="inlineStr">
        <is>
          <t>Analysis</t>
        </is>
      </c>
      <c r="C359" s="4" t="inlineStr">
        <is>
          <t>National group</t>
        </is>
      </c>
      <c r="D359" s="4" t="inlineStr">
        <is>
          <t>American Legislative Exchange Council</t>
        </is>
      </c>
      <c r="E359" s="4" t="inlineStr">
        <is>
          <t>Sen. Howard Stephenson</t>
        </is>
      </c>
      <c r="F359" s="15" t="inlineStr">
        <is>
          <t>Utah's Truth-in-Taxation for Property Taxes</t>
        </is>
      </c>
      <c r="G359" s="4" t="inlineStr">
        <is>
          <t>July 23, 2019</t>
        </is>
      </c>
      <c r="H359" s="4" t="inlineStr">
        <is>
          <t>2019-07-23</t>
        </is>
      </c>
      <c r="I359" s="4" t="inlineStr">
        <is>
          <t>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t>
        </is>
      </c>
      <c r="J359" s="4" t="inlineStr">
        <is>
          <t>Free-market analyses column</t>
        </is>
      </c>
      <c r="K359" s="4" t="inlineStr">
        <is>
          <t>https://alec.org/article/utahs-truth-in-taxation-for-property-taxes/</t>
        </is>
      </c>
    </row>
    <row r="360" ht="30" customHeight="1">
      <c r="A360" s="13" t="inlineStr">
        <is>
          <t>Utah</t>
        </is>
      </c>
      <c r="B360" s="4" t="inlineStr">
        <is>
          <t>Checked: no report since 2021</t>
        </is>
      </c>
      <c r="C360" s="4" t="inlineStr">
        <is>
          <t>State group</t>
        </is>
      </c>
      <c r="D360" s="4" t="inlineStr">
        <is>
          <t>Sutherland Institute</t>
        </is>
      </c>
      <c r="E360" s="4" t="n"/>
      <c r="F360" s="4" t="inlineStr">
        <is>
          <t>(no report found)</t>
        </is>
      </c>
      <c r="G360" s="4" t="n"/>
      <c r="H360" s="4" t="n"/>
      <c r="I360" s="4" t="inlineStr">
        <is>
          <t>Sutherland Institute (State Policy Network affiliate): no property tax report since 2021 was found.</t>
        </is>
      </c>
      <c r="J360" s="4" t="inlineStr">
        <is>
          <t>Free-market analyses column</t>
        </is>
      </c>
      <c r="K360" s="4" t="n"/>
    </row>
    <row r="361" ht="34" customHeight="1">
      <c r="A361" s="13" t="inlineStr">
        <is>
          <t>Utah</t>
        </is>
      </c>
      <c r="B361" s="4" t="inlineStr">
        <is>
          <t>Checked: no report since 2021</t>
        </is>
      </c>
      <c r="C361" s="4" t="inlineStr">
        <is>
          <t>State group</t>
        </is>
      </c>
      <c r="D361" s="4" t="inlineStr">
        <is>
          <t>Abundance Institute and Center for Growth and Opportunity</t>
        </is>
      </c>
      <c r="E361" s="4" t="n"/>
      <c r="F361" s="4" t="inlineStr">
        <is>
          <t>(no report found)</t>
        </is>
      </c>
      <c r="G361" s="4" t="n"/>
      <c r="H361" s="4" t="n"/>
      <c r="I361" s="4" t="inlineStr">
        <is>
          <t>Abundance Institute and Center for Growth and Opportunity (State Policy Network associates): no Utah property tax report since 2021 was found.</t>
        </is>
      </c>
      <c r="J361" s="4" t="inlineStr">
        <is>
          <t>Free-market analyses column</t>
        </is>
      </c>
      <c r="K361" s="4" t="n"/>
    </row>
    <row r="362" ht="49" customHeight="1">
      <c r="A362" s="13" t="inlineStr">
        <is>
          <t>Vermont</t>
        </is>
      </c>
      <c r="B362" s="4" t="inlineStr">
        <is>
          <t>Analysis</t>
        </is>
      </c>
      <c r="C362" s="4" t="inlineStr">
        <is>
          <t>State group</t>
        </is>
      </c>
      <c r="D362" s="4" t="inlineStr">
        <is>
          <t>Fiscal Alliance Foundation (State Policy Network affiliate)</t>
        </is>
      </c>
      <c r="E362" s="4" t="inlineStr">
        <is>
          <t>William Ruger and Jason Sorens</t>
        </is>
      </c>
      <c r="F362" s="15" t="inlineStr">
        <is>
          <t>Locked In: The Economic and Fiscal Effects of Vermont's Proposal 3</t>
        </is>
      </c>
      <c r="G362" s="4" t="inlineStr">
        <is>
          <t>Oct. 6, 2026</t>
        </is>
      </c>
      <c r="H362" s="4" t="inlineStr">
        <is>
          <t>2026-10-06</t>
        </is>
      </c>
      <c r="I362" s="4" t="inlineStr">
        <is>
          <t>White paper on the Nov. 3, 2026 collective-bargaining amendment; using $4.1 billion in state and local employee compensation as a base, it estimates $53 million to $135 million a year in added public-sector costs and $140 to $352 a year in higher property taxes on a $400,000 home.</t>
        </is>
      </c>
      <c r="J362" s="4" t="inlineStr">
        <is>
          <t>Free-market analyses column</t>
        </is>
      </c>
      <c r="K362" s="4" t="inlineStr">
        <is>
          <t>https://fiscalalliancefoundation.org/proposal3/</t>
        </is>
      </c>
    </row>
    <row r="363" ht="79" customHeight="1">
      <c r="A363" s="13" t="inlineStr">
        <is>
          <t>Vermont</t>
        </is>
      </c>
      <c r="B363" s="4" t="inlineStr">
        <is>
          <t>Analysis</t>
        </is>
      </c>
      <c r="C363" s="4" t="inlineStr">
        <is>
          <t>State group</t>
        </is>
      </c>
      <c r="D363" s="4" t="inlineStr">
        <is>
          <t>Fiscal Alliance Foundation</t>
        </is>
      </c>
      <c r="E363" s="4" t="n"/>
      <c r="F363" s="15" t="inlineStr">
        <is>
          <t>Vermont poll finds broad affordability concerns across party lines</t>
        </is>
      </c>
      <c r="G363" s="4" t="inlineStr">
        <is>
          <t>Sept. 3, 2026</t>
        </is>
      </c>
      <c r="H363" s="4" t="inlineStr">
        <is>
          <t>2026-09-03</t>
        </is>
      </c>
      <c r="I363" s="4" t="inlineStr">
        <is>
          <t>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t>
        </is>
      </c>
      <c r="J363" s="4" t="inlineStr">
        <is>
          <t>Free-market analyses column</t>
        </is>
      </c>
      <c r="K363" s="4" t="inlineStr">
        <is>
          <t>https://fiscalalliancefoundation.org/vermont-affordability-poll</t>
        </is>
      </c>
    </row>
    <row r="364" ht="79" customHeight="1">
      <c r="A364" s="13" t="inlineStr">
        <is>
          <t>Vermont</t>
        </is>
      </c>
      <c r="B364" s="4" t="inlineStr">
        <is>
          <t>Analysis</t>
        </is>
      </c>
      <c r="C364" s="4" t="inlineStr">
        <is>
          <t>State group</t>
        </is>
      </c>
      <c r="D364" s="4" t="inlineStr">
        <is>
          <t>Americans for Prosperity</t>
        </is>
      </c>
      <c r="E364" s="4" t="n"/>
      <c r="F364" s="15" t="inlineStr">
        <is>
          <t>AFP Responds to Governor Phil Scott's State of the State Address</t>
        </is>
      </c>
      <c r="G364" s="4" t="inlineStr">
        <is>
          <t>Jan. 8, 2026</t>
        </is>
      </c>
      <c r="H364" s="4" t="inlineStr">
        <is>
          <t>2026-01-08</t>
        </is>
      </c>
      <c r="I364" s="4" t="inlineStr">
        <is>
          <t>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t>
        </is>
      </c>
      <c r="J364" s="4" t="inlineStr">
        <is>
          <t>Free-market analyses column</t>
        </is>
      </c>
      <c r="K364" s="4" t="inlineStr">
        <is>
          <t>https://americansforprosperity.org/press-release/afp-responds-to-governor-phil-scotts-state-of-the-state-address/</t>
        </is>
      </c>
    </row>
    <row r="365" ht="34" customHeight="1">
      <c r="A365" s="13" t="inlineStr">
        <is>
          <t>Vermont</t>
        </is>
      </c>
      <c r="B365" s="4" t="inlineStr">
        <is>
          <t>Analysis</t>
        </is>
      </c>
      <c r="C365" s="4" t="inlineStr">
        <is>
          <t>State group</t>
        </is>
      </c>
      <c r="D365" s="4" t="inlineStr">
        <is>
          <t>Fiscal Alliance Foundation</t>
        </is>
      </c>
      <c r="E365" s="4" t="n"/>
      <c r="F365" s="15" t="inlineStr">
        <is>
          <t>Vermont chapter launch page</t>
        </is>
      </c>
      <c r="G365" s="4" t="inlineStr">
        <is>
          <t>2026</t>
        </is>
      </c>
      <c r="H365" s="4" t="inlineStr">
        <is>
          <t>2026-00-00</t>
        </is>
      </c>
      <c r="I365" s="4" t="inlineStr">
        <is>
          <t>Says Vermont property taxes "have increased 30% faster than the national average to pay for a system that is broken" and calls for fiscal accountability in education finance.</t>
        </is>
      </c>
      <c r="J365" s="4" t="inlineStr">
        <is>
          <t>Free-market analyses column</t>
        </is>
      </c>
      <c r="K365" s="4" t="inlineStr">
        <is>
          <t>https://fiscalalliancefoundation.org/vermont.html</t>
        </is>
      </c>
    </row>
    <row r="366" ht="79" customHeight="1">
      <c r="A366" s="13" t="inlineStr">
        <is>
          <t>Vermont</t>
        </is>
      </c>
      <c r="B366" s="4" t="inlineStr">
        <is>
          <t>Analysis</t>
        </is>
      </c>
      <c r="C366" s="4" t="inlineStr">
        <is>
          <t>Legislators &amp; officials</t>
        </is>
      </c>
      <c r="D366" s="4" t="inlineStr">
        <is>
          <t>Vermont Senate and House Republican leaders</t>
        </is>
      </c>
      <c r="E366" s="4" t="inlineStr">
        <is>
          <t>Sen. Scott Beck and Rep. Pattie McCoy</t>
        </is>
      </c>
      <c r="F366" s="15" t="inlineStr">
        <is>
          <t>House and Senate Response to Education Tax Letter</t>
        </is>
      </c>
      <c r="G366" s="4" t="inlineStr">
        <is>
          <t>Dec. 1, 2025</t>
        </is>
      </c>
      <c r="H366" s="4" t="inlineStr">
        <is>
          <t>2025-12-01</t>
        </is>
      </c>
      <c r="I366" s="4" t="inlineStr">
        <is>
          <t>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t>
        </is>
      </c>
      <c r="J366" s="4" t="inlineStr">
        <is>
          <t>Free-market analyses column</t>
        </is>
      </c>
      <c r="K366" s="4" t="inlineStr">
        <is>
          <t>https://vermontbiz.com/node/240664</t>
        </is>
      </c>
    </row>
    <row r="367" ht="30" customHeight="1">
      <c r="A367" s="13" t="inlineStr">
        <is>
          <t>Vermont</t>
        </is>
      </c>
      <c r="B367" s="4" t="inlineStr">
        <is>
          <t>Analysis</t>
        </is>
      </c>
      <c r="C367" s="4" t="inlineStr">
        <is>
          <t>National group</t>
        </is>
      </c>
      <c r="D367" s="4" t="inlineStr">
        <is>
          <t>Tax Foundation</t>
        </is>
      </c>
      <c r="E367" s="4" t="n"/>
      <c r="F367" s="15" t="inlineStr">
        <is>
          <t>2026 State Tax Competitiveness Index</t>
        </is>
      </c>
      <c r="G367" s="4" t="inlineStr">
        <is>
          <t>Oct. 30, 2025</t>
        </is>
      </c>
      <c r="H367" s="4" t="inlineStr">
        <is>
          <t>2025-10-30</t>
        </is>
      </c>
      <c r="I367" s="4" t="inlineStr">
        <is>
          <t>Ranks Vermont 42nd overall and 50th, the worst, on property tax.</t>
        </is>
      </c>
      <c r="J367" s="4" t="inlineStr">
        <is>
          <t>Free-market analyses column</t>
        </is>
      </c>
      <c r="K367" s="4" t="inlineStr">
        <is>
          <t>https://taxfoundation.org/research/all/state/2026-state-tax-competitiveness-index/</t>
        </is>
      </c>
    </row>
    <row r="368" ht="49" customHeight="1">
      <c r="A368" s="13" t="inlineStr">
        <is>
          <t>Vermont</t>
        </is>
      </c>
      <c r="B368" s="4" t="inlineStr">
        <is>
          <t>Analysis</t>
        </is>
      </c>
      <c r="C368" s="4" t="inlineStr">
        <is>
          <t>State group</t>
        </is>
      </c>
      <c r="D368" s="4" t="inlineStr">
        <is>
          <t>Ethan Allen Institute</t>
        </is>
      </c>
      <c r="E368" s="4" t="inlineStr">
        <is>
          <t>David Flemming</t>
        </is>
      </c>
      <c r="F368" s="15" t="inlineStr">
        <is>
          <t>Property Tax Limits: a Modest Proposal from 46 States</t>
        </is>
      </c>
      <c r="G368" s="4" t="inlineStr">
        <is>
          <t>July 16, 2021</t>
        </is>
      </c>
      <c r="H368" s="4" t="inlineStr">
        <is>
          <t>2021-07-16</t>
        </is>
      </c>
      <c r="I368" s="4" t="inlineStr">
        <is>
          <t>Notes Vermont is one of four states with no property tax limit (with Hawaii, New Hampshire and Tennessee) and has the fourth-highest property tax rate (1.76%, Tax Foundation); urges adopting a rate, levy or assessment limit as a first step.</t>
        </is>
      </c>
      <c r="J368" s="4" t="inlineStr">
        <is>
          <t>Free-market analyses column</t>
        </is>
      </c>
      <c r="K368" s="4" t="inlineStr">
        <is>
          <t>https://www.ethanallen.org/a_modest_proposal_from_46_states_property_tax_limitations</t>
        </is>
      </c>
    </row>
    <row r="369" ht="64" customHeight="1">
      <c r="A369" s="13" t="inlineStr">
        <is>
          <t>Virginia</t>
        </is>
      </c>
      <c r="B369" s="4" t="inlineStr">
        <is>
          <t>Analysis</t>
        </is>
      </c>
      <c r="C369" s="4" t="inlineStr">
        <is>
          <t>State group</t>
        </is>
      </c>
      <c r="D369" s="4" t="inlineStr">
        <is>
          <t>Jefferson Forum</t>
        </is>
      </c>
      <c r="E369" s="4" t="inlineStr">
        <is>
          <t>Derrick A. Max</t>
        </is>
      </c>
      <c r="F369" s="15" t="inlineStr">
        <is>
          <t>Data Center Misinformation is Killing the Golden Goose</t>
        </is>
      </c>
      <c r="G369" s="4" t="inlineStr">
        <is>
          <t>August 15, 2026</t>
        </is>
      </c>
      <c r="H369" s="4" t="inlineStr">
        <is>
          <t>2026-08-15</t>
        </is>
      </c>
      <c r="I369" s="4" t="inlineStr">
        <is>
          <t>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t>
        </is>
      </c>
      <c r="J369" s="4" t="inlineStr">
        <is>
          <t>Free-market analyses column</t>
        </is>
      </c>
      <c r="K369" s="4" t="inlineStr">
        <is>
          <t>https://www.jeffersonforum.org/data-center-misinformation-is-killing-the-golden-goose/</t>
        </is>
      </c>
    </row>
    <row r="370" ht="64" customHeight="1">
      <c r="A370" s="13" t="inlineStr">
        <is>
          <t>Virginia</t>
        </is>
      </c>
      <c r="B370" s="4" t="inlineStr">
        <is>
          <t>Analysis</t>
        </is>
      </c>
      <c r="C370" s="4" t="inlineStr">
        <is>
          <t>State group</t>
        </is>
      </c>
      <c r="D370" s="4" t="inlineStr">
        <is>
          <t>Jefferson Forum</t>
        </is>
      </c>
      <c r="E370" s="4" t="inlineStr">
        <is>
          <t>Stephen D. Haner</t>
        </is>
      </c>
      <c r="F370" s="15" t="inlineStr">
        <is>
          <t>First They Came for the Data Centers, But Will It Stop There?</t>
        </is>
      </c>
      <c r="G370" s="4" t="inlineStr">
        <is>
          <t>March 1, 2026</t>
        </is>
      </c>
      <c r="H370" s="4" t="inlineStr">
        <is>
          <t>2026-03-01</t>
        </is>
      </c>
      <c r="I370" s="4" t="inlineStr">
        <is>
          <t>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t>
        </is>
      </c>
      <c r="J370" s="4" t="inlineStr">
        <is>
          <t>Free-market analyses column</t>
        </is>
      </c>
      <c r="K370" s="4" t="inlineStr">
        <is>
          <t>https://www.jeffersonforum.org/first-they-came-for-the-data-centers-but-will-it-stop-there/</t>
        </is>
      </c>
    </row>
    <row r="371" ht="49" customHeight="1">
      <c r="A371" s="13" t="inlineStr">
        <is>
          <t>Virginia</t>
        </is>
      </c>
      <c r="B371" s="4" t="inlineStr">
        <is>
          <t>Analysis</t>
        </is>
      </c>
      <c r="C371" s="4" t="inlineStr">
        <is>
          <t>Legislators &amp; officials</t>
        </is>
      </c>
      <c r="D371" s="4" t="inlineStr">
        <is>
          <t>Virginia House Republicans</t>
        </is>
      </c>
      <c r="E371" s="4" t="n"/>
      <c r="F371" s="15" t="inlineStr">
        <is>
          <t>House Republicans Roll Out Affordability Done Right Agenda to Lower Costs for Virginians</t>
        </is>
      </c>
      <c r="G371" s="4" t="inlineStr">
        <is>
          <t>January 19, 2026</t>
        </is>
      </c>
      <c r="H371" s="4" t="inlineStr">
        <is>
          <t>2026-01-19</t>
        </is>
      </c>
      <c r="I371" s="4" t="inlineStr">
        <is>
          <t>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t>
        </is>
      </c>
      <c r="J371" s="4" t="inlineStr">
        <is>
          <t>Free-market analyses column</t>
        </is>
      </c>
      <c r="K371" s="4" t="inlineStr">
        <is>
          <t>https://virginiahouse.gop/2026/01/19/house-republicans-roll-out-affordability-done-right-agenda-to-lower-costs-for-virginians/</t>
        </is>
      </c>
    </row>
    <row r="372" ht="64" customHeight="1">
      <c r="A372" s="13" t="inlineStr">
        <is>
          <t>Virginia</t>
        </is>
      </c>
      <c r="B372" s="4" t="inlineStr">
        <is>
          <t>Analysis</t>
        </is>
      </c>
      <c r="C372" s="4" t="inlineStr">
        <is>
          <t>State group</t>
        </is>
      </c>
      <c r="D372" s="4" t="inlineStr">
        <is>
          <t>Thomas Jefferson Institute for Public Policy (merged into the Jefferson Forum in 2026)</t>
        </is>
      </c>
      <c r="E372" s="4" t="n"/>
      <c r="F372" s="15" t="inlineStr">
        <is>
          <t>Standard Deductions, Opportunity Scholarships and Car Taxes: Gov. Youngkin Proposes Three of TJI's Key Policy Priorities</t>
        </is>
      </c>
      <c r="G372" s="4" t="inlineStr">
        <is>
          <t>December 19, 2024</t>
        </is>
      </c>
      <c r="H372" s="4" t="inlineStr">
        <is>
          <t>2024-12-19</t>
        </is>
      </c>
      <c r="I372" s="4" t="inlineStr">
        <is>
          <t>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t>
        </is>
      </c>
      <c r="J372" s="4" t="inlineStr">
        <is>
          <t>Free-market analyses column</t>
        </is>
      </c>
      <c r="K372" s="4" t="inlineStr">
        <is>
          <t>https://www.thomasjeffersoninst.org/standard-deductions-opportunity-scholarships-and-car-taxes-gov-youngkin-proposes-three-of-tjis-key-policy-priorities/</t>
        </is>
      </c>
    </row>
    <row r="373" ht="49" customHeight="1">
      <c r="A373" s="13" t="inlineStr">
        <is>
          <t>Virginia</t>
        </is>
      </c>
      <c r="B373" s="4" t="inlineStr">
        <is>
          <t>Analysis</t>
        </is>
      </c>
      <c r="C373" s="4" t="inlineStr">
        <is>
          <t>State group</t>
        </is>
      </c>
      <c r="D373" s="4" t="inlineStr">
        <is>
          <t>Thomas Jefferson Institute for Public Policy</t>
        </is>
      </c>
      <c r="E373" s="4" t="inlineStr">
        <is>
          <t>Kimberly Pinter and Callahan Burton</t>
        </is>
      </c>
      <c r="F373" s="15" t="inlineStr">
        <is>
          <t>It's Car Tax Day, Let's Move Forward on Governor Gilmore's 'No Car Tax' Pledge</t>
        </is>
      </c>
      <c r="G373" s="4" t="inlineStr">
        <is>
          <t>October 7, 2024</t>
        </is>
      </c>
      <c r="H373" s="4" t="inlineStr">
        <is>
          <t>2024-10-07</t>
        </is>
      </c>
      <c r="I373" s="4" t="inlineStr">
        <is>
          <t>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t>
        </is>
      </c>
      <c r="J373" s="4" t="inlineStr">
        <is>
          <t>Free-market analyses column</t>
        </is>
      </c>
      <c r="K373" s="4" t="inlineStr">
        <is>
          <t>https://www.thomasjeffersoninst.org/its-car-tax-day-lets-move-forward-on-governor-gilmores-no-car-tax-pledge/</t>
        </is>
      </c>
    </row>
    <row r="374" ht="34" customHeight="1">
      <c r="A374" s="13" t="inlineStr">
        <is>
          <t>Virginia</t>
        </is>
      </c>
      <c r="B374" s="4" t="inlineStr">
        <is>
          <t>Checked: no report since 2021</t>
        </is>
      </c>
      <c r="C374" s="4" t="inlineStr">
        <is>
          <t>State group</t>
        </is>
      </c>
      <c r="D374" s="4" t="inlineStr">
        <is>
          <t>Virginia Institute for Public Policy</t>
        </is>
      </c>
      <c r="E374" s="4" t="n"/>
      <c r="F374" s="4" t="inlineStr">
        <is>
          <t>(no report found)</t>
        </is>
      </c>
      <c r="G374" s="4" t="n"/>
      <c r="H374" s="4" t="n"/>
      <c r="I374" s="4" t="inlineStr">
        <is>
          <t>Virginia Institute for Public Policy (State Policy Network affiliate): no property tax report since 2021 was found.</t>
        </is>
      </c>
      <c r="J374" s="4" t="inlineStr">
        <is>
          <t>Free-market analyses column</t>
        </is>
      </c>
      <c r="K374" s="4" t="n"/>
    </row>
    <row r="375" ht="79" customHeight="1">
      <c r="A375" s="13" t="inlineStr">
        <is>
          <t>Washington</t>
        </is>
      </c>
      <c r="B375" s="4" t="inlineStr">
        <is>
          <t>Analysis</t>
        </is>
      </c>
      <c r="C375" s="4" t="inlineStr">
        <is>
          <t>Legislators &amp; officials</t>
        </is>
      </c>
      <c r="D375" s="4" t="inlineStr">
        <is>
          <t>Washington State House Republicans</t>
        </is>
      </c>
      <c r="E375" s="4" t="n"/>
      <c r="F375" s="15" t="inlineStr">
        <is>
          <t>The largest tax increase in state history: How Democrats are taxing you</t>
        </is>
      </c>
      <c r="G375" s="4" t="inlineStr">
        <is>
          <t>March 18, 2026</t>
        </is>
      </c>
      <c r="H375" s="4" t="inlineStr">
        <is>
          <t>2026-03-18</t>
        </is>
      </c>
      <c r="I375" s="4" t="inlineStr">
        <is>
          <t>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t>
        </is>
      </c>
      <c r="J375" s="4" t="inlineStr">
        <is>
          <t>Free-market analyses column</t>
        </is>
      </c>
      <c r="K375" s="4" t="inlineStr">
        <is>
          <t>https://houserepublicans.wa.gov/how-democrats-are-taxing-you/</t>
        </is>
      </c>
    </row>
    <row r="376" ht="49" customHeight="1">
      <c r="A376" s="13" t="inlineStr">
        <is>
          <t>Washington</t>
        </is>
      </c>
      <c r="B376" s="4" t="inlineStr">
        <is>
          <t>Analysis</t>
        </is>
      </c>
      <c r="C376" s="4" t="inlineStr">
        <is>
          <t>Legislators &amp; officials</t>
        </is>
      </c>
      <c r="D376" s="4" t="inlineStr">
        <is>
          <t>Washington State House Republicans</t>
        </is>
      </c>
      <c r="E376" s="4" t="n"/>
      <c r="F376" s="15" t="inlineStr">
        <is>
          <t>Tax increases passed by Democrats</t>
        </is>
      </c>
      <c r="G376" s="4" t="inlineStr">
        <is>
          <t>January 22, 2026</t>
        </is>
      </c>
      <c r="H376" s="4" t="inlineStr">
        <is>
          <t>2026-01-22</t>
        </is>
      </c>
      <c r="I376" s="4" t="inlineStr">
        <is>
          <t>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t>
        </is>
      </c>
      <c r="J376" s="4" t="inlineStr">
        <is>
          <t>Free-market analyses column</t>
        </is>
      </c>
      <c r="K376" s="4" t="inlineStr">
        <is>
          <t>https://houserepublicans.wa.gov/tax-increases/</t>
        </is>
      </c>
    </row>
    <row r="377" ht="79" customHeight="1">
      <c r="A377" s="13" t="inlineStr">
        <is>
          <t>Washington</t>
        </is>
      </c>
      <c r="B377" s="4" t="inlineStr">
        <is>
          <t>Analysis</t>
        </is>
      </c>
      <c r="C377" s="4" t="inlineStr">
        <is>
          <t>Legislators &amp; officials</t>
        </is>
      </c>
      <c r="D377" s="4" t="inlineStr">
        <is>
          <t>Washington State Senate Republican Caucus</t>
        </is>
      </c>
      <c r="E377" s="4" t="n"/>
      <c r="F377" s="15" t="inlineStr">
        <is>
          <t>Democrat legislators still on track for supporting property-tax hikes, just by a different route</t>
        </is>
      </c>
      <c r="G377" s="4" t="inlineStr">
        <is>
          <t>April 21, 2025</t>
        </is>
      </c>
      <c r="H377" s="4" t="inlineStr">
        <is>
          <t>2025-04-21</t>
        </is>
      </c>
      <c r="I377" s="4" t="inlineStr">
        <is>
          <t>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t>
        </is>
      </c>
      <c r="J377" s="4" t="inlineStr">
        <is>
          <t>Free-market analyses column</t>
        </is>
      </c>
      <c r="K377" s="4" t="inlineStr">
        <is>
          <t>https://src.wastateleg.org/?p=23212</t>
        </is>
      </c>
    </row>
    <row r="378" ht="49" customHeight="1">
      <c r="A378" s="13" t="inlineStr">
        <is>
          <t>Washington</t>
        </is>
      </c>
      <c r="B378" s="4" t="inlineStr">
        <is>
          <t>Analysis</t>
        </is>
      </c>
      <c r="C378" s="4" t="inlineStr">
        <is>
          <t>State group</t>
        </is>
      </c>
      <c r="D378" s="4" t="inlineStr">
        <is>
          <t>Citizen Action Defense Fund</t>
        </is>
      </c>
      <c r="E378" s="4" t="n"/>
      <c r="F378" s="15" t="inlineStr">
        <is>
          <t>Back . . . Back in the Northwest Groove!!</t>
        </is>
      </c>
      <c r="G378" s="4" t="inlineStr">
        <is>
          <t>April 4, 2025</t>
        </is>
      </c>
      <c r="H378" s="4" t="inlineStr">
        <is>
          <t>2025-04-04</t>
        </is>
      </c>
      <c r="I378" s="4" t="inlineStr">
        <is>
          <t>Reviewing the 2025 session against a forecast $10 billion to $16 billion four-year shortfall, it warns that a proposed wealth tax combined with "pushes to remove the 5% and 1% caps on payroll and property taxes, respectively," makes "a perfect recipe for wealth and brain drain."</t>
        </is>
      </c>
      <c r="J378" s="4" t="inlineStr">
        <is>
          <t>Free-market analyses column</t>
        </is>
      </c>
      <c r="K378" s="4" t="inlineStr">
        <is>
          <t>https://citizenactiondefense.org/back-back-in-the-northwest-groove/</t>
        </is>
      </c>
    </row>
    <row r="379" ht="64" customHeight="1">
      <c r="A379" s="13" t="inlineStr">
        <is>
          <t>Washington</t>
        </is>
      </c>
      <c r="B379" s="4" t="inlineStr">
        <is>
          <t>Analysis</t>
        </is>
      </c>
      <c r="C379" s="4" t="inlineStr">
        <is>
          <t>State group</t>
        </is>
      </c>
      <c r="D379" s="4" t="inlineStr">
        <is>
          <t>Washington Policy Center</t>
        </is>
      </c>
      <c r="E379" s="4" t="inlineStr">
        <is>
          <t>Mark Harmsworth</t>
        </is>
      </c>
      <c r="F379" s="15" t="inlineStr">
        <is>
          <t>Senate Bill 5798 is a massive tax increase on the homeowners of Washington</t>
        </is>
      </c>
      <c r="G379" s="4" t="inlineStr">
        <is>
          <t>March 28, 2025</t>
        </is>
      </c>
      <c r="H379" s="4" t="inlineStr">
        <is>
          <t>2025-03-28</t>
        </is>
      </c>
      <c r="I379" s="4" t="inlineStr">
        <is>
          <t>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t>
        </is>
      </c>
      <c r="J379" s="4" t="inlineStr">
        <is>
          <t>Free-market analyses column</t>
        </is>
      </c>
      <c r="K379" s="4" t="inlineStr">
        <is>
          <t>https://washingtonpolicy.org/publications/detail/senate-bill-5798-is-a-massive-tax-increase-on-the-homeowners-of-washington</t>
        </is>
      </c>
    </row>
    <row r="380" ht="49" customHeight="1">
      <c r="A380" s="13" t="inlineStr">
        <is>
          <t>Washington</t>
        </is>
      </c>
      <c r="B380" s="4" t="inlineStr">
        <is>
          <t>Analysis</t>
        </is>
      </c>
      <c r="C380" s="4" t="inlineStr">
        <is>
          <t>State group</t>
        </is>
      </c>
      <c r="D380" s="4" t="inlineStr">
        <is>
          <t>Mountain States Policy Center</t>
        </is>
      </c>
      <c r="E380" s="4" t="n"/>
      <c r="F380" s="15" t="inlineStr">
        <is>
          <t>Washington lawmakers propose billions in new tax increases</t>
        </is>
      </c>
      <c r="G380" s="4" t="inlineStr">
        <is>
          <t>March 24, 2025</t>
        </is>
      </c>
      <c r="H380" s="4" t="inlineStr">
        <is>
          <t>2025-03-24</t>
        </is>
      </c>
      <c r="I380" s="4" t="inlineStr">
        <is>
          <t>Citing the Washington Research Council, it reports that the Senate Democrats' 2025-27 revenue plan would raise the property tax growth limit for $779 million over four years, alongside a $12 billion wealth tax and a $6.9 billion payroll expense tax.</t>
        </is>
      </c>
      <c r="J380" s="4" t="inlineStr">
        <is>
          <t>Free-market analyses column</t>
        </is>
      </c>
      <c r="K380" s="4" t="inlineStr">
        <is>
          <t>https://www.mountainstatespolicy.org/post/washington-lawmakers-propose-billions-in-new-tax-increases</t>
        </is>
      </c>
    </row>
    <row r="381" ht="79" customHeight="1">
      <c r="A381" s="13" t="inlineStr">
        <is>
          <t>Washington</t>
        </is>
      </c>
      <c r="B381" s="4" t="inlineStr">
        <is>
          <t>Analysis</t>
        </is>
      </c>
      <c r="C381" s="4" t="inlineStr">
        <is>
          <t>State group</t>
        </is>
      </c>
      <c r="D381" s="4" t="inlineStr">
        <is>
          <t>Washington Policy Center</t>
        </is>
      </c>
      <c r="E381" s="4" t="inlineStr">
        <is>
          <t>Mark Harmsworth</t>
        </is>
      </c>
      <c r="F381" s="15" t="inlineStr">
        <is>
          <t>House Bill 1334 would allow municipalities to increase property taxes significantly</t>
        </is>
      </c>
      <c r="G381" s="4" t="inlineStr">
        <is>
          <t>January 23, 2025</t>
        </is>
      </c>
      <c r="H381" s="4" t="inlineStr">
        <is>
          <t>2025-01-23</t>
        </is>
      </c>
      <c r="I381" s="4" t="inlineStr">
        <is>
          <t>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t>
        </is>
      </c>
      <c r="J381" s="4" t="inlineStr">
        <is>
          <t>Free-market analyses column</t>
        </is>
      </c>
      <c r="K381" s="4" t="inlineStr">
        <is>
          <t>https://www.washingtonpolicy.org/publications/detail/house-bill-1334-would-allow-municipalities-to-increase-property-taxes-significantly</t>
        </is>
      </c>
    </row>
    <row r="382" ht="34" customHeight="1">
      <c r="A382" s="13" t="inlineStr">
        <is>
          <t>Washington</t>
        </is>
      </c>
      <c r="B382" s="4" t="inlineStr">
        <is>
          <t>Checked: no report since 2021</t>
        </is>
      </c>
      <c r="C382" s="4" t="inlineStr">
        <is>
          <t>State group</t>
        </is>
      </c>
      <c r="D382" s="4" t="inlineStr">
        <is>
          <t>Freedom Foundation</t>
        </is>
      </c>
      <c r="E382" s="4" t="n"/>
      <c r="F382" s="4" t="inlineStr">
        <is>
          <t>(no report found)</t>
        </is>
      </c>
      <c r="G382" s="4" t="n"/>
      <c r="H382" s="4" t="n"/>
      <c r="I382" s="4" t="inlineStr">
        <is>
          <t>Freedom Foundation (State Policy Network affiliate): no property tax report since 2021 was found; its Washington tax work covers the capital gains tax and the 2026 millionaire tax.</t>
        </is>
      </c>
      <c r="J382" s="4" t="inlineStr">
        <is>
          <t>Free-market analyses column</t>
        </is>
      </c>
      <c r="K382" s="4" t="n"/>
    </row>
    <row r="383" ht="64" customHeight="1">
      <c r="A383" s="13" t="inlineStr">
        <is>
          <t>West Virginia</t>
        </is>
      </c>
      <c r="B383" s="4" t="inlineStr">
        <is>
          <t>Analysis</t>
        </is>
      </c>
      <c r="C383" s="4" t="inlineStr">
        <is>
          <t>State group</t>
        </is>
      </c>
      <c r="D383" s="4" t="inlineStr">
        <is>
          <t>Cardinal Institute for West Virginia Policy</t>
        </is>
      </c>
      <c r="E383" s="4" t="n"/>
      <c r="F383" s="15" t="inlineStr">
        <is>
          <t>How K-12 Funding Works in West Virginia</t>
        </is>
      </c>
      <c r="G383" s="4" t="inlineStr">
        <is>
          <t>February 17, 2026</t>
        </is>
      </c>
      <c r="H383" s="4" t="inlineStr">
        <is>
          <t>2026-02-17</t>
        </is>
      </c>
      <c r="I383" s="4" t="inlineStr">
        <is>
          <t>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t>
        </is>
      </c>
      <c r="J383" s="4" t="inlineStr">
        <is>
          <t>Free-market analyses column</t>
        </is>
      </c>
      <c r="K383" s="4" t="inlineStr">
        <is>
          <t>https://cardinalinstitute.com/research/how-k-12-funding-works-in-west-virginia/</t>
        </is>
      </c>
    </row>
    <row r="384" ht="64" customHeight="1">
      <c r="A384" s="13" t="inlineStr">
        <is>
          <t>West Virginia</t>
        </is>
      </c>
      <c r="B384" s="4" t="inlineStr">
        <is>
          <t>Analysis</t>
        </is>
      </c>
      <c r="C384" s="4" t="inlineStr">
        <is>
          <t>National group</t>
        </is>
      </c>
      <c r="D384" s="4" t="inlineStr">
        <is>
          <t>Tax Foundation</t>
        </is>
      </c>
      <c r="E384" s="4" t="inlineStr">
        <is>
          <t>Abir Mandal</t>
        </is>
      </c>
      <c r="F384" s="15" t="inlineStr">
        <is>
          <t>Good Policy Leads to More Tax Cuts for West Virginia</t>
        </is>
      </c>
      <c r="G384" s="4" t="inlineStr">
        <is>
          <t>July 26, 2024</t>
        </is>
      </c>
      <c r="H384" s="4" t="inlineStr">
        <is>
          <t>2024-07-26</t>
        </is>
      </c>
      <c r="I384" s="4" t="inlineStr">
        <is>
          <t>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t>
        </is>
      </c>
      <c r="J384" s="4" t="inlineStr">
        <is>
          <t>Free-market analyses column</t>
        </is>
      </c>
      <c r="K384" s="4" t="inlineStr">
        <is>
          <t>https://taxfoundation.org/blog/west-virginia-tax-cuts/</t>
        </is>
      </c>
    </row>
    <row r="385" ht="79" customHeight="1">
      <c r="A385" s="13" t="inlineStr">
        <is>
          <t>West Virginia</t>
        </is>
      </c>
      <c r="B385" s="4" t="inlineStr">
        <is>
          <t>Analysis</t>
        </is>
      </c>
      <c r="C385" s="4" t="inlineStr">
        <is>
          <t>National group</t>
        </is>
      </c>
      <c r="D385" s="4" t="inlineStr">
        <is>
          <t>Tax Foundation</t>
        </is>
      </c>
      <c r="E385" s="4" t="inlineStr">
        <is>
          <t>Jared Walczak</t>
        </is>
      </c>
      <c r="F385" s="15" t="inlineStr">
        <is>
          <t>West Virginia Lawmakers Reach Deal on Tax Relief</t>
        </is>
      </c>
      <c r="G385" s="4" t="inlineStr">
        <is>
          <t>March 1, 2023</t>
        </is>
      </c>
      <c r="H385" s="4" t="inlineStr">
        <is>
          <t>2023-03-01</t>
        </is>
      </c>
      <c r="I385" s="4" t="inlineStr">
        <is>
          <t>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t>
        </is>
      </c>
      <c r="J385" s="4" t="inlineStr">
        <is>
          <t>Free-market analyses column</t>
        </is>
      </c>
      <c r="K385" s="4" t="inlineStr">
        <is>
          <t>https://taxfoundation.org/blog/west-virginia-tax-relief/</t>
        </is>
      </c>
    </row>
    <row r="386" ht="79" customHeight="1">
      <c r="A386" s="13" t="inlineStr">
        <is>
          <t>West Virginia</t>
        </is>
      </c>
      <c r="B386" s="4" t="inlineStr">
        <is>
          <t>Analysis</t>
        </is>
      </c>
      <c r="C386" s="4" t="inlineStr">
        <is>
          <t>State group</t>
        </is>
      </c>
      <c r="D386" s="4" t="inlineStr">
        <is>
          <t>Cardinal Institute for West Virginia Policy</t>
        </is>
      </c>
      <c r="E386" s="4" t="n"/>
      <c r="F386" s="15" t="inlineStr">
        <is>
          <t>Keep the Receipt for Tax Rebates</t>
        </is>
      </c>
      <c r="G386" s="4" t="inlineStr">
        <is>
          <t>February 17, 2023</t>
        </is>
      </c>
      <c r="H386" s="4" t="inlineStr">
        <is>
          <t>2023-02-17</t>
        </is>
      </c>
      <c r="I386" s="4" t="inlineStr">
        <is>
          <t>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t>
        </is>
      </c>
      <c r="J386" s="4" t="inlineStr">
        <is>
          <t>Free-market analyses column</t>
        </is>
      </c>
      <c r="K386" s="4" t="inlineStr">
        <is>
          <t>https://cardinalinstitute.com/tax-debates-and-tax-rebates/</t>
        </is>
      </c>
    </row>
    <row r="387" ht="49" customHeight="1">
      <c r="A387" s="13" t="inlineStr">
        <is>
          <t>West Virginia</t>
        </is>
      </c>
      <c r="B387" s="4" t="inlineStr">
        <is>
          <t>Analysis</t>
        </is>
      </c>
      <c r="C387" s="4" t="inlineStr">
        <is>
          <t>State group</t>
        </is>
      </c>
      <c r="D387" s="4" t="inlineStr">
        <is>
          <t>Americans for Prosperity-West Virginia</t>
        </is>
      </c>
      <c r="E387" s="4" t="n"/>
      <c r="F387" s="15" t="inlineStr">
        <is>
          <t>WTAS: Historic Tax Reform for West Virginians</t>
        </is>
      </c>
      <c r="G387" s="4" t="inlineStr">
        <is>
          <t>February 15, 2023</t>
        </is>
      </c>
      <c r="H387" s="4" t="inlineStr">
        <is>
          <t>2023-02-15</t>
        </is>
      </c>
      <c r="I387" s="4" t="inlineStr">
        <is>
          <t>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t>
        </is>
      </c>
      <c r="J387" s="4" t="inlineStr">
        <is>
          <t>Free-market analyses column</t>
        </is>
      </c>
      <c r="K387" s="4" t="inlineStr">
        <is>
          <t>https://americansforprosperity.org/press-release/wtas-historic-tax-reform-for-west-virginians/</t>
        </is>
      </c>
    </row>
    <row r="388" ht="79" customHeight="1">
      <c r="A388" s="13" t="inlineStr">
        <is>
          <t>West Virginia</t>
        </is>
      </c>
      <c r="B388" s="4" t="inlineStr">
        <is>
          <t>Analysis</t>
        </is>
      </c>
      <c r="C388" s="4" t="inlineStr">
        <is>
          <t>Legislators &amp; officials</t>
        </is>
      </c>
      <c r="D388" s="4" t="inlineStr">
        <is>
          <t>West Virginia Senate (Republican majority)</t>
        </is>
      </c>
      <c r="E388" s="4" t="n"/>
      <c r="F388" s="15" t="inlineStr">
        <is>
          <t>Senate Releases Comprehensive Plan to Provide Tax Relief to West Virginians</t>
        </is>
      </c>
      <c r="G388" s="4" t="inlineStr">
        <is>
          <t>February 8, 2023</t>
        </is>
      </c>
      <c r="H388" s="4" t="inlineStr">
        <is>
          <t>2023-02-08</t>
        </is>
      </c>
      <c r="I388" s="4" t="inlineStr">
        <is>
          <t>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t>
        </is>
      </c>
      <c r="J388" s="4" t="inlineStr">
        <is>
          <t>Free-market analyses column</t>
        </is>
      </c>
      <c r="K388" s="4" t="inlineStr">
        <is>
          <t>https://home.wvlegislature.gov/senate-releases-comprehensive-plan-to-provide-tax-relief-to-west-virginians/</t>
        </is>
      </c>
    </row>
    <row r="389" ht="79" customHeight="1">
      <c r="A389" s="13" t="inlineStr">
        <is>
          <t>West Virginia</t>
        </is>
      </c>
      <c r="B389" s="4" t="inlineStr">
        <is>
          <t>Analysis</t>
        </is>
      </c>
      <c r="C389" s="4" t="inlineStr">
        <is>
          <t>National group</t>
        </is>
      </c>
      <c r="D389" s="4" t="inlineStr">
        <is>
          <t>Tax Foundation</t>
        </is>
      </c>
      <c r="E389" s="4" t="inlineStr">
        <is>
          <t>Jared Walczak</t>
        </is>
      </c>
      <c r="F389" s="15" t="inlineStr">
        <is>
          <t>West Virginia Voters Will Determine the Scope of Potential State Tax Reform</t>
        </is>
      </c>
      <c r="G389" s="4" t="inlineStr">
        <is>
          <t>October 12, 2022</t>
        </is>
      </c>
      <c r="H389" s="4" t="inlineStr">
        <is>
          <t>2022-10-12</t>
        </is>
      </c>
      <c r="I389" s="4" t="inlineStr">
        <is>
          <t>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t>
        </is>
      </c>
      <c r="J389" s="4" t="inlineStr">
        <is>
          <t>Free-market analyses column</t>
        </is>
      </c>
      <c r="K389" s="4" t="inlineStr">
        <is>
          <t>https://taxfoundation.org/blog/west-virginia-amendment-2/</t>
        </is>
      </c>
    </row>
    <row r="390" ht="64" customHeight="1">
      <c r="A390" s="13" t="inlineStr">
        <is>
          <t>West Virginia</t>
        </is>
      </c>
      <c r="B390" s="4" t="inlineStr">
        <is>
          <t>Analysis</t>
        </is>
      </c>
      <c r="C390" s="4" t="inlineStr">
        <is>
          <t>State group</t>
        </is>
      </c>
      <c r="D390" s="4" t="inlineStr">
        <is>
          <t>Cardinal Institute for West Virginia Policy</t>
        </is>
      </c>
      <c r="E390" s="4" t="n"/>
      <c r="F390" s="15" t="inlineStr">
        <is>
          <t>Amendment 2: What You Need To Know</t>
        </is>
      </c>
      <c r="G390" s="4" t="inlineStr">
        <is>
          <t>September 29, 2022</t>
        </is>
      </c>
      <c r="H390" s="4" t="inlineStr">
        <is>
          <t>2022-09-29</t>
        </is>
      </c>
      <c r="I390" s="4" t="inlineStr">
        <is>
          <t>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t>
        </is>
      </c>
      <c r="J390" s="4" t="inlineStr">
        <is>
          <t>Free-market analyses column</t>
        </is>
      </c>
      <c r="K390" s="4" t="inlineStr">
        <is>
          <t>https://cardinalinstitute.com/amendment-2-what-you-need-to-know/</t>
        </is>
      </c>
    </row>
    <row r="391" ht="49" customHeight="1">
      <c r="A391" s="13" t="inlineStr">
        <is>
          <t>West Virginia</t>
        </is>
      </c>
      <c r="B391" s="4" t="inlineStr">
        <is>
          <t>Analysis</t>
        </is>
      </c>
      <c r="C391" s="4" t="inlineStr">
        <is>
          <t>State group</t>
        </is>
      </c>
      <c r="D391" s="4" t="inlineStr">
        <is>
          <t>Americans for Prosperity-West Virginia</t>
        </is>
      </c>
      <c r="E391" s="4" t="n"/>
      <c r="F391" s="15" t="inlineStr">
        <is>
          <t>Americans for Prosperity West Virginia Steps Up Ballot Measure and Candidate Engagement</t>
        </is>
      </c>
      <c r="G391" s="4" t="inlineStr">
        <is>
          <t>September 21, 2022</t>
        </is>
      </c>
      <c r="H391" s="4" t="inlineStr">
        <is>
          <t>2022-09-21</t>
        </is>
      </c>
      <c r="I391" s="4" t="inlineStr">
        <is>
          <t>Announced a door-to-door campaign to reach tens of thousands of voters for yes votes on Amendments 2 and 4; State Director Jason Huffman: "Passage of Amendment 2 will give lawmakers the ability to cut property taxes that have held the Mountain State back for too long."</t>
        </is>
      </c>
      <c r="J391" s="4" t="inlineStr">
        <is>
          <t>Free-market analyses column</t>
        </is>
      </c>
      <c r="K391" s="4" t="inlineStr">
        <is>
          <t>https://americansforprosperity.org/press-release/americans-for-prosperity-west-virginia-steps-up-ballot-measure-and-candidate-engagement/</t>
        </is>
      </c>
    </row>
    <row r="392" ht="64" customHeight="1">
      <c r="A392" s="13" t="inlineStr">
        <is>
          <t>Wisconsin</t>
        </is>
      </c>
      <c r="B392" s="4" t="inlineStr">
        <is>
          <t>Analysis</t>
        </is>
      </c>
      <c r="C392" s="4" t="inlineStr">
        <is>
          <t>State group</t>
        </is>
      </c>
      <c r="D392" s="4" t="inlineStr">
        <is>
          <t>Wisconsin Institute for Law &amp; Liberty</t>
        </is>
      </c>
      <c r="E392" s="4" t="inlineStr">
        <is>
          <t>Will Flanders</t>
        </is>
      </c>
      <c r="F392" s="15" t="inlineStr">
        <is>
          <t>Analysis: Property Taxes in Wisconsin are Heating Up!</t>
        </is>
      </c>
      <c r="G392" s="4" t="inlineStr">
        <is>
          <t>September 2, 2026</t>
        </is>
      </c>
      <c r="H392" s="4" t="inlineStr">
        <is>
          <t>2026-09-02</t>
        </is>
      </c>
      <c r="I392" s="4" t="inlineStr">
        <is>
          <t>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t>
        </is>
      </c>
      <c r="J392" s="4" t="inlineStr">
        <is>
          <t>Free-market analyses column</t>
        </is>
      </c>
      <c r="K392" s="4" t="inlineStr">
        <is>
          <t>https://will-law.org/analysis-property-taxes-in-wisconsin-are-heating-up/</t>
        </is>
      </c>
    </row>
    <row r="393" ht="79" customHeight="1">
      <c r="A393" s="13" t="inlineStr">
        <is>
          <t>Wisconsin</t>
        </is>
      </c>
      <c r="B393" s="4" t="inlineStr">
        <is>
          <t>Analysis</t>
        </is>
      </c>
      <c r="C393" s="4" t="inlineStr">
        <is>
          <t>State group</t>
        </is>
      </c>
      <c r="D393" s="4" t="inlineStr">
        <is>
          <t>Americans for Prosperity-Wisconsin</t>
        </is>
      </c>
      <c r="E393" s="4" t="n"/>
      <c r="F393" s="15" t="inlineStr">
        <is>
          <t>AFP-WI: Crowley's 'Affordability' Ad Omits the $12 Million Property Tax Increase in His Own Budget</t>
        </is>
      </c>
      <c r="G393" s="4" t="inlineStr">
        <is>
          <t>August 21, 2026</t>
        </is>
      </c>
      <c r="H393" s="4" t="inlineStr">
        <is>
          <t>2026-08-21</t>
        </is>
      </c>
      <c r="I393" s="4" t="inlineStr">
        <is>
          <t>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t>
        </is>
      </c>
      <c r="J393" s="4" t="inlineStr">
        <is>
          <t>Free-market analyses column</t>
        </is>
      </c>
      <c r="K393" s="4" t="inlineStr">
        <is>
          <t>https://americansforprosperity.org/press-release/afp-wi-crowleys-affordability-ad-omits-the-12-million-property-tax-increase-in-his-own-budget/</t>
        </is>
      </c>
    </row>
    <row r="394" ht="64" customHeight="1">
      <c r="A394" s="13" t="inlineStr">
        <is>
          <t>Wisconsin</t>
        </is>
      </c>
      <c r="B394" s="4" t="inlineStr">
        <is>
          <t>Analysis</t>
        </is>
      </c>
      <c r="C394" s="4" t="inlineStr">
        <is>
          <t>State group</t>
        </is>
      </c>
      <c r="D394" s="4" t="inlineStr">
        <is>
          <t>Badger Institute</t>
        </is>
      </c>
      <c r="E394" s="4" t="n"/>
      <c r="F394" s="15" t="inlineStr">
        <is>
          <t>How a development tool can increase property taxes</t>
        </is>
      </c>
      <c r="G394" s="4" t="inlineStr">
        <is>
          <t>August 20, 2026</t>
        </is>
      </c>
      <c r="H394" s="4" t="inlineStr">
        <is>
          <t>2026-08-20</t>
        </is>
      </c>
      <c r="I394" s="4" t="inlineStr">
        <is>
          <t>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t>
        </is>
      </c>
      <c r="J394" s="4" t="inlineStr">
        <is>
          <t>Free-market analyses column</t>
        </is>
      </c>
      <c r="K394" s="4" t="inlineStr">
        <is>
          <t>https://www.badgerinstitute.org/how-a-development-tool-can-increase-property-taxes/</t>
        </is>
      </c>
    </row>
    <row r="395" ht="79" customHeight="1">
      <c r="A395" s="13" t="inlineStr">
        <is>
          <t>Wisconsin</t>
        </is>
      </c>
      <c r="B395" s="4" t="inlineStr">
        <is>
          <t>Analysis</t>
        </is>
      </c>
      <c r="C395" s="4" t="inlineStr">
        <is>
          <t>State group</t>
        </is>
      </c>
      <c r="D395" s="4" t="inlineStr">
        <is>
          <t>Badger Institute</t>
        </is>
      </c>
      <c r="E395" s="4" t="inlineStr">
        <is>
          <t>Wyatt Eichholz</t>
        </is>
      </c>
      <c r="F395" s="15" t="inlineStr">
        <is>
          <t>School levy tax credits reward big spenders at the expense of frugal districts</t>
        </is>
      </c>
      <c r="G395" s="4" t="inlineStr">
        <is>
          <t>February 19, 2026</t>
        </is>
      </c>
      <c r="H395" s="4" t="inlineStr">
        <is>
          <t>2026-02-19</t>
        </is>
      </c>
      <c r="I395" s="4" t="inlineStr">
        <is>
          <t>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t>
        </is>
      </c>
      <c r="J395" s="4" t="inlineStr">
        <is>
          <t>Free-market analyses column</t>
        </is>
      </c>
      <c r="K395" s="4" t="inlineStr">
        <is>
          <t>https://www.badgerinstitute.org/school-levy-tax-credits-reward-big-spenders-at-the-expense-of-frugal-districts/</t>
        </is>
      </c>
    </row>
    <row r="396" ht="64" customHeight="1">
      <c r="A396" s="13" t="inlineStr">
        <is>
          <t>Wisconsin</t>
        </is>
      </c>
      <c r="B396" s="4" t="inlineStr">
        <is>
          <t>Analysis</t>
        </is>
      </c>
      <c r="C396" s="4" t="inlineStr">
        <is>
          <t>State group</t>
        </is>
      </c>
      <c r="D396" s="4" t="inlineStr">
        <is>
          <t>Institute for Reforming Government</t>
        </is>
      </c>
      <c r="E396" s="4" t="n"/>
      <c r="F396" s="15" t="inlineStr">
        <is>
          <t>Decoupling vote has IRG talking about property taxes, again</t>
        </is>
      </c>
      <c r="G396" s="4" t="inlineStr">
        <is>
          <t>January 27, 2026</t>
        </is>
      </c>
      <c r="H396" s="4" t="inlineStr">
        <is>
          <t>2026-01-27</t>
        </is>
      </c>
      <c r="I396" s="4" t="inlineStr">
        <is>
          <t>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t>
        </is>
      </c>
      <c r="J396" s="4" t="inlineStr">
        <is>
          <t>Free-market analyses column</t>
        </is>
      </c>
      <c r="K396" s="4" t="inlineStr">
        <is>
          <t>https://reforminggovernment.org/decoupling-vote-has-irg-talking-about-property-taxes-again/</t>
        </is>
      </c>
    </row>
    <row r="397" ht="79" customHeight="1">
      <c r="A397" s="13" t="inlineStr">
        <is>
          <t>Wisconsin</t>
        </is>
      </c>
      <c r="B397" s="4" t="inlineStr">
        <is>
          <t>Analysis</t>
        </is>
      </c>
      <c r="C397" s="4" t="inlineStr">
        <is>
          <t>State group</t>
        </is>
      </c>
      <c r="D397" s="4" t="inlineStr">
        <is>
          <t>Badger Institute</t>
        </is>
      </c>
      <c r="E397" s="4" t="inlineStr">
        <is>
          <t>Jared Walczak</t>
        </is>
      </c>
      <c r="F397" s="15" t="inlineStr">
        <is>
          <t>Governor Evers' property tax relief plan fails to constrain property tax growth</t>
        </is>
      </c>
      <c r="G397" s="4" t="inlineStr">
        <is>
          <t>January 21, 2026</t>
        </is>
      </c>
      <c r="H397" s="4" t="inlineStr">
        <is>
          <t>2026-01-21</t>
        </is>
      </c>
      <c r="I397" s="4" t="inlineStr">
        <is>
          <t>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t>
        </is>
      </c>
      <c r="J397" s="4" t="inlineStr">
        <is>
          <t>Free-market analyses column</t>
        </is>
      </c>
      <c r="K397" s="4" t="inlineStr">
        <is>
          <t>https://www.badgerinstitute.org/governor-evers-property-tax-relief-plan-fails-to-constrain-property-tax-growth/</t>
        </is>
      </c>
    </row>
    <row r="398" ht="49" customHeight="1">
      <c r="A398" s="13" t="inlineStr">
        <is>
          <t>Wisconsin</t>
        </is>
      </c>
      <c r="B398" s="4" t="inlineStr">
        <is>
          <t>Analysis</t>
        </is>
      </c>
      <c r="C398" s="4" t="inlineStr">
        <is>
          <t>State group</t>
        </is>
      </c>
      <c r="D398" s="4" t="inlineStr">
        <is>
          <t>Wisconsin Senate President Mary Felzkowski (R-Tomahawk)</t>
        </is>
      </c>
      <c r="E398" s="4" t="n"/>
      <c r="F398" s="15" t="inlineStr">
        <is>
          <t>Felzkowski Responds to Court Upholding Evers' 400 Year Property Tax Increase</t>
        </is>
      </c>
      <c r="G398" s="4" t="inlineStr">
        <is>
          <t>April 18, 2025</t>
        </is>
      </c>
      <c r="H398" s="4" t="inlineStr">
        <is>
          <t>2025-04-18</t>
        </is>
      </c>
      <c r="I398" s="4" t="inlineStr">
        <is>
          <t>After the Wisconsin Supreme Court upheld the 400-year veto, Felzkowski said the ruling means "a $246 increase every two years" for the median homeowner and that the idea of the state backfilling the money for 400 years "is wildly unrealistic and would be fiscally unsustainable."</t>
        </is>
      </c>
      <c r="J398" s="4" t="inlineStr">
        <is>
          <t>Free-market analyses column</t>
        </is>
      </c>
      <c r="K398" s="4" t="inlineStr">
        <is>
          <t>https://legis.wisconsin.gov/senate/12/Felzkowski/media/i3hjvqyr/20250418-400-year-veto-upheld.pdf</t>
        </is>
      </c>
    </row>
    <row r="399" ht="49" customHeight="1">
      <c r="A399" s="13" t="inlineStr">
        <is>
          <t>Wisconsin</t>
        </is>
      </c>
      <c r="B399" s="4" t="inlineStr">
        <is>
          <t>Analysis</t>
        </is>
      </c>
      <c r="C399" s="4" t="inlineStr">
        <is>
          <t>State group</t>
        </is>
      </c>
      <c r="D399" s="4" t="inlineStr">
        <is>
          <t>Institute for Reforming Government</t>
        </is>
      </c>
      <c r="E399" s="4" t="n"/>
      <c r="F399" s="15" t="inlineStr">
        <is>
          <t>Court Watch: Property Taxes Could Skyrocket if Supreme Court Overturns Act 10</t>
        </is>
      </c>
      <c r="G399" s="4" t="inlineStr">
        <is>
          <t>February 5, 2025</t>
        </is>
      </c>
      <c r="H399" s="4" t="inlineStr">
        <is>
          <t>2025-02-05</t>
        </is>
      </c>
      <c r="I399" s="4" t="inlineStr">
        <is>
          <t>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t>
        </is>
      </c>
      <c r="J399" s="4" t="inlineStr">
        <is>
          <t>Free-market analyses column</t>
        </is>
      </c>
      <c r="K399" s="4" t="inlineStr">
        <is>
          <t>https://reforminggovernment.org/court-watch-property-taxes-could-skyrocket-if-supreme-court-overturns-act-10/</t>
        </is>
      </c>
    </row>
    <row r="400" ht="79" customHeight="1">
      <c r="A400" s="13" t="inlineStr">
        <is>
          <t>Wisconsin</t>
        </is>
      </c>
      <c r="B400" s="4" t="inlineStr">
        <is>
          <t>Analysis</t>
        </is>
      </c>
      <c r="C400" s="4" t="inlineStr">
        <is>
          <t>State group</t>
        </is>
      </c>
      <c r="D400" s="4" t="inlineStr">
        <is>
          <t>MacIver Institute</t>
        </is>
      </c>
      <c r="E400" s="4" t="inlineStr">
        <is>
          <t>William Osmulski</t>
        </is>
      </c>
      <c r="F400" s="15" t="inlineStr">
        <is>
          <t>On the Ballot: City and Village Referendums</t>
        </is>
      </c>
      <c r="G400" s="4" t="inlineStr">
        <is>
          <t>January 29, 2025</t>
        </is>
      </c>
      <c r="H400" s="4" t="inlineStr">
        <is>
          <t>2025-01-29</t>
        </is>
      </c>
      <c r="I400" s="4" t="inlineStr">
        <is>
          <t>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t>
        </is>
      </c>
      <c r="J400" s="4" t="inlineStr">
        <is>
          <t>Free-market analyses column</t>
        </is>
      </c>
      <c r="K400" s="4" t="inlineStr">
        <is>
          <t>https://www.maciverinstitute.com/research/on-the-ballot-city-and-village-referendums</t>
        </is>
      </c>
    </row>
    <row r="401" ht="79" customHeight="1">
      <c r="A401" s="13" t="inlineStr">
        <is>
          <t>Wisconsin</t>
        </is>
      </c>
      <c r="B401" s="4" t="inlineStr">
        <is>
          <t>Analysis</t>
        </is>
      </c>
      <c r="C401" s="4" t="inlineStr">
        <is>
          <t>State group</t>
        </is>
      </c>
      <c r="D401" s="4" t="inlineStr">
        <is>
          <t>Wisconsin Institute for Law &amp; Liberty</t>
        </is>
      </c>
      <c r="E401" s="4" t="n"/>
      <c r="F401" s="15" t="inlineStr">
        <is>
          <t>Wisconsin's Referendum Process Results in Misleading Tax Increases, Leaves Voters in the Dark</t>
        </is>
      </c>
      <c r="G401" s="4" t="inlineStr">
        <is>
          <t>April 9, 2024</t>
        </is>
      </c>
      <c r="H401" s="4" t="inlineStr">
        <is>
          <t>2024-04-09</t>
        </is>
      </c>
      <c r="I401" s="4" t="inlineStr">
        <is>
          <t>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t>
        </is>
      </c>
      <c r="J401" s="4" t="inlineStr">
        <is>
          <t>Free-market analyses column</t>
        </is>
      </c>
      <c r="K401" s="4" t="inlineStr">
        <is>
          <t>https://will-law.org/wisconsins-referendum-process-results-in-misleading-tax-increases-leave-voters-in-the-dark/</t>
        </is>
      </c>
    </row>
    <row r="402" ht="49" customHeight="1">
      <c r="A402" s="13" t="inlineStr">
        <is>
          <t>Wisconsin</t>
        </is>
      </c>
      <c r="B402" s="4" t="inlineStr">
        <is>
          <t>Analysis</t>
        </is>
      </c>
      <c r="C402" s="4" t="inlineStr">
        <is>
          <t>State group</t>
        </is>
      </c>
      <c r="D402" s="4" t="inlineStr">
        <is>
          <t>Badger Institute</t>
        </is>
      </c>
      <c r="E402" s="4" t="n"/>
      <c r="F402" s="15" t="inlineStr">
        <is>
          <t>Badger Institute urges 'no' vote on MPS referendum</t>
        </is>
      </c>
      <c r="G402" s="4" t="inlineStr">
        <is>
          <t>March 14, 2024</t>
        </is>
      </c>
      <c r="H402" s="4" t="inlineStr">
        <is>
          <t>2024-03-14</t>
        </is>
      </c>
      <c r="I402" s="4" t="inlineStr">
        <is>
          <t>Opposed Milwaukee Public Schools' request for $252 million more a year, estimating an added $864 a year on a house assessed at $400,000, and noted that Milwaukee ranked sixth-highest in property tax rate among the 50 largest U.S. cities in a 2023 study.</t>
        </is>
      </c>
      <c r="J402" s="4" t="inlineStr">
        <is>
          <t>Free-market analyses column</t>
        </is>
      </c>
      <c r="K402" s="4" t="inlineStr">
        <is>
          <t>https://www.badgerinstitute.org/badger-institute-urges-no-vote-on-mps-referendum/</t>
        </is>
      </c>
    </row>
    <row r="403" ht="79" customHeight="1">
      <c r="A403" s="13" t="inlineStr">
        <is>
          <t>Wisconsin</t>
        </is>
      </c>
      <c r="B403" s="4" t="inlineStr">
        <is>
          <t>Cited elsewhere in the matrix</t>
        </is>
      </c>
      <c r="C403" s="4" t="inlineStr">
        <is>
          <t>State group</t>
        </is>
      </c>
      <c r="D403" s="4" t="inlineStr">
        <is>
          <t>Badger Institute</t>
        </is>
      </c>
      <c r="E403" s="4" t="n"/>
      <c r="F403" s="15" t="inlineStr">
        <is>
          <t>Failure of tax-and-schools deal offers chance to do better</t>
        </is>
      </c>
      <c r="G403" s="4" t="inlineStr">
        <is>
          <t>May 14, 2026</t>
        </is>
      </c>
      <c r="H403" s="4" t="inlineStr">
        <is>
          <t>2026-05-14</t>
        </is>
      </c>
      <c r="I403" s="4" t="inlineStr">
        <is>
          <t>The Badger Institute estimated the cost at $864 a year on a house assessed at $400,000 and noted that Milwaukee had the sixth-highest property tax rate among the 50 largest U.S. cities (2023). TIF: growth inside tax incremental districts raises municipal levy limits while the added value stays off the tax base until the district's costs are paid, so mill rates on other owners can rise (Badger Institute, August 20, 2026).</t>
        </is>
      </c>
      <c r="J403" s="4" t="inlineStr">
        <is>
          <t>Source URLs and Loopholes &amp; has it worked?, Recent reforms</t>
        </is>
      </c>
      <c r="K403" s="4" t="inlineStr">
        <is>
          <t>https://www.badgerinstitute.org/failure-of-tax-and-schools-deal-offers-chance-to-do-better/</t>
        </is>
      </c>
    </row>
    <row r="404" ht="30" customHeight="1">
      <c r="A404" s="13" t="inlineStr">
        <is>
          <t>Wisconsin</t>
        </is>
      </c>
      <c r="B404" s="4" t="inlineStr">
        <is>
          <t>Checked: no report since 2021</t>
        </is>
      </c>
      <c r="C404" s="4" t="inlineStr">
        <is>
          <t>State group</t>
        </is>
      </c>
      <c r="D404" s="4" t="inlineStr">
        <is>
          <t>Lucy Burns Institute</t>
        </is>
      </c>
      <c r="E404" s="4" t="n"/>
      <c r="F404" s="4" t="inlineStr">
        <is>
          <t>(no report found)</t>
        </is>
      </c>
      <c r="G404" s="4" t="n"/>
      <c r="H404" s="4" t="n"/>
      <c r="I404" s="4" t="inlineStr">
        <is>
          <t>Lucy Burns Institute (State Policy Network associate): no property tax report since 2021 was found.</t>
        </is>
      </c>
      <c r="J404" s="4" t="inlineStr">
        <is>
          <t>Free-market analyses column</t>
        </is>
      </c>
      <c r="K404" s="4" t="n"/>
    </row>
    <row r="405" ht="109" customHeight="1">
      <c r="A405" s="13" t="inlineStr">
        <is>
          <t>Wyoming</t>
        </is>
      </c>
      <c r="B405" s="4" t="inlineStr">
        <is>
          <t>Analysis</t>
        </is>
      </c>
      <c r="C405" s="4" t="inlineStr">
        <is>
          <t>State group</t>
        </is>
      </c>
      <c r="D405" s="4" t="inlineStr">
        <is>
          <t>Mountain States Policy Center</t>
        </is>
      </c>
      <c r="E405" s="4" t="n"/>
      <c r="F405" s="15" t="inlineStr">
        <is>
          <t>Ballot Guide 2026: Wyoming's Initiative 1 (Property taxes)</t>
        </is>
      </c>
      <c r="G405" s="4" t="inlineStr">
        <is>
          <t>October 6, 2026</t>
        </is>
      </c>
      <c r="H405" s="4" t="inlineStr">
        <is>
          <t>2026-10-06</t>
        </is>
      </c>
      <c r="I405" s="4" t="inlineStr">
        <is>
          <t>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t>
        </is>
      </c>
      <c r="J405" s="4" t="inlineStr">
        <is>
          <t>Free-market analyses column</t>
        </is>
      </c>
      <c r="K405" s="4" t="inlineStr">
        <is>
          <t>https://www.mountainstatespolicy.org/post/ballot-guide-2026-wyoming-s-initiative-1</t>
        </is>
      </c>
    </row>
    <row r="406" ht="79" customHeight="1">
      <c r="A406" s="13" t="inlineStr">
        <is>
          <t>Wyoming</t>
        </is>
      </c>
      <c r="B406" s="4" t="inlineStr">
        <is>
          <t>Analysis</t>
        </is>
      </c>
      <c r="C406" s="4" t="inlineStr">
        <is>
          <t>State group</t>
        </is>
      </c>
      <c r="D406" s="4" t="inlineStr">
        <is>
          <t>Wyoming Taxpayers Association</t>
        </is>
      </c>
      <c r="E406" s="4" t="inlineStr">
        <is>
          <t>Jennifer Ford</t>
        </is>
      </c>
      <c r="F406" s="15" t="inlineStr">
        <is>
          <t>REFORM, DON’T BREAK: Wyoming Taxpayers Association Opposes Prop 1</t>
        </is>
      </c>
      <c r="G406" s="4" t="inlineStr">
        <is>
          <t>September 30, 2026</t>
        </is>
      </c>
      <c r="H406" s="4" t="inlineStr">
        <is>
          <t>2026-09-30</t>
        </is>
      </c>
      <c r="I406" s="4" t="inlineStr">
        <is>
          <t>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t>
        </is>
      </c>
      <c r="J406" s="4" t="inlineStr">
        <is>
          <t>Free-market analyses column</t>
        </is>
      </c>
      <c r="K406" s="4" t="inlineStr">
        <is>
          <t>https://wyotax.org/reform-dont-break-wyoming-taxpayers-association-opposes-prop-1/</t>
        </is>
      </c>
    </row>
    <row r="407" ht="34" customHeight="1">
      <c r="A407" s="13" t="inlineStr">
        <is>
          <t>Wyoming</t>
        </is>
      </c>
      <c r="B407" s="4" t="inlineStr">
        <is>
          <t>Analysis</t>
        </is>
      </c>
      <c r="C407" s="4" t="inlineStr">
        <is>
          <t>Legislators &amp; officials</t>
        </is>
      </c>
      <c r="D407" s="4" t="inlineStr">
        <is>
          <t>Republican Party of Wyoming (state party)</t>
        </is>
      </c>
      <c r="E407" s="4" t="inlineStr">
        <is>
          <t>statement as covered by the Wyoming Tribune Eagle in</t>
        </is>
      </c>
      <c r="F407" s="15" t="inlineStr">
        <is>
          <t>Wyoming Republican Party backs property tax cut ballot initiative</t>
        </is>
      </c>
      <c r="G407" s="4" t="inlineStr">
        <is>
          <t>September 22, 2026</t>
        </is>
      </c>
      <c r="H407" s="4" t="inlineStr">
        <is>
          <t>2026-09-22</t>
        </is>
      </c>
      <c r="I407" s="4" t="inlineStr">
        <is>
          <t>At a Sept. 19 meeting in Thayne the party pledged "financial and marketing support" for Initiative 1, and Chairman Bryan Miller said "Wyoming homeowners deserve meaningful, durable property-tax relief."</t>
        </is>
      </c>
      <c r="J407" s="4" t="inlineStr">
        <is>
          <t>Free-market analyses column</t>
        </is>
      </c>
      <c r="K407" s="4" t="inlineStr">
        <is>
          <t>https://www.wyomingnews.com/news/elections/wyoming-republican-party-backs-property-tax-cut-ballot-initiative/article_a8dff312-4616-467c-a20b-7c7dd3c1ea22.html</t>
        </is>
      </c>
    </row>
    <row r="408" ht="49" customHeight="1">
      <c r="A408" s="13" t="inlineStr">
        <is>
          <t>Wyoming</t>
        </is>
      </c>
      <c r="B408" s="4" t="inlineStr">
        <is>
          <t>Analysis</t>
        </is>
      </c>
      <c r="C408" s="4" t="inlineStr">
        <is>
          <t>State group</t>
        </is>
      </c>
      <c r="D408" s="4" t="inlineStr">
        <is>
          <t>Common Sense Institute</t>
        </is>
      </c>
      <c r="E408" s="4" t="n"/>
      <c r="F408" s="15" t="inlineStr">
        <is>
          <t>Iowa Leads the Nation in Property Tax Relief: Ranking State Reforms of the Past Decade</t>
        </is>
      </c>
      <c r="G408" s="4" t="inlineStr">
        <is>
          <t>August 6, 2026</t>
        </is>
      </c>
      <c r="H408" s="4" t="inlineStr">
        <is>
          <t>2026-08-06</t>
        </is>
      </c>
      <c r="I408" s="4" t="inlineStr">
        <is>
          <t>Ranks state property tax relief laws of the past decade by estimated household savings, excluding state backfills; Wyoming's SF 69 (2025) makes the national top 10, listed sixth after bills from Iowa, Indiana, Colorado and Nebraska (Iowa's top bill saves an estimated $1,463 per household).</t>
        </is>
      </c>
      <c r="J408" s="4" t="inlineStr">
        <is>
          <t>Free-market analyses column</t>
        </is>
      </c>
      <c r="K408" s="4" t="inlineStr">
        <is>
          <t>https://archive.commonsenseinstituteus.org/iowa/research/taxes-and-fees/iowa-leads-the-nation-in-property-tax-relief-ranking-state-reforms-of-the-past-decade</t>
        </is>
      </c>
    </row>
    <row r="409" ht="79" customHeight="1">
      <c r="A409" s="13" t="inlineStr">
        <is>
          <t>Wyoming</t>
        </is>
      </c>
      <c r="B409" s="4" t="inlineStr">
        <is>
          <t>Analysis</t>
        </is>
      </c>
      <c r="C409" s="4" t="inlineStr">
        <is>
          <t>State group</t>
        </is>
      </c>
      <c r="D409" s="4" t="inlineStr">
        <is>
          <t>Wyoming Liberty Group</t>
        </is>
      </c>
      <c r="E409" s="4" t="n"/>
      <c r="F409" s="15" t="inlineStr">
        <is>
          <t>WY 2026 SF 39 - Long-Term Homeowner Tax Exemption - Sunset Repeal</t>
        </is>
      </c>
      <c r="G409" s="4" t="inlineStr">
        <is>
          <t>February 11, 2026</t>
        </is>
      </c>
      <c r="H409" s="4" t="inlineStr">
        <is>
          <t>2026-02-11</t>
        </is>
      </c>
      <c r="I409" s="4" t="inlineStr">
        <is>
          <t>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t>
        </is>
      </c>
      <c r="J409" s="4" t="inlineStr">
        <is>
          <t>Free-market analyses column</t>
        </is>
      </c>
      <c r="K409" s="4" t="inlineStr">
        <is>
          <t>https://wyliberty.org/blog/political-perspectives/wy-2026-sf-39-long-term-homeowner-tax-exemption-sunset-repeal</t>
        </is>
      </c>
    </row>
    <row r="410" ht="79" customHeight="1">
      <c r="A410" s="13" t="inlineStr">
        <is>
          <t>Wyoming</t>
        </is>
      </c>
      <c r="B410" s="4" t="inlineStr">
        <is>
          <t>Analysis</t>
        </is>
      </c>
      <c r="C410" s="4" t="inlineStr">
        <is>
          <t>State group</t>
        </is>
      </c>
      <c r="D410" s="4" t="inlineStr">
        <is>
          <t>Wyoming Liberty Group</t>
        </is>
      </c>
      <c r="E410" s="4" t="n"/>
      <c r="F410" s="15" t="inlineStr">
        <is>
          <t>WY 2026 HJ 4 - Residential Property Tax Value – Constitutional Amendment</t>
        </is>
      </c>
      <c r="G410" s="4" t="inlineStr">
        <is>
          <t>February 11, 2026</t>
        </is>
      </c>
      <c r="H410" s="4" t="inlineStr">
        <is>
          <t>2026-02-11</t>
        </is>
      </c>
      <c r="I410" s="4" t="inlineStr">
        <is>
          <t>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t>
        </is>
      </c>
      <c r="J410" s="4" t="inlineStr">
        <is>
          <t>Free-market analyses column</t>
        </is>
      </c>
      <c r="K410" s="4" t="inlineStr">
        <is>
          <t>https://wyliberty.org/blog/political-perspectives/wy-2026-hj-4-residential-property-tax-value-constitutional-amendment</t>
        </is>
      </c>
    </row>
    <row r="411" ht="94" customHeight="1">
      <c r="A411" s="13" t="inlineStr">
        <is>
          <t>Wyoming</t>
        </is>
      </c>
      <c r="B411" s="4" t="inlineStr">
        <is>
          <t>Analysis</t>
        </is>
      </c>
      <c r="C411" s="4" t="inlineStr">
        <is>
          <t>Legislators &amp; officials</t>
        </is>
      </c>
      <c r="D411" s="4" t="inlineStr">
        <is>
          <t>Wyoming Freedom Caucus (Republican legislative caucus)</t>
        </is>
      </c>
      <c r="E411" s="4" t="inlineStr">
        <is>
          <t>statement as covered by the Wyoming Tribune Eagle in</t>
        </is>
      </c>
      <c r="F411" s="15" t="inlineStr">
        <is>
          <t>Wyoming Freedom Caucus calls for more tax cuts</t>
        </is>
      </c>
      <c r="G411" s="4" t="inlineStr">
        <is>
          <t>November 3, 2025</t>
        </is>
      </c>
      <c r="H411" s="4" t="inlineStr">
        <is>
          <t>2025-11-03</t>
        </is>
      </c>
      <c r="I411" s="4" t="inlineStr">
        <is>
          <t>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t>
        </is>
      </c>
      <c r="J411" s="4" t="inlineStr">
        <is>
          <t>Free-market analyses column</t>
        </is>
      </c>
      <c r="K411" s="4" t="inlineStr">
        <is>
          <t>https://newslj.com/wyoming-freedom-caucus-calls-more-tax-cuts</t>
        </is>
      </c>
    </row>
    <row r="412" ht="79" customHeight="1">
      <c r="A412" s="13" t="inlineStr">
        <is>
          <t>Wyoming</t>
        </is>
      </c>
      <c r="B412" s="4" t="inlineStr">
        <is>
          <t>Analysis</t>
        </is>
      </c>
      <c r="C412" s="4" t="inlineStr">
        <is>
          <t>State group</t>
        </is>
      </c>
      <c r="D412" s="4" t="inlineStr">
        <is>
          <t>Mountain States Policy Center</t>
        </is>
      </c>
      <c r="E412" s="4" t="inlineStr">
        <is>
          <t>Marta Mossburg</t>
        </is>
      </c>
      <c r="F412" s="15" t="inlineStr">
        <is>
          <t>Wyoming property tax relief law won’t stop bills from rising</t>
        </is>
      </c>
      <c r="G412" s="4" t="inlineStr">
        <is>
          <t>April 3, 2025</t>
        </is>
      </c>
      <c r="H412" s="4" t="inlineStr">
        <is>
          <t>2025-04-03</t>
        </is>
      </c>
      <c r="I412" s="4" t="inlineStr">
        <is>
          <t>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t>
        </is>
      </c>
      <c r="J412" s="4" t="inlineStr">
        <is>
          <t>Free-market analyses column</t>
        </is>
      </c>
      <c r="K412" s="4" t="inlineStr">
        <is>
          <t>https://www.mountainstatespolicy.org/post/wyoming-property-tax-relief-law-won-t-stop-bills-from-rising</t>
        </is>
      </c>
    </row>
    <row r="413" ht="64" customHeight="1">
      <c r="A413" s="13" t="inlineStr">
        <is>
          <t>Wyoming</t>
        </is>
      </c>
      <c r="B413" s="4" t="inlineStr">
        <is>
          <t>Analysis</t>
        </is>
      </c>
      <c r="C413" s="4" t="inlineStr">
        <is>
          <t>National group</t>
        </is>
      </c>
      <c r="D413" s="4" t="inlineStr">
        <is>
          <t>Tax Foundation</t>
        </is>
      </c>
      <c r="E413" s="4" t="inlineStr">
        <is>
          <t>Milly Higgs</t>
        </is>
      </c>
      <c r="F413" s="15" t="inlineStr">
        <is>
          <t>Wyoming Voters to Consider Property Tax Changes, but Sound Property Tax Relief Is Not on the Ballot</t>
        </is>
      </c>
      <c r="G413" s="4" t="inlineStr">
        <is>
          <t>September 12, 2024</t>
        </is>
      </c>
      <c r="H413" s="4" t="inlineStr">
        <is>
          <t>2024-09-12</t>
        </is>
      </c>
      <c r="I413" s="4" t="inlineStr">
        <is>
          <t>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t>
        </is>
      </c>
      <c r="J413" s="4" t="inlineStr">
        <is>
          <t>Free-market analyses column</t>
        </is>
      </c>
      <c r="K413" s="4" t="inlineStr">
        <is>
          <t>https://taxfoundation.org/blog/wyoming-property-tax-ballot-measure/</t>
        </is>
      </c>
    </row>
    <row r="414" ht="34" customHeight="1">
      <c r="A414" s="13" t="inlineStr">
        <is>
          <t>Wyoming</t>
        </is>
      </c>
      <c r="B414" s="4" t="inlineStr">
        <is>
          <t>Checked: no report since 2021</t>
        </is>
      </c>
      <c r="C414" s="4" t="inlineStr">
        <is>
          <t>State group</t>
        </is>
      </c>
      <c r="D414" s="4" t="inlineStr">
        <is>
          <t>Americans for Prosperity-Wyoming</t>
        </is>
      </c>
      <c r="E414" s="4" t="n"/>
      <c r="F414" s="4" t="inlineStr">
        <is>
          <t>(no report found)</t>
        </is>
      </c>
      <c r="G414" s="4" t="n"/>
      <c r="H414" s="4" t="n"/>
      <c r="I414" s="4" t="inlineStr">
        <is>
          <t>Americans for Prosperity-Wyoming: no property tax report or Initiative 1 position since 2021 was found in AFP's site search.</t>
        </is>
      </c>
      <c r="J414" s="4" t="inlineStr">
        <is>
          <t>Free-market analyses column</t>
        </is>
      </c>
      <c r="K414" s="4"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6"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4" r:id="rId24"/>
    <hyperlink xmlns:r="http://schemas.openxmlformats.org/officeDocument/2006/relationships" ref="F35" r:id="rId25"/>
    <hyperlink xmlns:r="http://schemas.openxmlformats.org/officeDocument/2006/relationships" ref="F36" r:id="rId26"/>
    <hyperlink xmlns:r="http://schemas.openxmlformats.org/officeDocument/2006/relationships" ref="F37" r:id="rId27"/>
    <hyperlink xmlns:r="http://schemas.openxmlformats.org/officeDocument/2006/relationships" ref="F38"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9" r:id="rId38"/>
    <hyperlink xmlns:r="http://schemas.openxmlformats.org/officeDocument/2006/relationships" ref="F50" r:id="rId39"/>
    <hyperlink xmlns:r="http://schemas.openxmlformats.org/officeDocument/2006/relationships" ref="F51" r:id="rId40"/>
    <hyperlink xmlns:r="http://schemas.openxmlformats.org/officeDocument/2006/relationships" ref="F52" r:id="rId41"/>
    <hyperlink xmlns:r="http://schemas.openxmlformats.org/officeDocument/2006/relationships" ref="F53" r:id="rId42"/>
    <hyperlink xmlns:r="http://schemas.openxmlformats.org/officeDocument/2006/relationships" ref="F54" r:id="rId43"/>
    <hyperlink xmlns:r="http://schemas.openxmlformats.org/officeDocument/2006/relationships" ref="F55" r:id="rId44"/>
    <hyperlink xmlns:r="http://schemas.openxmlformats.org/officeDocument/2006/relationships" ref="F57" r:id="rId45"/>
    <hyperlink xmlns:r="http://schemas.openxmlformats.org/officeDocument/2006/relationships" ref="F58" r:id="rId46"/>
    <hyperlink xmlns:r="http://schemas.openxmlformats.org/officeDocument/2006/relationships" ref="F59" r:id="rId47"/>
    <hyperlink xmlns:r="http://schemas.openxmlformats.org/officeDocument/2006/relationships" ref="F60" r:id="rId48"/>
    <hyperlink xmlns:r="http://schemas.openxmlformats.org/officeDocument/2006/relationships" ref="F61" r:id="rId49"/>
    <hyperlink xmlns:r="http://schemas.openxmlformats.org/officeDocument/2006/relationships" ref="F62" r:id="rId50"/>
    <hyperlink xmlns:r="http://schemas.openxmlformats.org/officeDocument/2006/relationships" ref="F63" r:id="rId51"/>
    <hyperlink xmlns:r="http://schemas.openxmlformats.org/officeDocument/2006/relationships" ref="F64" r:id="rId52"/>
    <hyperlink xmlns:r="http://schemas.openxmlformats.org/officeDocument/2006/relationships" ref="F65" r:id="rId53"/>
    <hyperlink xmlns:r="http://schemas.openxmlformats.org/officeDocument/2006/relationships" ref="F66" r:id="rId54"/>
    <hyperlink xmlns:r="http://schemas.openxmlformats.org/officeDocument/2006/relationships" ref="F67" r:id="rId55"/>
    <hyperlink xmlns:r="http://schemas.openxmlformats.org/officeDocument/2006/relationships" ref="F68" r:id="rId56"/>
    <hyperlink xmlns:r="http://schemas.openxmlformats.org/officeDocument/2006/relationships" ref="F69" r:id="rId57"/>
    <hyperlink xmlns:r="http://schemas.openxmlformats.org/officeDocument/2006/relationships" ref="F70" r:id="rId58"/>
    <hyperlink xmlns:r="http://schemas.openxmlformats.org/officeDocument/2006/relationships" ref="F71" r:id="rId59"/>
    <hyperlink xmlns:r="http://schemas.openxmlformats.org/officeDocument/2006/relationships" ref="F72" r:id="rId60"/>
    <hyperlink xmlns:r="http://schemas.openxmlformats.org/officeDocument/2006/relationships" ref="F73" r:id="rId61"/>
    <hyperlink xmlns:r="http://schemas.openxmlformats.org/officeDocument/2006/relationships" ref="F74" r:id="rId62"/>
    <hyperlink xmlns:r="http://schemas.openxmlformats.org/officeDocument/2006/relationships" ref="F75" r:id="rId63"/>
    <hyperlink xmlns:r="http://schemas.openxmlformats.org/officeDocument/2006/relationships" ref="F76" r:id="rId64"/>
    <hyperlink xmlns:r="http://schemas.openxmlformats.org/officeDocument/2006/relationships" ref="F77" r:id="rId65"/>
    <hyperlink xmlns:r="http://schemas.openxmlformats.org/officeDocument/2006/relationships" ref="F78" r:id="rId66"/>
    <hyperlink xmlns:r="http://schemas.openxmlformats.org/officeDocument/2006/relationships" ref="F79" r:id="rId67"/>
    <hyperlink xmlns:r="http://schemas.openxmlformats.org/officeDocument/2006/relationships" ref="F80" r:id="rId68"/>
    <hyperlink xmlns:r="http://schemas.openxmlformats.org/officeDocument/2006/relationships" ref="F81" r:id="rId69"/>
    <hyperlink xmlns:r="http://schemas.openxmlformats.org/officeDocument/2006/relationships" ref="F82" r:id="rId70"/>
    <hyperlink xmlns:r="http://schemas.openxmlformats.org/officeDocument/2006/relationships" ref="F83" r:id="rId71"/>
    <hyperlink xmlns:r="http://schemas.openxmlformats.org/officeDocument/2006/relationships" ref="F84" r:id="rId72"/>
    <hyperlink xmlns:r="http://schemas.openxmlformats.org/officeDocument/2006/relationships" ref="F85" r:id="rId73"/>
    <hyperlink xmlns:r="http://schemas.openxmlformats.org/officeDocument/2006/relationships" ref="F86" r:id="rId74"/>
    <hyperlink xmlns:r="http://schemas.openxmlformats.org/officeDocument/2006/relationships" ref="F87" r:id="rId75"/>
    <hyperlink xmlns:r="http://schemas.openxmlformats.org/officeDocument/2006/relationships" ref="F88" r:id="rId76"/>
    <hyperlink xmlns:r="http://schemas.openxmlformats.org/officeDocument/2006/relationships" ref="F89" r:id="rId77"/>
    <hyperlink xmlns:r="http://schemas.openxmlformats.org/officeDocument/2006/relationships" ref="F91" r:id="rId78"/>
    <hyperlink xmlns:r="http://schemas.openxmlformats.org/officeDocument/2006/relationships" ref="F92" r:id="rId79"/>
    <hyperlink xmlns:r="http://schemas.openxmlformats.org/officeDocument/2006/relationships" ref="F93" r:id="rId80"/>
    <hyperlink xmlns:r="http://schemas.openxmlformats.org/officeDocument/2006/relationships" ref="F94" r:id="rId81"/>
    <hyperlink xmlns:r="http://schemas.openxmlformats.org/officeDocument/2006/relationships" ref="F95" r:id="rId82"/>
    <hyperlink xmlns:r="http://schemas.openxmlformats.org/officeDocument/2006/relationships" ref="F96" r:id="rId83"/>
    <hyperlink xmlns:r="http://schemas.openxmlformats.org/officeDocument/2006/relationships" ref="F97" r:id="rId84"/>
    <hyperlink xmlns:r="http://schemas.openxmlformats.org/officeDocument/2006/relationships" ref="F98" r:id="rId85"/>
    <hyperlink xmlns:r="http://schemas.openxmlformats.org/officeDocument/2006/relationships" ref="F99" r:id="rId86"/>
    <hyperlink xmlns:r="http://schemas.openxmlformats.org/officeDocument/2006/relationships" ref="F100" r:id="rId87"/>
    <hyperlink xmlns:r="http://schemas.openxmlformats.org/officeDocument/2006/relationships" ref="F101" r:id="rId88"/>
    <hyperlink xmlns:r="http://schemas.openxmlformats.org/officeDocument/2006/relationships" ref="F102" r:id="rId89"/>
    <hyperlink xmlns:r="http://schemas.openxmlformats.org/officeDocument/2006/relationships" ref="F103" r:id="rId90"/>
    <hyperlink xmlns:r="http://schemas.openxmlformats.org/officeDocument/2006/relationships" ref="F104" r:id="rId91"/>
    <hyperlink xmlns:r="http://schemas.openxmlformats.org/officeDocument/2006/relationships" ref="F105" r:id="rId92"/>
    <hyperlink xmlns:r="http://schemas.openxmlformats.org/officeDocument/2006/relationships" ref="F106" r:id="rId93"/>
    <hyperlink xmlns:r="http://schemas.openxmlformats.org/officeDocument/2006/relationships" ref="F107" r:id="rId94"/>
    <hyperlink xmlns:r="http://schemas.openxmlformats.org/officeDocument/2006/relationships" ref="F108" r:id="rId95"/>
    <hyperlink xmlns:r="http://schemas.openxmlformats.org/officeDocument/2006/relationships" ref="F109" r:id="rId96"/>
    <hyperlink xmlns:r="http://schemas.openxmlformats.org/officeDocument/2006/relationships" ref="F110" r:id="rId97"/>
    <hyperlink xmlns:r="http://schemas.openxmlformats.org/officeDocument/2006/relationships" ref="F111" r:id="rId98"/>
    <hyperlink xmlns:r="http://schemas.openxmlformats.org/officeDocument/2006/relationships" ref="F114" r:id="rId99"/>
    <hyperlink xmlns:r="http://schemas.openxmlformats.org/officeDocument/2006/relationships" ref="F115" r:id="rId100"/>
    <hyperlink xmlns:r="http://schemas.openxmlformats.org/officeDocument/2006/relationships" ref="F116" r:id="rId101"/>
    <hyperlink xmlns:r="http://schemas.openxmlformats.org/officeDocument/2006/relationships" ref="F117" r:id="rId102"/>
    <hyperlink xmlns:r="http://schemas.openxmlformats.org/officeDocument/2006/relationships" ref="F118" r:id="rId103"/>
    <hyperlink xmlns:r="http://schemas.openxmlformats.org/officeDocument/2006/relationships" ref="F119" r:id="rId104"/>
    <hyperlink xmlns:r="http://schemas.openxmlformats.org/officeDocument/2006/relationships" ref="F120" r:id="rId105"/>
    <hyperlink xmlns:r="http://schemas.openxmlformats.org/officeDocument/2006/relationships" ref="F122" r:id="rId106"/>
    <hyperlink xmlns:r="http://schemas.openxmlformats.org/officeDocument/2006/relationships" ref="F123" r:id="rId107"/>
    <hyperlink xmlns:r="http://schemas.openxmlformats.org/officeDocument/2006/relationships" ref="F124" r:id="rId108"/>
    <hyperlink xmlns:r="http://schemas.openxmlformats.org/officeDocument/2006/relationships" ref="F125" r:id="rId109"/>
    <hyperlink xmlns:r="http://schemas.openxmlformats.org/officeDocument/2006/relationships" ref="F126" r:id="rId110"/>
    <hyperlink xmlns:r="http://schemas.openxmlformats.org/officeDocument/2006/relationships" ref="F127" r:id="rId111"/>
    <hyperlink xmlns:r="http://schemas.openxmlformats.org/officeDocument/2006/relationships" ref="F128" r:id="rId112"/>
    <hyperlink xmlns:r="http://schemas.openxmlformats.org/officeDocument/2006/relationships" ref="F129" r:id="rId113"/>
    <hyperlink xmlns:r="http://schemas.openxmlformats.org/officeDocument/2006/relationships" ref="F130" r:id="rId114"/>
    <hyperlink xmlns:r="http://schemas.openxmlformats.org/officeDocument/2006/relationships" ref="F131" r:id="rId115"/>
    <hyperlink xmlns:r="http://schemas.openxmlformats.org/officeDocument/2006/relationships" ref="F132" r:id="rId116"/>
    <hyperlink xmlns:r="http://schemas.openxmlformats.org/officeDocument/2006/relationships" ref="F133" r:id="rId117"/>
    <hyperlink xmlns:r="http://schemas.openxmlformats.org/officeDocument/2006/relationships" ref="F134" r:id="rId118"/>
    <hyperlink xmlns:r="http://schemas.openxmlformats.org/officeDocument/2006/relationships" ref="F135" r:id="rId119"/>
    <hyperlink xmlns:r="http://schemas.openxmlformats.org/officeDocument/2006/relationships" ref="F136" r:id="rId120"/>
    <hyperlink xmlns:r="http://schemas.openxmlformats.org/officeDocument/2006/relationships" ref="F137" r:id="rId121"/>
    <hyperlink xmlns:r="http://schemas.openxmlformats.org/officeDocument/2006/relationships" ref="F138" r:id="rId122"/>
    <hyperlink xmlns:r="http://schemas.openxmlformats.org/officeDocument/2006/relationships" ref="F139" r:id="rId123"/>
    <hyperlink xmlns:r="http://schemas.openxmlformats.org/officeDocument/2006/relationships" ref="F140" r:id="rId124"/>
    <hyperlink xmlns:r="http://schemas.openxmlformats.org/officeDocument/2006/relationships" ref="F141" r:id="rId125"/>
    <hyperlink xmlns:r="http://schemas.openxmlformats.org/officeDocument/2006/relationships" ref="F142" r:id="rId126"/>
    <hyperlink xmlns:r="http://schemas.openxmlformats.org/officeDocument/2006/relationships" ref="F143" r:id="rId127"/>
    <hyperlink xmlns:r="http://schemas.openxmlformats.org/officeDocument/2006/relationships" ref="F144" r:id="rId128"/>
    <hyperlink xmlns:r="http://schemas.openxmlformats.org/officeDocument/2006/relationships" ref="F146" r:id="rId129"/>
    <hyperlink xmlns:r="http://schemas.openxmlformats.org/officeDocument/2006/relationships" ref="F147" r:id="rId130"/>
    <hyperlink xmlns:r="http://schemas.openxmlformats.org/officeDocument/2006/relationships" ref="F148" r:id="rId131"/>
    <hyperlink xmlns:r="http://schemas.openxmlformats.org/officeDocument/2006/relationships" ref="F149" r:id="rId132"/>
    <hyperlink xmlns:r="http://schemas.openxmlformats.org/officeDocument/2006/relationships" ref="F150" r:id="rId133"/>
    <hyperlink xmlns:r="http://schemas.openxmlformats.org/officeDocument/2006/relationships" ref="F151" r:id="rId134"/>
    <hyperlink xmlns:r="http://schemas.openxmlformats.org/officeDocument/2006/relationships" ref="F152" r:id="rId135"/>
    <hyperlink xmlns:r="http://schemas.openxmlformats.org/officeDocument/2006/relationships" ref="F154" r:id="rId136"/>
    <hyperlink xmlns:r="http://schemas.openxmlformats.org/officeDocument/2006/relationships" ref="F155" r:id="rId137"/>
    <hyperlink xmlns:r="http://schemas.openxmlformats.org/officeDocument/2006/relationships" ref="F156" r:id="rId138"/>
    <hyperlink xmlns:r="http://schemas.openxmlformats.org/officeDocument/2006/relationships" ref="F157" r:id="rId139"/>
    <hyperlink xmlns:r="http://schemas.openxmlformats.org/officeDocument/2006/relationships" ref="F158" r:id="rId140"/>
    <hyperlink xmlns:r="http://schemas.openxmlformats.org/officeDocument/2006/relationships" ref="F159" r:id="rId141"/>
    <hyperlink xmlns:r="http://schemas.openxmlformats.org/officeDocument/2006/relationships" ref="F160" r:id="rId142"/>
    <hyperlink xmlns:r="http://schemas.openxmlformats.org/officeDocument/2006/relationships" ref="F161" r:id="rId143"/>
    <hyperlink xmlns:r="http://schemas.openxmlformats.org/officeDocument/2006/relationships" ref="F162" r:id="rId144"/>
    <hyperlink xmlns:r="http://schemas.openxmlformats.org/officeDocument/2006/relationships" ref="F163" r:id="rId145"/>
    <hyperlink xmlns:r="http://schemas.openxmlformats.org/officeDocument/2006/relationships" ref="F164" r:id="rId146"/>
    <hyperlink xmlns:r="http://schemas.openxmlformats.org/officeDocument/2006/relationships" ref="F165"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82" r:id="rId157"/>
    <hyperlink xmlns:r="http://schemas.openxmlformats.org/officeDocument/2006/relationships" ref="F183" r:id="rId158"/>
    <hyperlink xmlns:r="http://schemas.openxmlformats.org/officeDocument/2006/relationships" ref="F184" r:id="rId159"/>
    <hyperlink xmlns:r="http://schemas.openxmlformats.org/officeDocument/2006/relationships" ref="F185" r:id="rId160"/>
    <hyperlink xmlns:r="http://schemas.openxmlformats.org/officeDocument/2006/relationships" ref="F186" r:id="rId161"/>
    <hyperlink xmlns:r="http://schemas.openxmlformats.org/officeDocument/2006/relationships" ref="F187" r:id="rId162"/>
    <hyperlink xmlns:r="http://schemas.openxmlformats.org/officeDocument/2006/relationships" ref="F188" r:id="rId163"/>
    <hyperlink xmlns:r="http://schemas.openxmlformats.org/officeDocument/2006/relationships" ref="F189" r:id="rId164"/>
    <hyperlink xmlns:r="http://schemas.openxmlformats.org/officeDocument/2006/relationships" ref="F192" r:id="rId165"/>
    <hyperlink xmlns:r="http://schemas.openxmlformats.org/officeDocument/2006/relationships" ref="F193" r:id="rId166"/>
    <hyperlink xmlns:r="http://schemas.openxmlformats.org/officeDocument/2006/relationships" ref="F194" r:id="rId167"/>
    <hyperlink xmlns:r="http://schemas.openxmlformats.org/officeDocument/2006/relationships" ref="F195" r:id="rId168"/>
    <hyperlink xmlns:r="http://schemas.openxmlformats.org/officeDocument/2006/relationships" ref="F196" r:id="rId169"/>
    <hyperlink xmlns:r="http://schemas.openxmlformats.org/officeDocument/2006/relationships" ref="F197" r:id="rId170"/>
    <hyperlink xmlns:r="http://schemas.openxmlformats.org/officeDocument/2006/relationships" ref="F198" r:id="rId171"/>
    <hyperlink xmlns:r="http://schemas.openxmlformats.org/officeDocument/2006/relationships" ref="F199" r:id="rId172"/>
    <hyperlink xmlns:r="http://schemas.openxmlformats.org/officeDocument/2006/relationships" ref="F200" r:id="rId173"/>
    <hyperlink xmlns:r="http://schemas.openxmlformats.org/officeDocument/2006/relationships" ref="F204" r:id="rId174"/>
    <hyperlink xmlns:r="http://schemas.openxmlformats.org/officeDocument/2006/relationships" ref="F205" r:id="rId175"/>
    <hyperlink xmlns:r="http://schemas.openxmlformats.org/officeDocument/2006/relationships" ref="F206" r:id="rId176"/>
    <hyperlink xmlns:r="http://schemas.openxmlformats.org/officeDocument/2006/relationships" ref="F207" r:id="rId177"/>
    <hyperlink xmlns:r="http://schemas.openxmlformats.org/officeDocument/2006/relationships" ref="F208" r:id="rId178"/>
    <hyperlink xmlns:r="http://schemas.openxmlformats.org/officeDocument/2006/relationships" ref="F209" r:id="rId179"/>
    <hyperlink xmlns:r="http://schemas.openxmlformats.org/officeDocument/2006/relationships" ref="F210" r:id="rId180"/>
    <hyperlink xmlns:r="http://schemas.openxmlformats.org/officeDocument/2006/relationships" ref="F213" r:id="rId181"/>
    <hyperlink xmlns:r="http://schemas.openxmlformats.org/officeDocument/2006/relationships" ref="F214" r:id="rId182"/>
    <hyperlink xmlns:r="http://schemas.openxmlformats.org/officeDocument/2006/relationships" ref="F215" r:id="rId183"/>
    <hyperlink xmlns:r="http://schemas.openxmlformats.org/officeDocument/2006/relationships" ref="F216" r:id="rId184"/>
    <hyperlink xmlns:r="http://schemas.openxmlformats.org/officeDocument/2006/relationships" ref="F217" r:id="rId185"/>
    <hyperlink xmlns:r="http://schemas.openxmlformats.org/officeDocument/2006/relationships" ref="F218" r:id="rId186"/>
    <hyperlink xmlns:r="http://schemas.openxmlformats.org/officeDocument/2006/relationships" ref="F220" r:id="rId187"/>
    <hyperlink xmlns:r="http://schemas.openxmlformats.org/officeDocument/2006/relationships" ref="F221" r:id="rId188"/>
    <hyperlink xmlns:r="http://schemas.openxmlformats.org/officeDocument/2006/relationships" ref="F222" r:id="rId189"/>
    <hyperlink xmlns:r="http://schemas.openxmlformats.org/officeDocument/2006/relationships" ref="F223" r:id="rId190"/>
    <hyperlink xmlns:r="http://schemas.openxmlformats.org/officeDocument/2006/relationships" ref="F224" r:id="rId191"/>
    <hyperlink xmlns:r="http://schemas.openxmlformats.org/officeDocument/2006/relationships" ref="F225" r:id="rId192"/>
    <hyperlink xmlns:r="http://schemas.openxmlformats.org/officeDocument/2006/relationships" ref="F226" r:id="rId193"/>
    <hyperlink xmlns:r="http://schemas.openxmlformats.org/officeDocument/2006/relationships" ref="F227" r:id="rId194"/>
    <hyperlink xmlns:r="http://schemas.openxmlformats.org/officeDocument/2006/relationships" ref="F230" r:id="rId195"/>
    <hyperlink xmlns:r="http://schemas.openxmlformats.org/officeDocument/2006/relationships" ref="F231" r:id="rId196"/>
    <hyperlink xmlns:r="http://schemas.openxmlformats.org/officeDocument/2006/relationships" ref="F232" r:id="rId197"/>
    <hyperlink xmlns:r="http://schemas.openxmlformats.org/officeDocument/2006/relationships" ref="F233" r:id="rId198"/>
    <hyperlink xmlns:r="http://schemas.openxmlformats.org/officeDocument/2006/relationships" ref="F234" r:id="rId199"/>
    <hyperlink xmlns:r="http://schemas.openxmlformats.org/officeDocument/2006/relationships" ref="F235" r:id="rId200"/>
    <hyperlink xmlns:r="http://schemas.openxmlformats.org/officeDocument/2006/relationships" ref="F236" r:id="rId201"/>
    <hyperlink xmlns:r="http://schemas.openxmlformats.org/officeDocument/2006/relationships" ref="F237" r:id="rId202"/>
    <hyperlink xmlns:r="http://schemas.openxmlformats.org/officeDocument/2006/relationships" ref="F238" r:id="rId203"/>
    <hyperlink xmlns:r="http://schemas.openxmlformats.org/officeDocument/2006/relationships" ref="F239" r:id="rId204"/>
    <hyperlink xmlns:r="http://schemas.openxmlformats.org/officeDocument/2006/relationships" ref="F241" r:id="rId205"/>
    <hyperlink xmlns:r="http://schemas.openxmlformats.org/officeDocument/2006/relationships" ref="F242" r:id="rId206"/>
    <hyperlink xmlns:r="http://schemas.openxmlformats.org/officeDocument/2006/relationships" ref="F243" r:id="rId207"/>
    <hyperlink xmlns:r="http://schemas.openxmlformats.org/officeDocument/2006/relationships" ref="F244" r:id="rId208"/>
    <hyperlink xmlns:r="http://schemas.openxmlformats.org/officeDocument/2006/relationships" ref="F245" r:id="rId209"/>
    <hyperlink xmlns:r="http://schemas.openxmlformats.org/officeDocument/2006/relationships" ref="F246" r:id="rId210"/>
    <hyperlink xmlns:r="http://schemas.openxmlformats.org/officeDocument/2006/relationships" ref="F247" r:id="rId211"/>
    <hyperlink xmlns:r="http://schemas.openxmlformats.org/officeDocument/2006/relationships" ref="F248" r:id="rId212"/>
    <hyperlink xmlns:r="http://schemas.openxmlformats.org/officeDocument/2006/relationships" ref="F249" r:id="rId213"/>
    <hyperlink xmlns:r="http://schemas.openxmlformats.org/officeDocument/2006/relationships" ref="F252" r:id="rId214"/>
    <hyperlink xmlns:r="http://schemas.openxmlformats.org/officeDocument/2006/relationships" ref="F253" r:id="rId215"/>
    <hyperlink xmlns:r="http://schemas.openxmlformats.org/officeDocument/2006/relationships" ref="F254" r:id="rId216"/>
    <hyperlink xmlns:r="http://schemas.openxmlformats.org/officeDocument/2006/relationships" ref="F255" r:id="rId217"/>
    <hyperlink xmlns:r="http://schemas.openxmlformats.org/officeDocument/2006/relationships" ref="F256" r:id="rId218"/>
    <hyperlink xmlns:r="http://schemas.openxmlformats.org/officeDocument/2006/relationships" ref="F257" r:id="rId219"/>
    <hyperlink xmlns:r="http://schemas.openxmlformats.org/officeDocument/2006/relationships" ref="F258" r:id="rId220"/>
    <hyperlink xmlns:r="http://schemas.openxmlformats.org/officeDocument/2006/relationships" ref="F259" r:id="rId221"/>
    <hyperlink xmlns:r="http://schemas.openxmlformats.org/officeDocument/2006/relationships" ref="F260" r:id="rId222"/>
    <hyperlink xmlns:r="http://schemas.openxmlformats.org/officeDocument/2006/relationships" ref="F261" r:id="rId223"/>
    <hyperlink xmlns:r="http://schemas.openxmlformats.org/officeDocument/2006/relationships" ref="F262" r:id="rId224"/>
    <hyperlink xmlns:r="http://schemas.openxmlformats.org/officeDocument/2006/relationships" ref="F263" r:id="rId225"/>
    <hyperlink xmlns:r="http://schemas.openxmlformats.org/officeDocument/2006/relationships" ref="F264" r:id="rId226"/>
    <hyperlink xmlns:r="http://schemas.openxmlformats.org/officeDocument/2006/relationships" ref="F265" r:id="rId227"/>
    <hyperlink xmlns:r="http://schemas.openxmlformats.org/officeDocument/2006/relationships" ref="F266" r:id="rId228"/>
    <hyperlink xmlns:r="http://schemas.openxmlformats.org/officeDocument/2006/relationships" ref="F267" r:id="rId229"/>
    <hyperlink xmlns:r="http://schemas.openxmlformats.org/officeDocument/2006/relationships" ref="F268" r:id="rId230"/>
    <hyperlink xmlns:r="http://schemas.openxmlformats.org/officeDocument/2006/relationships" ref="F269" r:id="rId231"/>
    <hyperlink xmlns:r="http://schemas.openxmlformats.org/officeDocument/2006/relationships" ref="F272" r:id="rId232"/>
    <hyperlink xmlns:r="http://schemas.openxmlformats.org/officeDocument/2006/relationships" ref="F273" r:id="rId233"/>
    <hyperlink xmlns:r="http://schemas.openxmlformats.org/officeDocument/2006/relationships" ref="F274" r:id="rId234"/>
    <hyperlink xmlns:r="http://schemas.openxmlformats.org/officeDocument/2006/relationships" ref="F275" r:id="rId235"/>
    <hyperlink xmlns:r="http://schemas.openxmlformats.org/officeDocument/2006/relationships" ref="F276" r:id="rId236"/>
    <hyperlink xmlns:r="http://schemas.openxmlformats.org/officeDocument/2006/relationships" ref="F277" r:id="rId237"/>
    <hyperlink xmlns:r="http://schemas.openxmlformats.org/officeDocument/2006/relationships" ref="F279" r:id="rId238"/>
    <hyperlink xmlns:r="http://schemas.openxmlformats.org/officeDocument/2006/relationships" ref="F280" r:id="rId239"/>
    <hyperlink xmlns:r="http://schemas.openxmlformats.org/officeDocument/2006/relationships" ref="F281" r:id="rId240"/>
    <hyperlink xmlns:r="http://schemas.openxmlformats.org/officeDocument/2006/relationships" ref="F282" r:id="rId241"/>
    <hyperlink xmlns:r="http://schemas.openxmlformats.org/officeDocument/2006/relationships" ref="F283" r:id="rId242"/>
    <hyperlink xmlns:r="http://schemas.openxmlformats.org/officeDocument/2006/relationships" ref="F284" r:id="rId243"/>
    <hyperlink xmlns:r="http://schemas.openxmlformats.org/officeDocument/2006/relationships" ref="F285" r:id="rId244"/>
    <hyperlink xmlns:r="http://schemas.openxmlformats.org/officeDocument/2006/relationships" ref="F286" r:id="rId245"/>
    <hyperlink xmlns:r="http://schemas.openxmlformats.org/officeDocument/2006/relationships" ref="F287" r:id="rId246"/>
    <hyperlink xmlns:r="http://schemas.openxmlformats.org/officeDocument/2006/relationships" ref="F288" r:id="rId247"/>
    <hyperlink xmlns:r="http://schemas.openxmlformats.org/officeDocument/2006/relationships" ref="F289" r:id="rId248"/>
    <hyperlink xmlns:r="http://schemas.openxmlformats.org/officeDocument/2006/relationships" ref="F292" r:id="rId249"/>
    <hyperlink xmlns:r="http://schemas.openxmlformats.org/officeDocument/2006/relationships" ref="F293" r:id="rId250"/>
    <hyperlink xmlns:r="http://schemas.openxmlformats.org/officeDocument/2006/relationships" ref="F294" r:id="rId251"/>
    <hyperlink xmlns:r="http://schemas.openxmlformats.org/officeDocument/2006/relationships" ref="F295" r:id="rId252"/>
    <hyperlink xmlns:r="http://schemas.openxmlformats.org/officeDocument/2006/relationships" ref="F296" r:id="rId253"/>
    <hyperlink xmlns:r="http://schemas.openxmlformats.org/officeDocument/2006/relationships" ref="F298" r:id="rId254"/>
    <hyperlink xmlns:r="http://schemas.openxmlformats.org/officeDocument/2006/relationships" ref="F299" r:id="rId255"/>
    <hyperlink xmlns:r="http://schemas.openxmlformats.org/officeDocument/2006/relationships" ref="F300" r:id="rId256"/>
    <hyperlink xmlns:r="http://schemas.openxmlformats.org/officeDocument/2006/relationships" ref="F301" r:id="rId257"/>
    <hyperlink xmlns:r="http://schemas.openxmlformats.org/officeDocument/2006/relationships" ref="F302" r:id="rId258"/>
    <hyperlink xmlns:r="http://schemas.openxmlformats.org/officeDocument/2006/relationships" ref="F303" r:id="rId259"/>
    <hyperlink xmlns:r="http://schemas.openxmlformats.org/officeDocument/2006/relationships" ref="F304" r:id="rId260"/>
    <hyperlink xmlns:r="http://schemas.openxmlformats.org/officeDocument/2006/relationships" ref="F306" r:id="rId261"/>
    <hyperlink xmlns:r="http://schemas.openxmlformats.org/officeDocument/2006/relationships" ref="F307" r:id="rId262"/>
    <hyperlink xmlns:r="http://schemas.openxmlformats.org/officeDocument/2006/relationships" ref="F308" r:id="rId263"/>
    <hyperlink xmlns:r="http://schemas.openxmlformats.org/officeDocument/2006/relationships" ref="F311" r:id="rId264"/>
    <hyperlink xmlns:r="http://schemas.openxmlformats.org/officeDocument/2006/relationships" ref="F312" r:id="rId265"/>
    <hyperlink xmlns:r="http://schemas.openxmlformats.org/officeDocument/2006/relationships" ref="F313" r:id="rId266"/>
    <hyperlink xmlns:r="http://schemas.openxmlformats.org/officeDocument/2006/relationships" ref="F314" r:id="rId267"/>
    <hyperlink xmlns:r="http://schemas.openxmlformats.org/officeDocument/2006/relationships" ref="F315" r:id="rId268"/>
    <hyperlink xmlns:r="http://schemas.openxmlformats.org/officeDocument/2006/relationships" ref="F316" r:id="rId269"/>
    <hyperlink xmlns:r="http://schemas.openxmlformats.org/officeDocument/2006/relationships" ref="F317" r:id="rId270"/>
    <hyperlink xmlns:r="http://schemas.openxmlformats.org/officeDocument/2006/relationships" ref="F318" r:id="rId271"/>
    <hyperlink xmlns:r="http://schemas.openxmlformats.org/officeDocument/2006/relationships" ref="F319" r:id="rId272"/>
    <hyperlink xmlns:r="http://schemas.openxmlformats.org/officeDocument/2006/relationships" ref="F320" r:id="rId273"/>
    <hyperlink xmlns:r="http://schemas.openxmlformats.org/officeDocument/2006/relationships" ref="F321" r:id="rId274"/>
    <hyperlink xmlns:r="http://schemas.openxmlformats.org/officeDocument/2006/relationships" ref="F322" r:id="rId275"/>
    <hyperlink xmlns:r="http://schemas.openxmlformats.org/officeDocument/2006/relationships" ref="F323" r:id="rId276"/>
    <hyperlink xmlns:r="http://schemas.openxmlformats.org/officeDocument/2006/relationships" ref="F324" r:id="rId277"/>
    <hyperlink xmlns:r="http://schemas.openxmlformats.org/officeDocument/2006/relationships" ref="F325" r:id="rId278"/>
    <hyperlink xmlns:r="http://schemas.openxmlformats.org/officeDocument/2006/relationships" ref="F326" r:id="rId279"/>
    <hyperlink xmlns:r="http://schemas.openxmlformats.org/officeDocument/2006/relationships" ref="F327" r:id="rId280"/>
    <hyperlink xmlns:r="http://schemas.openxmlformats.org/officeDocument/2006/relationships" ref="F328" r:id="rId281"/>
    <hyperlink xmlns:r="http://schemas.openxmlformats.org/officeDocument/2006/relationships" ref="F329" r:id="rId282"/>
    <hyperlink xmlns:r="http://schemas.openxmlformats.org/officeDocument/2006/relationships" ref="F330" r:id="rId283"/>
    <hyperlink xmlns:r="http://schemas.openxmlformats.org/officeDocument/2006/relationships" ref="F331" r:id="rId284"/>
    <hyperlink xmlns:r="http://schemas.openxmlformats.org/officeDocument/2006/relationships" ref="F333" r:id="rId285"/>
    <hyperlink xmlns:r="http://schemas.openxmlformats.org/officeDocument/2006/relationships" ref="F334" r:id="rId286"/>
    <hyperlink xmlns:r="http://schemas.openxmlformats.org/officeDocument/2006/relationships" ref="F335" r:id="rId287"/>
    <hyperlink xmlns:r="http://schemas.openxmlformats.org/officeDocument/2006/relationships" ref="F336" r:id="rId288"/>
    <hyperlink xmlns:r="http://schemas.openxmlformats.org/officeDocument/2006/relationships" ref="F337" r:id="rId289"/>
    <hyperlink xmlns:r="http://schemas.openxmlformats.org/officeDocument/2006/relationships" ref="F338" r:id="rId290"/>
    <hyperlink xmlns:r="http://schemas.openxmlformats.org/officeDocument/2006/relationships" ref="F339" r:id="rId291"/>
    <hyperlink xmlns:r="http://schemas.openxmlformats.org/officeDocument/2006/relationships" ref="F340" r:id="rId292"/>
    <hyperlink xmlns:r="http://schemas.openxmlformats.org/officeDocument/2006/relationships" ref="F342" r:id="rId293"/>
    <hyperlink xmlns:r="http://schemas.openxmlformats.org/officeDocument/2006/relationships" ref="F343" r:id="rId294"/>
    <hyperlink xmlns:r="http://schemas.openxmlformats.org/officeDocument/2006/relationships" ref="F344" r:id="rId295"/>
    <hyperlink xmlns:r="http://schemas.openxmlformats.org/officeDocument/2006/relationships" ref="F345" r:id="rId296"/>
    <hyperlink xmlns:r="http://schemas.openxmlformats.org/officeDocument/2006/relationships" ref="F346" r:id="rId297"/>
    <hyperlink xmlns:r="http://schemas.openxmlformats.org/officeDocument/2006/relationships" ref="F347" r:id="rId298"/>
    <hyperlink xmlns:r="http://schemas.openxmlformats.org/officeDocument/2006/relationships" ref="F348" r:id="rId299"/>
    <hyperlink xmlns:r="http://schemas.openxmlformats.org/officeDocument/2006/relationships" ref="F349" r:id="rId300"/>
    <hyperlink xmlns:r="http://schemas.openxmlformats.org/officeDocument/2006/relationships" ref="F351" r:id="rId301"/>
    <hyperlink xmlns:r="http://schemas.openxmlformats.org/officeDocument/2006/relationships" ref="F352" r:id="rId302"/>
    <hyperlink xmlns:r="http://schemas.openxmlformats.org/officeDocument/2006/relationships" ref="F353" r:id="rId303"/>
    <hyperlink xmlns:r="http://schemas.openxmlformats.org/officeDocument/2006/relationships" ref="F354" r:id="rId304"/>
    <hyperlink xmlns:r="http://schemas.openxmlformats.org/officeDocument/2006/relationships" ref="F355" r:id="rId305"/>
    <hyperlink xmlns:r="http://schemas.openxmlformats.org/officeDocument/2006/relationships" ref="F356" r:id="rId306"/>
    <hyperlink xmlns:r="http://schemas.openxmlformats.org/officeDocument/2006/relationships" ref="F357" r:id="rId307"/>
    <hyperlink xmlns:r="http://schemas.openxmlformats.org/officeDocument/2006/relationships" ref="F358" r:id="rId308"/>
    <hyperlink xmlns:r="http://schemas.openxmlformats.org/officeDocument/2006/relationships" ref="F359" r:id="rId309"/>
    <hyperlink xmlns:r="http://schemas.openxmlformats.org/officeDocument/2006/relationships" ref="F362" r:id="rId310"/>
    <hyperlink xmlns:r="http://schemas.openxmlformats.org/officeDocument/2006/relationships" ref="F363" r:id="rId311"/>
    <hyperlink xmlns:r="http://schemas.openxmlformats.org/officeDocument/2006/relationships" ref="F364" r:id="rId312"/>
    <hyperlink xmlns:r="http://schemas.openxmlformats.org/officeDocument/2006/relationships" ref="F365" r:id="rId313"/>
    <hyperlink xmlns:r="http://schemas.openxmlformats.org/officeDocument/2006/relationships" ref="F366" r:id="rId314"/>
    <hyperlink xmlns:r="http://schemas.openxmlformats.org/officeDocument/2006/relationships" ref="F367" r:id="rId315"/>
    <hyperlink xmlns:r="http://schemas.openxmlformats.org/officeDocument/2006/relationships" ref="F368" r:id="rId316"/>
    <hyperlink xmlns:r="http://schemas.openxmlformats.org/officeDocument/2006/relationships" ref="F369" r:id="rId317"/>
    <hyperlink xmlns:r="http://schemas.openxmlformats.org/officeDocument/2006/relationships" ref="F370" r:id="rId318"/>
    <hyperlink xmlns:r="http://schemas.openxmlformats.org/officeDocument/2006/relationships" ref="F371" r:id="rId319"/>
    <hyperlink xmlns:r="http://schemas.openxmlformats.org/officeDocument/2006/relationships" ref="F372" r:id="rId320"/>
    <hyperlink xmlns:r="http://schemas.openxmlformats.org/officeDocument/2006/relationships" ref="F373" r:id="rId321"/>
    <hyperlink xmlns:r="http://schemas.openxmlformats.org/officeDocument/2006/relationships" ref="F375" r:id="rId322"/>
    <hyperlink xmlns:r="http://schemas.openxmlformats.org/officeDocument/2006/relationships" ref="F376" r:id="rId323"/>
    <hyperlink xmlns:r="http://schemas.openxmlformats.org/officeDocument/2006/relationships" ref="F377" r:id="rId324"/>
    <hyperlink xmlns:r="http://schemas.openxmlformats.org/officeDocument/2006/relationships" ref="F378" r:id="rId325"/>
    <hyperlink xmlns:r="http://schemas.openxmlformats.org/officeDocument/2006/relationships" ref="F379" r:id="rId326"/>
    <hyperlink xmlns:r="http://schemas.openxmlformats.org/officeDocument/2006/relationships" ref="F380" r:id="rId327"/>
    <hyperlink xmlns:r="http://schemas.openxmlformats.org/officeDocument/2006/relationships" ref="F381" r:id="rId328"/>
    <hyperlink xmlns:r="http://schemas.openxmlformats.org/officeDocument/2006/relationships" ref="F383" r:id="rId329"/>
    <hyperlink xmlns:r="http://schemas.openxmlformats.org/officeDocument/2006/relationships" ref="F384" r:id="rId330"/>
    <hyperlink xmlns:r="http://schemas.openxmlformats.org/officeDocument/2006/relationships" ref="F385" r:id="rId331"/>
    <hyperlink xmlns:r="http://schemas.openxmlformats.org/officeDocument/2006/relationships" ref="F386" r:id="rId332"/>
    <hyperlink xmlns:r="http://schemas.openxmlformats.org/officeDocument/2006/relationships" ref="F387" r:id="rId333"/>
    <hyperlink xmlns:r="http://schemas.openxmlformats.org/officeDocument/2006/relationships" ref="F388" r:id="rId334"/>
    <hyperlink xmlns:r="http://schemas.openxmlformats.org/officeDocument/2006/relationships" ref="F389" r:id="rId335"/>
    <hyperlink xmlns:r="http://schemas.openxmlformats.org/officeDocument/2006/relationships" ref="F390" r:id="rId336"/>
    <hyperlink xmlns:r="http://schemas.openxmlformats.org/officeDocument/2006/relationships" ref="F391" r:id="rId337"/>
    <hyperlink xmlns:r="http://schemas.openxmlformats.org/officeDocument/2006/relationships" ref="F392" r:id="rId338"/>
    <hyperlink xmlns:r="http://schemas.openxmlformats.org/officeDocument/2006/relationships" ref="F393" r:id="rId339"/>
    <hyperlink xmlns:r="http://schemas.openxmlformats.org/officeDocument/2006/relationships" ref="F394" r:id="rId340"/>
    <hyperlink xmlns:r="http://schemas.openxmlformats.org/officeDocument/2006/relationships" ref="F395" r:id="rId341"/>
    <hyperlink xmlns:r="http://schemas.openxmlformats.org/officeDocument/2006/relationships" ref="F396" r:id="rId342"/>
    <hyperlink xmlns:r="http://schemas.openxmlformats.org/officeDocument/2006/relationships" ref="F397" r:id="rId343"/>
    <hyperlink xmlns:r="http://schemas.openxmlformats.org/officeDocument/2006/relationships" ref="F398" r:id="rId344"/>
    <hyperlink xmlns:r="http://schemas.openxmlformats.org/officeDocument/2006/relationships" ref="F399" r:id="rId345"/>
    <hyperlink xmlns:r="http://schemas.openxmlformats.org/officeDocument/2006/relationships" ref="F400" r:id="rId346"/>
    <hyperlink xmlns:r="http://schemas.openxmlformats.org/officeDocument/2006/relationships" ref="F401" r:id="rId347"/>
    <hyperlink xmlns:r="http://schemas.openxmlformats.org/officeDocument/2006/relationships" ref="F402" r:id="rId348"/>
    <hyperlink xmlns:r="http://schemas.openxmlformats.org/officeDocument/2006/relationships" ref="F403" r:id="rId349"/>
    <hyperlink xmlns:r="http://schemas.openxmlformats.org/officeDocument/2006/relationships" ref="F405" r:id="rId350"/>
    <hyperlink xmlns:r="http://schemas.openxmlformats.org/officeDocument/2006/relationships" ref="F406" r:id="rId351"/>
    <hyperlink xmlns:r="http://schemas.openxmlformats.org/officeDocument/2006/relationships" ref="F407" r:id="rId352"/>
    <hyperlink xmlns:r="http://schemas.openxmlformats.org/officeDocument/2006/relationships" ref="F408" r:id="rId353"/>
    <hyperlink xmlns:r="http://schemas.openxmlformats.org/officeDocument/2006/relationships" ref="F409" r:id="rId354"/>
    <hyperlink xmlns:r="http://schemas.openxmlformats.org/officeDocument/2006/relationships" ref="F410" r:id="rId355"/>
    <hyperlink xmlns:r="http://schemas.openxmlformats.org/officeDocument/2006/relationships" ref="F411" r:id="rId356"/>
    <hyperlink xmlns:r="http://schemas.openxmlformats.org/officeDocument/2006/relationships" ref="F412" r:id="rId357"/>
    <hyperlink xmlns:r="http://schemas.openxmlformats.org/officeDocument/2006/relationships" ref="F413" r:id="rId358"/>
  </hyperlinks>
  <pageMargins left="0.75" right="0.75" top="1" bottom="1" header="0.5" footer="0.5"/>
  <tableParts count="1">
    <tablePart xmlns:r="http://schemas.openxmlformats.org/officeDocument/2006/relationships" r:id="rId359"/>
  </tableParts>
</worksheet>
</file>

<file path=xl/worksheets/sheet3.xml><?xml version="1.0" encoding="utf-8"?>
<worksheet xmlns="http://schemas.openxmlformats.org/spreadsheetml/2006/main">
  <sheetPr>
    <outlinePr summaryBelow="1" summaryRight="1"/>
    <pageSetUpPr/>
  </sheetPr>
  <dimension ref="A1:G1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28" customWidth="1" min="3" max="3"/>
    <col width="70" customWidth="1" min="4" max="4"/>
    <col width="12" customWidth="1" min="5" max="5"/>
    <col width="16" customWidth="1" min="6" max="6"/>
    <col width="60" customWidth="1" min="7" max="7"/>
  </cols>
  <sheetData>
    <row r="1" ht="34" customHeight="1">
      <c r="A1" s="3" t="inlineStr">
        <is>
          <t>State</t>
        </is>
      </c>
      <c r="B1" s="3" t="inlineStr">
        <is>
          <t>Type</t>
        </is>
      </c>
      <c r="C1" s="3" t="inlineStr">
        <is>
          <t>Publisher (site)</t>
        </is>
      </c>
      <c r="D1" s="3" t="inlineStr">
        <is>
          <t>Title (click to open)</t>
        </is>
      </c>
      <c r="E1" s="3" t="inlineStr">
        <is>
          <t>Page date</t>
        </is>
      </c>
      <c r="F1" s="3" t="inlineStr">
        <is>
          <t>Also cited for</t>
        </is>
      </c>
      <c r="G1" s="3" t="inlineStr">
        <is>
          <t>URL</t>
        </is>
      </c>
    </row>
    <row r="2" ht="30" customHeight="1">
      <c r="A2" s="13" t="inlineStr">
        <is>
          <t>Alabama</t>
        </is>
      </c>
      <c r="B2" s="4" t="inlineStr">
        <is>
          <t>State government</t>
        </is>
      </c>
      <c r="C2" s="4" t="inlineStr">
        <is>
          <t>revenue.alabama.gov</t>
        </is>
      </c>
      <c r="D2" s="15" t="inlineStr">
        <is>
          <t>HB73 ENROLLED ACT #2024-3^^/</t>
        </is>
      </c>
      <c r="E2" s="4" t="inlineStr">
        <is>
          <t>2024</t>
        </is>
      </c>
      <c r="F2" s="4" t="n"/>
      <c r="G2" s="4" t="inlineStr">
        <is>
          <t>https://www.revenue.alabama.gov/wp-content/uploads/2025/03/HB73.pdf</t>
        </is>
      </c>
    </row>
    <row r="3" ht="30" customHeight="1">
      <c r="A3" s="13" t="inlineStr">
        <is>
          <t>Alabama</t>
        </is>
      </c>
      <c r="B3" s="4" t="inlineStr">
        <is>
          <t>State government</t>
        </is>
      </c>
      <c r="C3" s="4" t="inlineStr">
        <is>
          <t>revenue.alabama.gov</t>
        </is>
      </c>
      <c r="D3" s="15" t="inlineStr">
        <is>
          <t>Homestead Exemptions</t>
        </is>
      </c>
      <c r="E3" s="4" t="n"/>
      <c r="F3" s="4" t="n"/>
      <c r="G3" s="4" t="inlineStr">
        <is>
          <t>https://www.revenue.alabama.gov/property-tax/homestead-exemptions/</t>
        </is>
      </c>
    </row>
    <row r="4" ht="30" customHeight="1">
      <c r="A4" s="13" t="inlineStr">
        <is>
          <t>Alabama</t>
        </is>
      </c>
      <c r="B4" s="4" t="inlineStr">
        <is>
          <t>Courts &amp; legal codes</t>
        </is>
      </c>
      <c r="C4" s="4" t="inlineStr">
        <is>
          <t>law.justia.com</t>
        </is>
      </c>
      <c r="D4" s="15" t="inlineStr">
        <is>
          <t>CA-888542</t>
        </is>
      </c>
      <c r="E4" s="4" t="n"/>
      <c r="F4" s="4" t="n"/>
      <c r="G4" s="4" t="inlineStr">
        <is>
          <t>https://law.justia.com/constitution/alabama/CA-888542.html</t>
        </is>
      </c>
    </row>
    <row r="5" ht="30" customHeight="1">
      <c r="A5" s="13" t="inlineStr">
        <is>
          <t>Alabama</t>
        </is>
      </c>
      <c r="B5" s="4" t="inlineStr">
        <is>
          <t>Research &amp; associations</t>
        </is>
      </c>
      <c r="C5" s="4" t="inlineStr">
        <is>
          <t>lincolninst.edu</t>
        </is>
      </c>
      <c r="D5" s="15" t="inlineStr">
        <is>
          <t>Ad Valorem Tax Constitutional Provisions:</t>
        </is>
      </c>
      <c r="E5" s="4" t="inlineStr">
        <is>
          <t>2022</t>
        </is>
      </c>
      <c r="F5" s="4" t="n"/>
      <c r="G5" s="4" t="inlineStr">
        <is>
          <t>https://www.lincolninst.edu/app/uploads/legacy-files/gwipp/upload/sources/Alabama/2021/al_ad_valorem_tax_guide.pdf</t>
        </is>
      </c>
    </row>
    <row r="6" ht="30" customHeight="1">
      <c r="A6" s="13" t="inlineStr">
        <is>
          <t>Alabama</t>
        </is>
      </c>
      <c r="B6" s="4" t="inlineStr">
        <is>
          <t>Free-market groups &amp; GOP caucuses</t>
        </is>
      </c>
      <c r="C6" s="4" t="inlineStr">
        <is>
          <t>1819news.com</t>
        </is>
      </c>
      <c r="D6" s="15" t="inlineStr">
        <is>
          <t>Alabama’s 7% property tax reappraisal cap expires in 2027</t>
        </is>
      </c>
      <c r="E6" s="4" t="inlineStr">
        <is>
          <t>2026-08-22</t>
        </is>
      </c>
      <c r="F6" s="4" t="n"/>
      <c r="G6" s="4" t="inlineStr">
        <is>
          <t>https://1819news.com/news/item/alabamas-7-property-tax-reappraisal-cap-expires-in-2027-will-lawmakers-extend-it</t>
        </is>
      </c>
    </row>
    <row r="7" ht="30" customHeight="1">
      <c r="A7" s="13" t="inlineStr">
        <is>
          <t>Alabama</t>
        </is>
      </c>
      <c r="B7" s="4" t="inlineStr">
        <is>
          <t>Courts &amp; legal codes</t>
        </is>
      </c>
      <c r="C7" s="4" t="inlineStr">
        <is>
          <t>legiscan.com</t>
        </is>
      </c>
      <c r="D7" s="15" t="inlineStr">
        <is>
          <t>text HB310 2026</t>
        </is>
      </c>
      <c r="E7" s="4" t="n"/>
      <c r="F7" s="4" t="n"/>
      <c r="G7" s="4" t="inlineStr">
        <is>
          <t>https://legiscan.com/AL/text/HB310/2026</t>
        </is>
      </c>
    </row>
    <row r="8" ht="30" customHeight="1">
      <c r="A8" s="13" t="inlineStr">
        <is>
          <t>Alabama</t>
        </is>
      </c>
      <c r="B8" s="4" t="inlineStr">
        <is>
          <t>Research &amp; associations</t>
        </is>
      </c>
      <c r="C8" s="4" t="inlineStr">
        <is>
          <t>apps.lincolninst.edu</t>
        </is>
      </c>
      <c r="D8" s="15" t="inlineStr">
        <is>
          <t>rate-limits-2022-4.xlsx</t>
        </is>
      </c>
      <c r="E8" s="4" t="n"/>
      <c r="F8" s="4" t="inlineStr">
        <is>
          <t>FL, IA, ID, KS, KY, LA, MA, MI, MO, NM, NV, SC, SD, UT, WA, WV, WY</t>
        </is>
      </c>
      <c r="G8" s="4" t="inlineStr">
        <is>
          <t>https://apps.lincolninst.edu/uploads/summary-tables/rate-limits-summary-tables/rate-limits-2022-4.xlsx</t>
        </is>
      </c>
    </row>
    <row r="9" ht="30" customHeight="1">
      <c r="A9" s="13" t="inlineStr">
        <is>
          <t>Alabama</t>
        </is>
      </c>
      <c r="B9" s="4" t="inlineStr">
        <is>
          <t>Federal government &amp; data</t>
        </is>
      </c>
      <c r="C9" s="4" t="inlineStr">
        <is>
          <t>www2.census.gov</t>
        </is>
      </c>
      <c r="D9" s="15" t="inlineStr">
        <is>
          <t>22slsstab1.xlsx</t>
        </is>
      </c>
      <c r="E9" s="4" t="n"/>
      <c r="F9" s="4" t="inlineStr">
        <is>
          <t>AR, IA, KS, KY, LA, MA, MD, ME, MI, MN, MO, MS, MT, NC, ND, NE, NH, NJ, NM, NV, NY, OH, OK, OR, PA, RI, SC, SD, TN, TX, UT, VA, VT, WA, WI, WV, WY</t>
        </is>
      </c>
      <c r="G9" s="4" t="inlineStr">
        <is>
          <t>https://www2.census.gov/programs-surveys/gov-finances/tables/2022/22slsstab1.xlsx</t>
        </is>
      </c>
    </row>
    <row r="10" ht="30" customHeight="1">
      <c r="A10" s="13" t="inlineStr">
        <is>
          <t>Alabama</t>
        </is>
      </c>
      <c r="B10" s="4" t="inlineStr">
        <is>
          <t>Free-market groups &amp; GOP caucuses</t>
        </is>
      </c>
      <c r="C10" s="4" t="inlineStr">
        <is>
          <t>taxfoundation.org</t>
        </is>
      </c>
      <c r="D10" s="15" t="inlineStr">
        <is>
          <t>2026 State and Local Sales Tax Rates</t>
        </is>
      </c>
      <c r="E10" s="4" t="inlineStr">
        <is>
          <t>2026-01-20</t>
        </is>
      </c>
      <c r="F10" s="4" t="inlineStr">
        <is>
          <t>KS, LA</t>
        </is>
      </c>
      <c r="G10" s="4" t="inlineStr">
        <is>
          <t>https://taxfoundation.org/data/all/state/sales-tax-rates/</t>
        </is>
      </c>
    </row>
    <row r="11" ht="30" customHeight="1">
      <c r="A11" s="13" t="inlineStr">
        <is>
          <t>Alabama</t>
        </is>
      </c>
      <c r="B11" s="4" t="inlineStr">
        <is>
          <t>State government</t>
        </is>
      </c>
      <c r="C11" s="4" t="inlineStr">
        <is>
          <t>revenue.alabama.gov</t>
        </is>
      </c>
      <c r="D11" s="15" t="inlineStr">
        <is>
          <t>7% Cap Information - HB73 (Act 2024-344)</t>
        </is>
      </c>
      <c r="E11" s="4" t="n"/>
      <c r="F11" s="4" t="n"/>
      <c r="G11" s="4" t="inlineStr">
        <is>
          <t>https://www.revenue.alabama.gov/property-tax/7-cap-information-hb73-act-2024-344/</t>
        </is>
      </c>
    </row>
    <row r="12" ht="30" customHeight="1">
      <c r="A12" s="13" t="inlineStr">
        <is>
          <t>Alabama</t>
        </is>
      </c>
      <c r="B12" s="4" t="inlineStr">
        <is>
          <t>Bills &amp; legislative documents</t>
        </is>
      </c>
      <c r="C12" s="4" t="inlineStr">
        <is>
          <t>alison.legislature.state.al.us</t>
        </is>
      </c>
      <c r="D12" s="15" t="inlineStr">
        <is>
          <t>HB167 INTRODUCED AR88R7Q-1</t>
        </is>
      </c>
      <c r="E12" s="4" t="n"/>
      <c r="F12" s="4" t="n"/>
      <c r="G12" s="4" t="inlineStr">
        <is>
          <t>https://alison.legislature.state.al.us/files/pdf/SearchableInstruments/2026RS/HB167-int.pdf</t>
        </is>
      </c>
    </row>
    <row r="13" ht="30" customHeight="1">
      <c r="A13" s="13" t="inlineStr">
        <is>
          <t>Alabama</t>
        </is>
      </c>
      <c r="B13" s="4" t="inlineStr">
        <is>
          <t>Research &amp; associations</t>
        </is>
      </c>
      <c r="C13" s="4" t="inlineStr">
        <is>
          <t>alabar.org</t>
        </is>
      </c>
      <c r="D13" s="15" t="inlineStr">
        <is>
          <t>Tax - 2026 Regular Session</t>
        </is>
      </c>
      <c r="E13" s="4" t="n"/>
      <c r="F13" s="4" t="n"/>
      <c r="G13" s="4" t="inlineStr">
        <is>
          <t>https://www.alabar.org/assets/2026/03/Tax-3.20.26.pdf</t>
        </is>
      </c>
    </row>
    <row r="14" ht="30" customHeight="1">
      <c r="A14" s="13" t="inlineStr">
        <is>
          <t>Alabama</t>
        </is>
      </c>
      <c r="B14" s="4" t="inlineStr">
        <is>
          <t>News</t>
        </is>
      </c>
      <c r="C14" s="4" t="inlineStr">
        <is>
          <t>fox10tv.com</t>
        </is>
      </c>
      <c r="D14" s="15" t="inlineStr">
        <is>
          <t>Decision 2026: Alabama sample ballots now available for Nov. 3 election</t>
        </is>
      </c>
      <c r="E14" s="4" t="inlineStr">
        <is>
          <t>2026-09-14</t>
        </is>
      </c>
      <c r="F14" s="4" t="n"/>
      <c r="G14" s="4" t="inlineStr">
        <is>
          <t>https://www.fox10tv.com/2026/09/14/decision-2026-alabama-sample-ballots-now-available-nov-3-election/</t>
        </is>
      </c>
    </row>
    <row r="15" ht="30" customHeight="1">
      <c r="A15" s="13" t="inlineStr">
        <is>
          <t>Alabama</t>
        </is>
      </c>
      <c r="B15" s="4" t="inlineStr">
        <is>
          <t>News</t>
        </is>
      </c>
      <c r="C15" s="4" t="inlineStr">
        <is>
          <t>alreporter.com</t>
        </is>
      </c>
      <c r="D15" s="15" t="inlineStr">
        <is>
          <t>Tuscaloosa residents reject property tax increase for schools</t>
        </is>
      </c>
      <c r="E15" s="4" t="inlineStr">
        <is>
          <t>2024-09-25</t>
        </is>
      </c>
      <c r="F15" s="4" t="n"/>
      <c r="G15" s="4" t="inlineStr">
        <is>
          <t>https://www.alreporter.com/2024/09/25/tuscaloosa-residents-reject-property-tax-increase-for-schools/</t>
        </is>
      </c>
    </row>
    <row r="16" ht="30" customHeight="1">
      <c r="A16" s="13" t="inlineStr">
        <is>
          <t>Alabama</t>
        </is>
      </c>
      <c r="B16" s="4" t="inlineStr">
        <is>
          <t>Free-market groups &amp; GOP caucuses</t>
        </is>
      </c>
      <c r="C16" s="4" t="inlineStr">
        <is>
          <t>alabamapolicy.org</t>
        </is>
      </c>
      <c r="D16" s="15" t="inlineStr">
        <is>
          <t>API: Top 10 Things the AL Legislature Should Accomplish in 2024</t>
        </is>
      </c>
      <c r="E16" s="4" t="inlineStr">
        <is>
          <t>2024-02-05</t>
        </is>
      </c>
      <c r="F16" s="4" t="n"/>
      <c r="G16" s="4" t="inlineStr">
        <is>
          <t>https://alabamapolicy.org/2024/02/05/api-top-10-things-the-al-legislature-should-accomplish-in-2024/</t>
        </is>
      </c>
    </row>
    <row r="17" ht="34" customHeight="1">
      <c r="A17" s="13" t="inlineStr">
        <is>
          <t>Alabama</t>
        </is>
      </c>
      <c r="B17" s="4" t="inlineStr">
        <is>
          <t>Local government</t>
        </is>
      </c>
      <c r="C17" s="4" t="inlineStr">
        <is>
          <t>tuscco.com</t>
        </is>
      </c>
      <c r="D17" s="15" t="inlineStr">
        <is>
          <t>PROPERTY TAX VALUATION NOTICE FAQS 1. Q: WHY AM I RECEIVING A PROPERTY VALUATION NOTICE?</t>
        </is>
      </c>
      <c r="E17" s="4" t="inlineStr">
        <is>
          <t>2026</t>
        </is>
      </c>
      <c r="F17" s="4" t="n"/>
      <c r="G17" s="4" t="inlineStr">
        <is>
          <t>https://www.tuscco.com/wp-content/uploads/2026/05/Insert-for-2026-Valuation-Notices-CAP-Doc-3-1.pdf</t>
        </is>
      </c>
    </row>
    <row r="18" ht="30" customHeight="1">
      <c r="A18" s="13" t="inlineStr">
        <is>
          <t>Alaska</t>
        </is>
      </c>
      <c r="B18" s="4" t="inlineStr">
        <is>
          <t>State government</t>
        </is>
      </c>
      <c r="C18" s="4" t="inlineStr">
        <is>
          <t>commerce.alaska.gov</t>
        </is>
      </c>
      <c r="D18" s="15" t="inlineStr">
        <is>
          <t>2de31798-e2aa-42c9-8a50-43e1c7c6ddb8</t>
        </is>
      </c>
      <c r="E18" s="4" t="n"/>
      <c r="F18" s="4" t="n"/>
      <c r="G18" s="4" t="inlineStr">
        <is>
          <t>https://www.commerce.alaska.gov/dcra/admin/Taxable/ViewFile/2de31798-e2aa-42c9-8a50-43e1c7c6ddb8</t>
        </is>
      </c>
    </row>
    <row r="19" ht="30" customHeight="1">
      <c r="A19" s="13" t="inlineStr">
        <is>
          <t>Alaska</t>
        </is>
      </c>
      <c r="B19" s="4" t="inlineStr">
        <is>
          <t>Constitution &amp; statutes</t>
        </is>
      </c>
      <c r="C19" s="4" t="inlineStr">
        <is>
          <t>akleg.gov</t>
        </is>
      </c>
      <c r="D19" s="15" t="inlineStr">
        <is>
          <t>Alaska Statutes 2025 (statutes)</t>
        </is>
      </c>
      <c r="E19" s="4" t="n"/>
      <c r="F19" s="4" t="n"/>
      <c r="G19" s="4" t="inlineStr">
        <is>
          <t>https://www.akleg.gov/basis/statutes.asp#29.45.090</t>
        </is>
      </c>
    </row>
    <row r="20" ht="30" customHeight="1">
      <c r="A20" s="13" t="inlineStr">
        <is>
          <t>Alaska</t>
        </is>
      </c>
      <c r="B20" s="4" t="inlineStr">
        <is>
          <t>Constitution &amp; statutes</t>
        </is>
      </c>
      <c r="C20" s="4" t="inlineStr">
        <is>
          <t>akleg.gov</t>
        </is>
      </c>
      <c r="D20" s="15" t="inlineStr">
        <is>
          <t>Alaska Statutes 2025 (statutes)</t>
        </is>
      </c>
      <c r="E20" s="4" t="n"/>
      <c r="F20" s="4" t="n"/>
      <c r="G20" s="4" t="inlineStr">
        <is>
          <t>https://www.akleg.gov/basis/statutes.asp#43.56</t>
        </is>
      </c>
    </row>
    <row r="21" ht="30" customHeight="1">
      <c r="A21" s="13" t="inlineStr">
        <is>
          <t>Alaska</t>
        </is>
      </c>
      <c r="B21" s="4" t="inlineStr">
        <is>
          <t>Local government</t>
        </is>
      </c>
      <c r="C21" s="4" t="inlineStr">
        <is>
          <t>muni.org</t>
        </is>
      </c>
      <c r="D21" s="15" t="inlineStr">
        <is>
          <t>2026 Property Taxes Fact Sheet</t>
        </is>
      </c>
      <c r="E21" s="4" t="inlineStr">
        <is>
          <t>2026</t>
        </is>
      </c>
      <c r="F21" s="4" t="n"/>
      <c r="G21" s="4" t="inlineStr">
        <is>
          <t>https://www.muni.org/Departments/Assembly/SiteAssets/Pages/FOCUS-Budget-and-Taxes/2026%20Property%20Taxes%20Fact%20Sheet.pdf</t>
        </is>
      </c>
    </row>
    <row r="22" ht="30" customHeight="1">
      <c r="A22" s="13" t="inlineStr">
        <is>
          <t>Alaska</t>
        </is>
      </c>
      <c r="B22" s="4" t="inlineStr">
        <is>
          <t>Local government</t>
        </is>
      </c>
      <c r="C22" s="4" t="inlineStr">
        <is>
          <t>muni.org</t>
        </is>
      </c>
      <c r="D22" s="15" t="inlineStr">
        <is>
          <t>Author: MAWAG</t>
        </is>
      </c>
      <c r="E22" s="4" t="inlineStr">
        <is>
          <t>2025</t>
        </is>
      </c>
      <c r="F22" s="4" t="n"/>
      <c r="G22" s="4" t="inlineStr">
        <is>
          <t>https://muni.org/Departments/Assembly/Documents/AIM%208-2025.pdf</t>
        </is>
      </c>
    </row>
    <row r="23" ht="30" customHeight="1">
      <c r="A23" s="13" t="inlineStr">
        <is>
          <t>Alaska</t>
        </is>
      </c>
      <c r="B23" s="4" t="inlineStr">
        <is>
          <t>News</t>
        </is>
      </c>
      <c r="C23" s="4" t="inlineStr">
        <is>
          <t>adn.com</t>
        </is>
      </c>
      <c r="D23" s="15" t="inlineStr">
        <is>
          <t>Anchorage Daily News</t>
        </is>
      </c>
      <c r="E23" s="4" t="n"/>
      <c r="F23" s="4" t="n"/>
      <c r="G23" s="4" t="inlineStr">
        <is>
          <t>https://www.adn.com/article/20160405/anchorage-voters-support-tax-cap-initiative-and-marijuana-taxes</t>
        </is>
      </c>
    </row>
    <row r="24" ht="30" customHeight="1">
      <c r="A24" s="13" t="inlineStr">
        <is>
          <t>Alaska</t>
        </is>
      </c>
      <c r="B24" s="4" t="inlineStr">
        <is>
          <t>Local government</t>
        </is>
      </c>
      <c r="C24" s="4" t="inlineStr">
        <is>
          <t>matsugov.us</t>
        </is>
      </c>
      <c r="D24" s="15" t="inlineStr">
        <is>
          <t>Whistle Stop Mat-Su: The New Tax Cap?</t>
        </is>
      </c>
      <c r="E24" s="4" t="n"/>
      <c r="F24" s="4" t="n"/>
      <c r="G24" s="4" t="inlineStr">
        <is>
          <t>https://matsugov.us/news/whistle-stop-mat-su-on-the-new-tax-cap</t>
        </is>
      </c>
    </row>
    <row r="25" ht="34" customHeight="1">
      <c r="A25" s="13" t="inlineStr">
        <is>
          <t>Alaska</t>
        </is>
      </c>
      <c r="B25" s="4" t="inlineStr">
        <is>
          <t>News</t>
        </is>
      </c>
      <c r="C25" s="4" t="inlineStr">
        <is>
          <t>adn.com</t>
        </is>
      </c>
      <c r="D25" s="15" t="inlineStr">
        <is>
          <t>3rd special session on Alaska LNG ends after lawmakers decline to take up Dunleavy’s bill</t>
        </is>
      </c>
      <c r="E25" s="4" t="inlineStr">
        <is>
          <t>2026-08-27</t>
        </is>
      </c>
      <c r="F25" s="4" t="n"/>
      <c r="G25" s="4" t="inlineStr">
        <is>
          <t>https://www.adn.com/politics/alaska-legislature/2026/08/25/3rd-special-session-on-alaska-lng-ending-after-lawmakers-decline-to-take-up-dunleavys-bill/</t>
        </is>
      </c>
    </row>
    <row r="26" ht="30" customHeight="1">
      <c r="A26" s="13" t="inlineStr">
        <is>
          <t>Alaska</t>
        </is>
      </c>
      <c r="B26" s="4" t="inlineStr">
        <is>
          <t>News</t>
        </is>
      </c>
      <c r="C26" s="4" t="inlineStr">
        <is>
          <t>alaskasnewssource.com</t>
        </is>
      </c>
      <c r="D26" s="15" t="inlineStr">
        <is>
          <t>Anchorage sales tax proposal postponed indefinitely by Assembly Tuesday night</t>
        </is>
      </c>
      <c r="E26" s="4" t="inlineStr">
        <is>
          <t>2025-03-19</t>
        </is>
      </c>
      <c r="F26" s="4" t="n"/>
      <c r="G26" s="4" t="inlineStr">
        <is>
          <t>https://www.alaskasnewssource.com/2025/03/19/anchorage-sales-tax-proposal-go-before-voters-tuesday-night</t>
        </is>
      </c>
    </row>
    <row r="27" ht="30" customHeight="1">
      <c r="A27" s="13" t="inlineStr">
        <is>
          <t>Alaska</t>
        </is>
      </c>
      <c r="B27" s="4" t="inlineStr">
        <is>
          <t>Research &amp; associations</t>
        </is>
      </c>
      <c r="C27" s="4" t="inlineStr">
        <is>
          <t>lincolninst.edu</t>
        </is>
      </c>
      <c r="D27" s="15" t="inlineStr">
        <is>
          <t>levy limits 2022.xlsx</t>
        </is>
      </c>
      <c r="E27" s="4" t="n"/>
      <c r="F27" s="4" t="inlineStr">
        <is>
          <t>AR, DE, IL, MI</t>
        </is>
      </c>
      <c r="G27" s="4" t="inlineStr">
        <is>
          <t>https://www.lincolninst.edu/app/uploads/2025/01/levy_limits_2022.xlsx</t>
        </is>
      </c>
    </row>
    <row r="28" ht="30" customHeight="1">
      <c r="A28" s="13" t="inlineStr">
        <is>
          <t>Alaska</t>
        </is>
      </c>
      <c r="B28" s="4" t="inlineStr">
        <is>
          <t>Courts &amp; legal codes</t>
        </is>
      </c>
      <c r="C28" s="4" t="inlineStr">
        <is>
          <t>law.justia.com</t>
        </is>
      </c>
      <c r="D28" s="15" t="inlineStr">
        <is>
          <t>section-29-45-090</t>
        </is>
      </c>
      <c r="E28" s="4" t="n"/>
      <c r="F28" s="4" t="n"/>
      <c r="G28" s="4" t="inlineStr">
        <is>
          <t>https://law.justia.com/codes/alaska/title-29/chapter-45/article-1/section-29-45-090/</t>
        </is>
      </c>
    </row>
    <row r="29" ht="30" customHeight="1">
      <c r="A29" s="13" t="inlineStr">
        <is>
          <t>Alaska</t>
        </is>
      </c>
      <c r="B29" s="4" t="inlineStr">
        <is>
          <t>News</t>
        </is>
      </c>
      <c r="C29" s="4" t="inlineStr">
        <is>
          <t>adn.com</t>
        </is>
      </c>
      <c r="D29" s="15" t="inlineStr">
        <is>
          <t>LaFrance says Anchorage sales tax conversations will continue despite tabling</t>
        </is>
      </c>
      <c r="E29" s="4" t="inlineStr">
        <is>
          <t>2026-01-15</t>
        </is>
      </c>
      <c r="F29" s="4" t="n"/>
      <c r="G29" s="4" t="inlineStr">
        <is>
          <t>https://www.adn.com/alaska-news/anchorage/2026/01/14/lafrance-says-anchorage-sales-tax-conversations-will-continue-despite-tabling/</t>
        </is>
      </c>
    </row>
    <row r="30" ht="34" customHeight="1">
      <c r="A30" s="13" t="inlineStr">
        <is>
          <t>Alaska</t>
        </is>
      </c>
      <c r="B30" s="4" t="inlineStr">
        <is>
          <t>News</t>
        </is>
      </c>
      <c r="C30" s="4" t="inlineStr">
        <is>
          <t>adn.com</t>
        </is>
      </c>
      <c r="D30" s="15" t="inlineStr">
        <is>
          <t>Tax concerns and distrust of school district shaped Anchorage’s municipal election results</t>
        </is>
      </c>
      <c r="E30" s="4" t="inlineStr">
        <is>
          <t>2026-05-14</t>
        </is>
      </c>
      <c r="F30" s="4" t="n"/>
      <c r="G30" s="4" t="inlineStr">
        <is>
          <t>https://www.adn.com/alaska-news/anchorage/2026/05/12/tax-concerns-and-school-district-distrust-shaped-anchorages-mixed-municipal-election-results/</t>
        </is>
      </c>
    </row>
    <row r="31" ht="30" customHeight="1">
      <c r="A31" s="13" t="inlineStr">
        <is>
          <t>Alaska</t>
        </is>
      </c>
      <c r="B31" s="4" t="inlineStr">
        <is>
          <t>News</t>
        </is>
      </c>
      <c r="C31" s="4" t="inlineStr">
        <is>
          <t>alaskasnewssource.com</t>
        </is>
      </c>
      <c r="D31" s="15" t="inlineStr">
        <is>
          <t>We do the math: sales tax vs property taxes</t>
        </is>
      </c>
      <c r="E31" s="4" t="inlineStr">
        <is>
          <t>2026-01-10</t>
        </is>
      </c>
      <c r="F31" s="4" t="n"/>
      <c r="G31" s="4" t="inlineStr">
        <is>
          <t>https://www.alaskasnewssource.com/2026/01/10/we-do-math-sales-tax-vs-property-taxes-which-saves-you-more-money/</t>
        </is>
      </c>
    </row>
    <row r="32" ht="30" customHeight="1">
      <c r="A32" s="13" t="inlineStr">
        <is>
          <t>Alaska</t>
        </is>
      </c>
      <c r="B32" s="4" t="inlineStr">
        <is>
          <t>Bills &amp; legislative documents</t>
        </is>
      </c>
      <c r="C32" s="4" t="inlineStr">
        <is>
          <t>akleg.gov</t>
        </is>
      </c>
      <c r="D32" s="15" t="inlineStr">
        <is>
          <t>Alaska State Legislature (Bill Detail 34)</t>
        </is>
      </c>
      <c r="E32" s="4" t="n"/>
      <c r="F32" s="4" t="n"/>
      <c r="G32" s="4" t="inlineStr">
        <is>
          <t>https://www.akleg.gov/basis/Bill/Detail/34?Root=HB%20169</t>
        </is>
      </c>
    </row>
    <row r="33" ht="30" customHeight="1">
      <c r="A33" s="13" t="inlineStr">
        <is>
          <t>Alaska</t>
        </is>
      </c>
      <c r="B33" s="4" t="inlineStr">
        <is>
          <t>Bills &amp; legislative documents</t>
        </is>
      </c>
      <c r="C33" s="4" t="inlineStr">
        <is>
          <t>akleg.gov</t>
        </is>
      </c>
      <c r="D33" s="15" t="inlineStr">
        <is>
          <t>34-LS0827\A HOUSE BILL NO. 169</t>
        </is>
      </c>
      <c r="E33" s="4" t="inlineStr">
        <is>
          <t>2025</t>
        </is>
      </c>
      <c r="F33" s="4" t="n"/>
      <c r="G33" s="4" t="inlineStr">
        <is>
          <t>https://www.akleg.gov/pdf/34/Bills/HB0169A.pdf</t>
        </is>
      </c>
    </row>
    <row r="34" ht="30" customHeight="1">
      <c r="A34" s="13" t="inlineStr">
        <is>
          <t>Alaska</t>
        </is>
      </c>
      <c r="B34" s="4" t="inlineStr">
        <is>
          <t>Bills &amp; legislative documents</t>
        </is>
      </c>
      <c r="C34" s="4" t="inlineStr">
        <is>
          <t>akleg.gov</t>
        </is>
      </c>
      <c r="D34" s="15" t="inlineStr">
        <is>
          <t>Alaska State Legislature (Bill Detail 34)</t>
        </is>
      </c>
      <c r="E34" s="4" t="n"/>
      <c r="F34" s="4" t="n"/>
      <c r="G34" s="4" t="inlineStr">
        <is>
          <t>https://www.akleg.gov/basis/Bill/Detail/34?Root=SB%20259</t>
        </is>
      </c>
    </row>
    <row r="35" ht="30" customHeight="1">
      <c r="A35" s="13" t="inlineStr">
        <is>
          <t>Alaska</t>
        </is>
      </c>
      <c r="B35" s="4" t="inlineStr">
        <is>
          <t>News</t>
        </is>
      </c>
      <c r="C35" s="4" t="inlineStr">
        <is>
          <t>thealaskacurrent.com</t>
        </is>
      </c>
      <c r="D35" s="15" t="inlineStr">
        <is>
          <t>Alaska Senate contemplates major property tax cut for over-65 homeowners</t>
        </is>
      </c>
      <c r="E35" s="4" t="inlineStr">
        <is>
          <t>2024-05-13</t>
        </is>
      </c>
      <c r="F35" s="4" t="n"/>
      <c r="G35" s="4" t="inlineStr">
        <is>
          <t>https://thealaskacurrent.com/2024/05/13/property-tax-cut/</t>
        </is>
      </c>
    </row>
    <row r="36" ht="30" customHeight="1">
      <c r="A36" s="13" t="inlineStr">
        <is>
          <t>Alaska</t>
        </is>
      </c>
      <c r="B36" s="4" t="inlineStr">
        <is>
          <t>Local government</t>
        </is>
      </c>
      <c r="C36" s="4" t="inlineStr">
        <is>
          <t>muni.org</t>
        </is>
      </c>
      <c r="D36" s="15" t="inlineStr">
        <is>
          <t>Submitted by:</t>
        </is>
      </c>
      <c r="E36" s="4" t="inlineStr">
        <is>
          <t>2025</t>
        </is>
      </c>
      <c r="F36" s="4" t="n"/>
      <c r="G36" s="4" t="inlineStr">
        <is>
          <t>https://muni.org/Departments/Assembly/Documents/DRAFT%20AR%20re%20Property%20Tax%20Excalation%20Limitations.pdf</t>
        </is>
      </c>
    </row>
    <row r="37" ht="30" customHeight="1">
      <c r="A37" s="13" t="inlineStr">
        <is>
          <t>Alaska</t>
        </is>
      </c>
      <c r="B37" s="4" t="inlineStr">
        <is>
          <t>News</t>
        </is>
      </c>
      <c r="C37" s="4" t="inlineStr">
        <is>
          <t>alaskasnewssource.com</t>
        </is>
      </c>
      <c r="D37" s="15" t="inlineStr">
        <is>
          <t>City of Fairbanks establishes tax rate for the current year</t>
        </is>
      </c>
      <c r="E37" s="4" t="inlineStr">
        <is>
          <t>2026-06-13</t>
        </is>
      </c>
      <c r="F37" s="4" t="n"/>
      <c r="G37" s="4" t="inlineStr">
        <is>
          <t>https://www.alaskasnewssource.com/2026/06/13/city-fairbanks-establishes-tax-rate-current-year/</t>
        </is>
      </c>
    </row>
    <row r="38" ht="30" customHeight="1">
      <c r="A38" s="13" t="inlineStr">
        <is>
          <t>Alaska</t>
        </is>
      </c>
      <c r="B38" s="4" t="inlineStr">
        <is>
          <t>News</t>
        </is>
      </c>
      <c r="C38" s="4" t="inlineStr">
        <is>
          <t>alaskasnewssource.com</t>
        </is>
      </c>
      <c r="D38" s="15" t="inlineStr">
        <is>
          <t>Fairbanks borough assembly passes FY27 budget with no increase to the mill rate</t>
        </is>
      </c>
      <c r="E38" s="4" t="inlineStr">
        <is>
          <t>2026-05-31</t>
        </is>
      </c>
      <c r="F38" s="4" t="n"/>
      <c r="G38" s="4" t="inlineStr">
        <is>
          <t>https://www.alaskasnewssource.com/2026/05/31/fairbanks-borough-assembly-passes-fy27-budget-with-no-increase-mill-rate/</t>
        </is>
      </c>
    </row>
    <row r="39" ht="30" customHeight="1">
      <c r="A39" s="13" t="inlineStr">
        <is>
          <t>Alaska</t>
        </is>
      </c>
      <c r="B39" s="4" t="inlineStr">
        <is>
          <t>Free-market groups &amp; GOP caucuses</t>
        </is>
      </c>
      <c r="C39" s="4" t="inlineStr">
        <is>
          <t>alaskapolicyforum.org</t>
        </is>
      </c>
      <c r="D39" s="15" t="inlineStr">
        <is>
          <t>Testimony: Oppose New Property Taxes</t>
        </is>
      </c>
      <c r="E39" s="4" t="inlineStr">
        <is>
          <t>2023-06-08</t>
        </is>
      </c>
      <c r="F39" s="4" t="n"/>
      <c r="G39" s="4" t="inlineStr">
        <is>
          <t>https://alaskapolicyforum.org/2023/06/testimony-tax-blighted-property/</t>
        </is>
      </c>
    </row>
    <row r="40" ht="30" customHeight="1">
      <c r="A40" s="13" t="inlineStr">
        <is>
          <t>Alaska</t>
        </is>
      </c>
      <c r="B40" s="4" t="inlineStr">
        <is>
          <t>Ballot information</t>
        </is>
      </c>
      <c r="C40" s="4" t="inlineStr">
        <is>
          <t>theballotbrief.com</t>
        </is>
      </c>
      <c r="D40" s="15" t="inlineStr">
        <is>
          <t>Alaska Ballot Measures 2026: All 3 Statewide Measures Explained</t>
        </is>
      </c>
      <c r="E40" s="4" t="n"/>
      <c r="F40" s="4" t="n"/>
      <c r="G40" s="4" t="inlineStr">
        <is>
          <t>https://theballotbrief.com/measures/alaska</t>
        </is>
      </c>
    </row>
    <row r="41" ht="34" customHeight="1">
      <c r="A41" s="13" t="inlineStr">
        <is>
          <t>Arizona</t>
        </is>
      </c>
      <c r="B41" s="4" t="inlineStr">
        <is>
          <t>Bills &amp; legislative documents</t>
        </is>
      </c>
      <c r="C41" s="4" t="inlineStr">
        <is>
          <t>azleg.gov</t>
        </is>
      </c>
      <c r="D41" s="15" t="inlineStr">
        <is>
          <t>Article 9 Section 18N - Residential ad valorem tax limits; limit on increase in values; definitions</t>
        </is>
      </c>
      <c r="E41" s="4" t="n"/>
      <c r="F41" s="4" t="n"/>
      <c r="G41" s="4" t="inlineStr">
        <is>
          <t>https://www.azleg.gov/const/9/18.htm</t>
        </is>
      </c>
    </row>
    <row r="42" ht="34" customHeight="1">
      <c r="A42" s="13" t="inlineStr">
        <is>
          <t>Arizona</t>
        </is>
      </c>
      <c r="B42" s="4" t="inlineStr">
        <is>
          <t>Bills &amp; legislative documents</t>
        </is>
      </c>
      <c r="C42" s="4" t="inlineStr">
        <is>
          <t>azleg.gov</t>
        </is>
      </c>
      <c r="D42" s="15" t="inlineStr">
        <is>
          <t>Article 9 Section 19 - Limitation on annual increases in local ad valorem tax levies; exceptions</t>
        </is>
      </c>
      <c r="E42" s="4" t="n"/>
      <c r="F42" s="4" t="n"/>
      <c r="G42" s="4" t="inlineStr">
        <is>
          <t>https://www.azleg.gov/const/9/19.htm</t>
        </is>
      </c>
    </row>
    <row r="43" ht="30" customHeight="1">
      <c r="A43" s="13" t="inlineStr">
        <is>
          <t>Arizona</t>
        </is>
      </c>
      <c r="B43" s="4" t="inlineStr">
        <is>
          <t>Bills &amp; legislative documents</t>
        </is>
      </c>
      <c r="C43" s="4" t="inlineStr">
        <is>
          <t>azleg.gov</t>
        </is>
      </c>
      <c r="D43" s="15" t="inlineStr">
        <is>
          <t>Article 9 Section 20 - Expenditure limitation; adjustments; reporting</t>
        </is>
      </c>
      <c r="E43" s="4" t="n"/>
      <c r="F43" s="4" t="n"/>
      <c r="G43" s="4" t="inlineStr">
        <is>
          <t>https://www.azleg.gov/const/9/20.htm</t>
        </is>
      </c>
    </row>
    <row r="44" ht="34" customHeight="1">
      <c r="A44" s="13" t="inlineStr">
        <is>
          <t>Arizona</t>
        </is>
      </c>
      <c r="B44" s="4" t="inlineStr">
        <is>
          <t>Bills &amp; legislative documents</t>
        </is>
      </c>
      <c r="C44" s="4" t="inlineStr">
        <is>
          <t>azleg.gov</t>
        </is>
      </c>
      <c r="D44" s="15" t="inlineStr">
        <is>
          <t>Article 9 Section 21 - Expenditure limitations for school districts and community college districts</t>
        </is>
      </c>
      <c r="E44" s="4" t="n"/>
      <c r="F44" s="4" t="n"/>
      <c r="G44" s="4" t="inlineStr">
        <is>
          <t>https://www.azleg.gov/const/9/21.htm</t>
        </is>
      </c>
    </row>
    <row r="45" ht="34" customHeight="1">
      <c r="A45" s="13" t="inlineStr">
        <is>
          <t>Arizona</t>
        </is>
      </c>
      <c r="B45" s="4" t="inlineStr">
        <is>
          <t>Bills &amp; legislative documents</t>
        </is>
      </c>
      <c r="C45" s="4" t="inlineStr">
        <is>
          <t>azleg.gov</t>
        </is>
      </c>
      <c r="D45" s="15" t="inlineStr">
        <is>
          <t>42-17107 - Truth in taxation notice and hearing; roll call vote on tax increase; definition</t>
        </is>
      </c>
      <c r="E45" s="4" t="n"/>
      <c r="F45" s="4" t="n"/>
      <c r="G45" s="4" t="inlineStr">
        <is>
          <t>https://www.azleg.gov/ars/42/17107.htm</t>
        </is>
      </c>
    </row>
    <row r="46" ht="34" customHeight="1">
      <c r="A46" s="13" t="inlineStr">
        <is>
          <t>Arizona</t>
        </is>
      </c>
      <c r="B46" s="4" t="inlineStr">
        <is>
          <t>Bills &amp; legislative documents</t>
        </is>
      </c>
      <c r="C46" s="4" t="inlineStr">
        <is>
          <t>azleg.gov</t>
        </is>
      </c>
      <c r="D46" s="15" t="inlineStr">
        <is>
          <t>16-204 - Declaration of statewide concern; consolidated election dates; definition</t>
        </is>
      </c>
      <c r="E46" s="4" t="n"/>
      <c r="F46" s="4" t="n"/>
      <c r="G46" s="4" t="inlineStr">
        <is>
          <t>https://www.azleg.gov/ars/16/00204.htm</t>
        </is>
      </c>
    </row>
    <row r="47" ht="34" customHeight="1">
      <c r="A47" s="13" t="inlineStr">
        <is>
          <t>Arizona</t>
        </is>
      </c>
      <c r="B47" s="4" t="inlineStr">
        <is>
          <t>Bills &amp; legislative documents</t>
        </is>
      </c>
      <c r="C47" s="4" t="inlineStr">
        <is>
          <t>azleg.gov</t>
        </is>
      </c>
      <c r="D47" s="15" t="inlineStr">
        <is>
          <t>15-972 - State limitation on homeowner property taxes; additional state aid to school districts; definitions</t>
        </is>
      </c>
      <c r="E47" s="4" t="n"/>
      <c r="F47" s="4" t="n"/>
      <c r="G47" s="4" t="inlineStr">
        <is>
          <t>https://www.azleg.gov/ars/15/00972.htm</t>
        </is>
      </c>
    </row>
    <row r="48" ht="30" customHeight="1">
      <c r="A48" s="13" t="inlineStr">
        <is>
          <t>Arizona</t>
        </is>
      </c>
      <c r="B48" s="4" t="inlineStr">
        <is>
          <t>Bills &amp; legislative documents</t>
        </is>
      </c>
      <c r="C48" s="4" t="inlineStr">
        <is>
          <t>azleg.gov</t>
        </is>
      </c>
      <c r="D48" s="15" t="inlineStr">
        <is>
          <t>41-1276 - Truth in taxation levy for equalization assistance to school districts</t>
        </is>
      </c>
      <c r="E48" s="4" t="n"/>
      <c r="F48" s="4" t="n"/>
      <c r="G48" s="4" t="inlineStr">
        <is>
          <t>https://www.azleg.gov/ars/41/01276.htm</t>
        </is>
      </c>
    </row>
    <row r="49" ht="34" customHeight="1">
      <c r="A49" s="13" t="inlineStr">
        <is>
          <t>Arizona</t>
        </is>
      </c>
      <c r="B49" s="4" t="inlineStr">
        <is>
          <t>Bills &amp; legislative documents</t>
        </is>
      </c>
      <c r="C49" s="4" t="inlineStr">
        <is>
          <t>azleg.gov</t>
        </is>
      </c>
      <c r="D49" s="15" t="inlineStr">
        <is>
          <t>48-807 - County fire district assistance tax; annual budget; override; monthly financial reports</t>
        </is>
      </c>
      <c r="E49" s="4" t="n"/>
      <c r="F49" s="4" t="n"/>
      <c r="G49" s="4" t="inlineStr">
        <is>
          <t>https://www.azleg.gov/ars/48/00807.htm</t>
        </is>
      </c>
    </row>
    <row r="50" ht="30" customHeight="1">
      <c r="A50" s="13" t="inlineStr">
        <is>
          <t>Arizona</t>
        </is>
      </c>
      <c r="B50" s="4" t="inlineStr">
        <is>
          <t>Bills &amp; legislative documents</t>
        </is>
      </c>
      <c r="C50" s="4" t="inlineStr">
        <is>
          <t>azjlbc.gov</t>
        </is>
      </c>
      <c r="D50" s="15" t="inlineStr">
        <is>
          <t>FY 2026 Appropriations Report</t>
        </is>
      </c>
      <c r="E50" s="4" t="inlineStr">
        <is>
          <t>2025</t>
        </is>
      </c>
      <c r="F50" s="4" t="n"/>
      <c r="G50" s="4" t="inlineStr">
        <is>
          <t>https://www.azjlbc.gov/26AR/ade.pdf</t>
        </is>
      </c>
    </row>
    <row r="51" ht="30" customHeight="1">
      <c r="A51" s="13" t="inlineStr">
        <is>
          <t>Arizona</t>
        </is>
      </c>
      <c r="B51" s="4" t="inlineStr">
        <is>
          <t>Bills &amp; legislative documents</t>
        </is>
      </c>
      <c r="C51" s="4" t="inlineStr">
        <is>
          <t>azjlbc.gov</t>
        </is>
      </c>
      <c r="D51" s="15" t="inlineStr">
        <is>
          <t>STATE OF ARIZONA loint TLtgislutfbr I8ulgrt @ornmittrr</t>
        </is>
      </c>
      <c r="E51" s="4" t="inlineStr">
        <is>
          <t>2022</t>
        </is>
      </c>
      <c r="F51" s="4" t="n"/>
      <c r="G51" s="4" t="inlineStr">
        <is>
          <t>https://www.azjlbc.gov/units/tntletter080122.pdf</t>
        </is>
      </c>
    </row>
    <row r="52" ht="30" customHeight="1">
      <c r="A52" s="13" t="inlineStr">
        <is>
          <t>Arizona</t>
        </is>
      </c>
      <c r="B52" s="4" t="inlineStr">
        <is>
          <t>Bills &amp; legislative documents</t>
        </is>
      </c>
      <c r="C52" s="4" t="inlineStr">
        <is>
          <t>azleg.gov</t>
        </is>
      </c>
      <c r="D52" s="15" t="inlineStr">
        <is>
          <t>SCR1041 - 571R - House Bill Summary</t>
        </is>
      </c>
      <c r="E52" s="4" t="n"/>
      <c r="F52" s="4" t="n"/>
      <c r="G52" s="4" t="inlineStr">
        <is>
          <t>https://www.azleg.gov/legtext/57leg/1R/summary/H.SCR1041_063025_TRANSMITTED.DOCX.htm</t>
        </is>
      </c>
    </row>
    <row r="53" ht="30" customHeight="1">
      <c r="A53" s="13" t="inlineStr">
        <is>
          <t>Arizona</t>
        </is>
      </c>
      <c r="B53" s="4" t="inlineStr">
        <is>
          <t>Bills &amp; legislative documents</t>
        </is>
      </c>
      <c r="C53" s="4" t="inlineStr">
        <is>
          <t>azleg.gov</t>
        </is>
      </c>
      <c r="D53" s="15" t="inlineStr">
        <is>
          <t>HCR2039 - 552R - House Bill Summary</t>
        </is>
      </c>
      <c r="E53" s="4" t="n"/>
      <c r="F53" s="4" t="n"/>
      <c r="G53" s="4" t="inlineStr">
        <is>
          <t>https://azleg.gov/legtext/55leg/2R/summary/H.HCR2039_021522_TRANSMITTED.DOCX.htm</t>
        </is>
      </c>
    </row>
    <row r="54" ht="30" customHeight="1">
      <c r="A54" s="13" t="inlineStr">
        <is>
          <t>Arizona</t>
        </is>
      </c>
      <c r="B54" s="4" t="inlineStr">
        <is>
          <t>State government</t>
        </is>
      </c>
      <c r="C54" s="4" t="inlineStr">
        <is>
          <t>azauditor.gov</t>
        </is>
      </c>
      <c r="D54" s="15" t="inlineStr">
        <is>
          <t>FAQs—Cities and Towns</t>
        </is>
      </c>
      <c r="E54" s="4" t="n"/>
      <c r="F54" s="4" t="n"/>
      <c r="G54" s="4" t="inlineStr">
        <is>
          <t>https://www.azauditor.gov/resources/cities-and-towns/faqs</t>
        </is>
      </c>
    </row>
    <row r="55" ht="30" customHeight="1">
      <c r="A55" s="13" t="inlineStr">
        <is>
          <t>Arizona</t>
        </is>
      </c>
      <c r="B55" s="4" t="inlineStr">
        <is>
          <t>Local government</t>
        </is>
      </c>
      <c r="C55" s="4" t="inlineStr">
        <is>
          <t>mohave.gov</t>
        </is>
      </c>
      <c r="D55" s="15" t="inlineStr">
        <is>
          <t>Exemptions | Mohave County</t>
        </is>
      </c>
      <c r="E55" s="4" t="n"/>
      <c r="F55" s="4" t="n"/>
      <c r="G55" s="4" t="inlineStr">
        <is>
          <t>https://mohave.gov/departments/assessor/program-enrollment/exemptions</t>
        </is>
      </c>
    </row>
    <row r="56" ht="34" customHeight="1">
      <c r="A56" s="13" t="inlineStr">
        <is>
          <t>Arizona</t>
        </is>
      </c>
      <c r="B56" s="4" t="inlineStr">
        <is>
          <t>Ballot information</t>
        </is>
      </c>
      <c r="C56" s="4" t="inlineStr">
        <is>
          <t>ballotpedia.org</t>
        </is>
      </c>
      <c r="D56" s="15" t="inlineStr">
        <is>
          <t>Arizona Proposition 312, Property Tax Refund for Non-Enforcement of Public Nuisance Laws Measure (2024)</t>
        </is>
      </c>
      <c r="E56" s="4" t="n"/>
      <c r="F56" s="4" t="n"/>
      <c r="G56" s="4" t="inlineStr">
        <is>
          <t>https://ballotpedia.org/Arizona_Property_Tax_Refund_for_Non-Enforcement_of_Public_Nuisance_Laws_Measure_(2024)</t>
        </is>
      </c>
    </row>
    <row r="57" ht="30" customHeight="1">
      <c r="A57" s="13" t="inlineStr">
        <is>
          <t>Arizona</t>
        </is>
      </c>
      <c r="B57" s="4" t="inlineStr">
        <is>
          <t>Free-market groups &amp; GOP caucuses</t>
        </is>
      </c>
      <c r="C57" s="4" t="inlineStr">
        <is>
          <t>taxfoundation.org</t>
        </is>
      </c>
      <c r="D57" s="15" t="inlineStr">
        <is>
          <t>State Tax Ballot Measures to Watch in 2026</t>
        </is>
      </c>
      <c r="E57" s="4" t="inlineStr">
        <is>
          <t>2026-10-07</t>
        </is>
      </c>
      <c r="F57" s="4" t="inlineStr">
        <is>
          <t>CA, CO, FL, LA, OH</t>
        </is>
      </c>
      <c r="G57" s="4" t="inlineStr">
        <is>
          <t>https://taxfoundation.org/research/state-tax/2026-state-tax-ballot-measures/</t>
        </is>
      </c>
    </row>
    <row r="58" ht="30" customHeight="1">
      <c r="A58" s="13" t="inlineStr">
        <is>
          <t>Arizona</t>
        </is>
      </c>
      <c r="B58" s="4" t="inlineStr">
        <is>
          <t>State government</t>
        </is>
      </c>
      <c r="C58" s="4" t="inlineStr">
        <is>
          <t>apps.azsos.gov</t>
        </is>
      </c>
      <c r="D58" s="15" t="inlineStr">
        <is>
          <t>PubPamphlet english prop117</t>
        </is>
      </c>
      <c r="E58" s="4" t="n"/>
      <c r="F58" s="4" t="n"/>
      <c r="G58" s="4" t="inlineStr">
        <is>
          <t>https://apps.azsos.gov/election/2012/info/PubPamphlet/english/prop117.htm</t>
        </is>
      </c>
    </row>
    <row r="59" ht="34" customHeight="1">
      <c r="A59" s="13" t="inlineStr">
        <is>
          <t>Arizona</t>
        </is>
      </c>
      <c r="B59" s="4" t="inlineStr">
        <is>
          <t>Bills &amp; legislative documents</t>
        </is>
      </c>
      <c r="C59" s="4" t="inlineStr">
        <is>
          <t>azleg.gov</t>
        </is>
      </c>
      <c r="D59" s="15" t="inlineStr">
        <is>
          <t>42-13302 - Determining limited value in cases of modifications, omissions and changes</t>
        </is>
      </c>
      <c r="E59" s="4" t="n"/>
      <c r="F59" s="4" t="n"/>
      <c r="G59" s="4" t="inlineStr">
        <is>
          <t>https://www.azleg.gov/ars/42/13302.htm</t>
        </is>
      </c>
    </row>
    <row r="60" ht="30" customHeight="1">
      <c r="A60" s="13" t="inlineStr">
        <is>
          <t>Arizona</t>
        </is>
      </c>
      <c r="B60" s="4" t="inlineStr">
        <is>
          <t>News</t>
        </is>
      </c>
      <c r="C60" s="4" t="inlineStr">
        <is>
          <t>kjzz.org</t>
        </is>
      </c>
      <c r="D60" s="15" t="inlineStr">
        <is>
          <t>arizona-gov-katie-hobbs-vetoed-these-bills-in-2026</t>
        </is>
      </c>
      <c r="E60" s="4" t="n"/>
      <c r="F60" s="4" t="n"/>
      <c r="G60" s="4" t="inlineStr">
        <is>
          <t>https://www.kjzz.org/text/politics/2026-02-26/arizona-gov-katie-hobbs-vetoed-these-bills-in-2026</t>
        </is>
      </c>
    </row>
    <row r="61" ht="30" customHeight="1">
      <c r="A61" s="13" t="inlineStr">
        <is>
          <t>Arizona</t>
        </is>
      </c>
      <c r="B61" s="4" t="inlineStr">
        <is>
          <t>News</t>
        </is>
      </c>
      <c r="C61" s="4" t="inlineStr">
        <is>
          <t>kjzz.org</t>
        </is>
      </c>
      <c r="D61" s="15" t="inlineStr">
        <is>
          <t>Hobbs signs bill to expand property tax exemptions for disabled Arizona veterans</t>
        </is>
      </c>
      <c r="E61" s="4" t="inlineStr">
        <is>
          <t>2026-02-13</t>
        </is>
      </c>
      <c r="F61" s="4" t="n"/>
      <c r="G61" s="4" t="inlineStr">
        <is>
          <t>https://www.kjzz.org/politics/2026-02-13/bill-to-expand-property-tax-exemptions-for-disabled-veterans-passes-arizona-legislature</t>
        </is>
      </c>
    </row>
    <row r="62" ht="30" customHeight="1">
      <c r="A62" s="13" t="inlineStr">
        <is>
          <t>Arizona</t>
        </is>
      </c>
      <c r="B62" s="4" t="inlineStr">
        <is>
          <t>Free-market groups &amp; GOP caucuses</t>
        </is>
      </c>
      <c r="C62" s="4" t="inlineStr">
        <is>
          <t>goldwaterinstitute.org</t>
        </is>
      </c>
      <c r="D62" s="15" t="inlineStr">
        <is>
          <t>Yuma County Refunding Illegal Property Tax after Goldwater Legal Challenge</t>
        </is>
      </c>
      <c r="E62" s="4" t="inlineStr">
        <is>
          <t>2025-08-22</t>
        </is>
      </c>
      <c r="F62" s="4" t="n"/>
      <c r="G62" s="4" t="inlineStr">
        <is>
          <t>https://www.goldwaterinstitute.org/yuma-county-hospital-district-treasurer-refunding-illegal-property-tax-after-goldwater-legal-challenge/</t>
        </is>
      </c>
    </row>
    <row r="63" ht="30" customHeight="1">
      <c r="A63" s="13" t="inlineStr">
        <is>
          <t>Arizona</t>
        </is>
      </c>
      <c r="B63" s="4" t="inlineStr">
        <is>
          <t>Free-market groups &amp; GOP caucuses</t>
        </is>
      </c>
      <c r="C63" s="4" t="inlineStr">
        <is>
          <t>arizonatax.org</t>
        </is>
      </c>
      <c r="D63" s="15" t="inlineStr">
        <is>
          <t>The taxpayer’s watchdog for over 85 years ARIZONA TAX RESEARCH ASSOCIATION</t>
        </is>
      </c>
      <c r="E63" s="4" t="inlineStr">
        <is>
          <t>2026</t>
        </is>
      </c>
      <c r="F63" s="4" t="n"/>
      <c r="G63" s="4" t="inlineStr">
        <is>
          <t>https://www.arizonatax.org/sites/default/files/publications/newsletters/file/ATRA%20Sept%20Oct%202026%20Newsletter.pdf</t>
        </is>
      </c>
    </row>
    <row r="64" ht="30" customHeight="1">
      <c r="A64" s="13" t="inlineStr">
        <is>
          <t>Arizona</t>
        </is>
      </c>
      <c r="B64" s="4" t="inlineStr">
        <is>
          <t>Free-market groups &amp; GOP caucuses</t>
        </is>
      </c>
      <c r="C64" s="4" t="inlineStr">
        <is>
          <t>azfree.org</t>
        </is>
      </c>
      <c r="D64" s="15" t="inlineStr">
        <is>
          <t>ARIZONA’S LOCAL TAX TRAP: How Cities are Destroying Affordability</t>
        </is>
      </c>
      <c r="E64" s="4" t="inlineStr">
        <is>
          <t>2025-12-04</t>
        </is>
      </c>
      <c r="F64" s="4" t="n"/>
      <c r="G64" s="4" t="inlineStr">
        <is>
          <t>https://azfree.org/blog/2025/12/04/arizonas-local-tax-trap-how-cities-are-destroying-affordability/</t>
        </is>
      </c>
    </row>
    <row r="65" ht="30" customHeight="1">
      <c r="A65" s="13" t="inlineStr">
        <is>
          <t>Arizona</t>
        </is>
      </c>
      <c r="B65" s="4" t="inlineStr">
        <is>
          <t>Free-market groups &amp; GOP caucuses</t>
        </is>
      </c>
      <c r="C65" s="4" t="inlineStr">
        <is>
          <t>azfree.org</t>
        </is>
      </c>
      <c r="D65" s="15" t="inlineStr">
        <is>
          <t>Another Month, Another Onslaught of Municipal Tax and Fee Increases</t>
        </is>
      </c>
      <c r="E65" s="4" t="inlineStr">
        <is>
          <t>2026-07-07</t>
        </is>
      </c>
      <c r="F65" s="4" t="n"/>
      <c r="G65" s="4" t="inlineStr">
        <is>
          <t>https://azfree.org/blog/2026/07/07/another-month-another-onslaught-of-municipal-tax-and-fee-increases/</t>
        </is>
      </c>
    </row>
    <row r="66" ht="30" customHeight="1">
      <c r="A66" s="13" t="inlineStr">
        <is>
          <t>Arizona</t>
        </is>
      </c>
      <c r="B66" s="4" t="inlineStr">
        <is>
          <t>Research &amp; associations</t>
        </is>
      </c>
      <c r="C66" s="4" t="inlineStr">
        <is>
          <t>cavanaghlaw.com</t>
        </is>
      </c>
      <c r="D66" s="15" t="inlineStr">
        <is>
          <t>Summary of 2025 Arizona Tax Legislation</t>
        </is>
      </c>
      <c r="E66" s="4" t="n"/>
      <c r="F66" s="4" t="n"/>
      <c r="G66" s="4" t="inlineStr">
        <is>
          <t>https://www.cavanaghlaw.com/post/arizona-salt-newsletter-vol-15-summary-of-2025-arizona-tax-legislation</t>
        </is>
      </c>
    </row>
    <row r="67" ht="30" customHeight="1">
      <c r="A67" s="13" t="inlineStr">
        <is>
          <t>Arizona</t>
        </is>
      </c>
      <c r="B67" s="4" t="inlineStr">
        <is>
          <t>Research &amp; associations</t>
        </is>
      </c>
      <c r="C67" s="4" t="inlineStr">
        <is>
          <t>azmed.org</t>
        </is>
      </c>
      <c r="D67" s="15" t="inlineStr">
        <is>
          <t>Eight Statewide Ballot Measures Set for Arizona’s November Election</t>
        </is>
      </c>
      <c r="E67" s="4" t="inlineStr">
        <is>
          <t>2026-08-21</t>
        </is>
      </c>
      <c r="F67" s="4" t="n"/>
      <c r="G67" s="4" t="inlineStr">
        <is>
          <t>https://www.azmed.org/eight-statewide-ballot-measures-set-for-arizonas-november-election</t>
        </is>
      </c>
    </row>
    <row r="68" ht="30" customHeight="1">
      <c r="A68" s="13" t="inlineStr">
        <is>
          <t>Arkansas</t>
        </is>
      </c>
      <c r="B68" s="4" t="inlineStr">
        <is>
          <t>Research &amp; associations</t>
        </is>
      </c>
      <c r="C68" s="4" t="inlineStr">
        <is>
          <t>uaex.uada.edu</t>
        </is>
      </c>
      <c r="D68" s="15" t="inlineStr">
        <is>
          <t>Administration of Arkansas’ Property Tax</t>
        </is>
      </c>
      <c r="E68" s="4" t="inlineStr">
        <is>
          <t>2014</t>
        </is>
      </c>
      <c r="F68" s="4" t="n"/>
      <c r="G68" s="4" t="inlineStr">
        <is>
          <t>https://www.uaex.uada.edu/publications/PDF/fsppc114.pdf</t>
        </is>
      </c>
    </row>
    <row r="69" ht="30" customHeight="1">
      <c r="A69" s="13" t="inlineStr">
        <is>
          <t>Arkansas</t>
        </is>
      </c>
      <c r="B69" s="4" t="inlineStr">
        <is>
          <t>State government</t>
        </is>
      </c>
      <c r="C69" s="4" t="inlineStr">
        <is>
          <t>dfa.arkansas.gov</t>
        </is>
      </c>
      <c r="D69" s="15" t="inlineStr">
        <is>
          <t>Property Tax Relief – Arkansas Department of Finance and Administration</t>
        </is>
      </c>
      <c r="E69" s="4" t="inlineStr">
        <is>
          <t>2024-12-02</t>
        </is>
      </c>
      <c r="F69" s="4" t="n"/>
      <c r="G69" s="4" t="inlineStr">
        <is>
          <t>https://www.dfa.arkansas.gov/office/arkansas-assessment-coordination-division/real-property/property-tax-relief</t>
        </is>
      </c>
    </row>
    <row r="70" ht="30" customHeight="1">
      <c r="A70" s="13" t="inlineStr">
        <is>
          <t>Arkansas</t>
        </is>
      </c>
      <c r="B70" s="4" t="inlineStr">
        <is>
          <t>Research &amp; associations</t>
        </is>
      </c>
      <c r="C70" s="4" t="inlineStr">
        <is>
          <t>encyclopediaofarkansas.net</t>
        </is>
      </c>
      <c r="D70" s="15" t="inlineStr">
        <is>
          <t>Amendment 59 - Encyclopedia of Arkansas</t>
        </is>
      </c>
      <c r="E70" s="4" t="inlineStr">
        <is>
          <t>2019-03-19</t>
        </is>
      </c>
      <c r="F70" s="4" t="n"/>
      <c r="G70" s="4" t="inlineStr">
        <is>
          <t>https://encyclopediaofarkansas.net/entries/amendment-59-9041/</t>
        </is>
      </c>
    </row>
    <row r="71" ht="30" customHeight="1">
      <c r="A71" s="13" t="inlineStr">
        <is>
          <t>Arkansas</t>
        </is>
      </c>
      <c r="B71" s="4" t="inlineStr">
        <is>
          <t>Research &amp; associations</t>
        </is>
      </c>
      <c r="C71" s="4" t="inlineStr">
        <is>
          <t>lincolninst.edu</t>
        </is>
      </c>
      <c r="D71" s="15" t="inlineStr">
        <is>
          <t>AMENDMENT 79 AN ASSESSOR’S GUIDE</t>
        </is>
      </c>
      <c r="E71" s="4" t="inlineStr">
        <is>
          <t>2007</t>
        </is>
      </c>
      <c r="F71" s="4" t="n"/>
      <c r="G71" s="4" t="inlineStr">
        <is>
          <t>https://www.lincolninst.edu/sites/default/files/gwipp/upload/sources/Arkansas/2006/amendment79_assessors-guide.pdf</t>
        </is>
      </c>
    </row>
    <row r="72" ht="30" customHeight="1">
      <c r="A72" s="13" t="inlineStr">
        <is>
          <t>Arkansas</t>
        </is>
      </c>
      <c r="B72" s="4" t="inlineStr">
        <is>
          <t>News</t>
        </is>
      </c>
      <c r="C72" s="4" t="inlineStr">
        <is>
          <t>regfollower.com</t>
        </is>
      </c>
      <c r="D72" s="15" t="inlineStr">
        <is>
          <t>US: Arkansas increases property tax credit, raises</t>
        </is>
      </c>
      <c r="E72" s="4" t="inlineStr">
        <is>
          <t>2025-03-27</t>
        </is>
      </c>
      <c r="F72" s="4" t="n"/>
      <c r="G72" s="4" t="inlineStr">
        <is>
          <t>https://regfollower.com/us-arkansas-increases-property-tax-credit-raises-homestead-property-tax-credit-by-usd-100/</t>
        </is>
      </c>
    </row>
    <row r="73" ht="34" customHeight="1">
      <c r="A73" s="13" t="inlineStr">
        <is>
          <t>Arkansas</t>
        </is>
      </c>
      <c r="B73" s="4" t="inlineStr">
        <is>
          <t>News</t>
        </is>
      </c>
      <c r="C73" s="4" t="inlineStr">
        <is>
          <t>myarklamiss.com</t>
        </is>
      </c>
      <c r="D73" s="15" t="inlineStr">
        <is>
          <t>Legislation increasing homestead property tax credit passed by legislature, heads to Arkansas Gov. Sarah Huckabee Sanders’ desk</t>
        </is>
      </c>
      <c r="E73" s="4" t="inlineStr">
        <is>
          <t>2026-04-29</t>
        </is>
      </c>
      <c r="F73" s="4" t="n"/>
      <c r="G73" s="4" t="inlineStr">
        <is>
          <t>https://www.myarklamiss.com/www-myarklamiss-com-news-south-arkansas/legislation-increasing-homestead-property-tax-credit-passed-by-legislature-heads-to-arkansas-gov-sarah-huckabee-sanders-desk/amp/</t>
        </is>
      </c>
    </row>
    <row r="74" ht="30" customHeight="1">
      <c r="A74" s="13" t="inlineStr">
        <is>
          <t>Arkansas</t>
        </is>
      </c>
      <c r="B74" s="4" t="inlineStr">
        <is>
          <t>Research &amp; associations</t>
        </is>
      </c>
      <c r="C74" s="4" t="inlineStr">
        <is>
          <t>arcounties.org</t>
        </is>
      </c>
      <c r="D74" s="15" t="inlineStr">
        <is>
          <t>Homestead tax credit has always been priority</t>
        </is>
      </c>
      <c r="E74" s="4" t="n"/>
      <c r="F74" s="4" t="n"/>
      <c r="G74" s="4" t="inlineStr">
        <is>
          <t>https://arcounties.org/media/articles/homestead-tax-credit-has-always-been-priority</t>
        </is>
      </c>
    </row>
    <row r="75" ht="30" customHeight="1">
      <c r="A75" s="13" t="inlineStr">
        <is>
          <t>Arkansas</t>
        </is>
      </c>
      <c r="B75" s="4" t="inlineStr">
        <is>
          <t>Courts &amp; legal codes</t>
        </is>
      </c>
      <c r="C75" s="4" t="inlineStr">
        <is>
          <t>ezel.ai</t>
        </is>
      </c>
      <c r="D75" s="15" t="inlineStr">
        <is>
          <t>AR AG 2026-006: School Board Election Dates and Notice</t>
        </is>
      </c>
      <c r="E75" s="4" t="inlineStr">
        <is>
          <t>2026-05-12</t>
        </is>
      </c>
      <c r="F75" s="4" t="n"/>
      <c r="G75" s="4" t="inlineStr">
        <is>
          <t>https://ezel.ai/ag-opinions/ar/2026-006-question-1-under-current-arkansas-law-when-can-the-annual-sc</t>
        </is>
      </c>
    </row>
    <row r="76" ht="30" customHeight="1">
      <c r="A76" s="13" t="inlineStr">
        <is>
          <t>Arkansas</t>
        </is>
      </c>
      <c r="B76" s="4" t="inlineStr">
        <is>
          <t>Research &amp; associations</t>
        </is>
      </c>
      <c r="C76" s="4" t="inlineStr">
        <is>
          <t>lincolninst.edu</t>
        </is>
      </c>
      <c r="D76" s="15" t="inlineStr">
        <is>
          <t>levy limits 2022.xlsx</t>
        </is>
      </c>
      <c r="E76" s="4" t="n"/>
      <c r="F76" s="4" t="inlineStr">
        <is>
          <t>AK, DE, IL, MI</t>
        </is>
      </c>
      <c r="G76" s="4" t="inlineStr">
        <is>
          <t>https://www.lincolninst.edu/app/uploads/2025/01/levy_limits_2022.xlsx</t>
        </is>
      </c>
    </row>
    <row r="77" ht="30" customHeight="1">
      <c r="A77" s="13" t="inlineStr">
        <is>
          <t>Arkansas</t>
        </is>
      </c>
      <c r="B77" s="4" t="inlineStr">
        <is>
          <t>Federal government &amp; data</t>
        </is>
      </c>
      <c r="C77" s="4" t="inlineStr">
        <is>
          <t>www2.census.gov</t>
        </is>
      </c>
      <c r="D77" s="15" t="inlineStr">
        <is>
          <t>22slsstab1.xlsx</t>
        </is>
      </c>
      <c r="E77" s="4" t="n"/>
      <c r="F77" s="4" t="inlineStr">
        <is>
          <t>AL, IA, KS, KY, LA, MA, MD, ME, MI, MN, MO, MS, MT, NC, ND, NE, NH, NJ, NM, NV, NY, OH, OK, OR, PA, RI, SC, SD, TN, TX, UT, VA, VT, WA, WI, WV, WY</t>
        </is>
      </c>
      <c r="G77" s="4" t="inlineStr">
        <is>
          <t>https://www2.census.gov/programs-surveys/gov-finances/tables/2022/22slsstab1.xlsx</t>
        </is>
      </c>
    </row>
    <row r="78" ht="30" customHeight="1">
      <c r="A78" s="13" t="inlineStr">
        <is>
          <t>Arkansas</t>
        </is>
      </c>
      <c r="B78" s="4" t="inlineStr">
        <is>
          <t>Bills &amp; legislative documents</t>
        </is>
      </c>
      <c r="C78" s="4" t="inlineStr">
        <is>
          <t>arkleg.state.ar.us</t>
        </is>
      </c>
      <c r="D78" s="15" t="inlineStr">
        <is>
          <t>HB1103 Bill Information</t>
        </is>
      </c>
      <c r="E78" s="4" t="n"/>
      <c r="F78" s="4" t="n"/>
      <c r="G78" s="4" t="inlineStr">
        <is>
          <t>https://arkleg.state.ar.us/Bills/Detail?id=HB1103&amp;ddBienniumSession=2025%2F2026F</t>
        </is>
      </c>
    </row>
    <row r="79" ht="30" customHeight="1">
      <c r="A79" s="13" t="inlineStr">
        <is>
          <t>Arkansas</t>
        </is>
      </c>
      <c r="B79" s="4" t="inlineStr">
        <is>
          <t>State government</t>
        </is>
      </c>
      <c r="C79" s="4" t="inlineStr">
        <is>
          <t>dfa.arkansas.gov</t>
        </is>
      </c>
      <c r="D79" s="15" t="inlineStr">
        <is>
          <t> </t>
        </is>
      </c>
      <c r="E79" s="4" t="inlineStr">
        <is>
          <t>2025</t>
        </is>
      </c>
      <c r="F79" s="4" t="n"/>
      <c r="G79" s="4" t="inlineStr">
        <is>
          <t>https://www.dfa.arkansas.gov/wp-content/uploads/AACD_AnnualReport_2025.pdf</t>
        </is>
      </c>
    </row>
    <row r="80" ht="30" customHeight="1">
      <c r="A80" s="13" t="inlineStr">
        <is>
          <t>Arkansas</t>
        </is>
      </c>
      <c r="B80" s="4" t="inlineStr">
        <is>
          <t>Research &amp; associations</t>
        </is>
      </c>
      <c r="C80" s="4" t="inlineStr">
        <is>
          <t>uaex.uada.edu</t>
        </is>
      </c>
      <c r="D80" s="15" t="inlineStr">
        <is>
          <t>Facts about Arkansas Ballot Issue 3</t>
        </is>
      </c>
      <c r="E80" s="4" t="n"/>
      <c r="F80" s="4" t="n"/>
      <c r="G80" s="4" t="inlineStr">
        <is>
          <t>https://uaex.uada.edu/business-communities/voter-education/issue3.aspx</t>
        </is>
      </c>
    </row>
    <row r="81" ht="30" customHeight="1">
      <c r="A81" s="13" t="inlineStr">
        <is>
          <t>Arkansas</t>
        </is>
      </c>
      <c r="B81" s="4" t="inlineStr">
        <is>
          <t>Research &amp; associations</t>
        </is>
      </c>
      <c r="C81" s="4" t="inlineStr">
        <is>
          <t>uaex.uada.edu</t>
        </is>
      </c>
      <c r="D81" s="15" t="inlineStr">
        <is>
          <t>Extension releases 2026 Arkansas Ballot Issues Voter Guide</t>
        </is>
      </c>
      <c r="E81" s="4" t="n"/>
      <c r="F81" s="4" t="n"/>
      <c r="G81" s="4" t="inlineStr">
        <is>
          <t>https://www.uaex.uada.edu/media-resources/news/2026/october/10-07-2026-ark-ballot-guide-26.aspx</t>
        </is>
      </c>
    </row>
    <row r="82" ht="30" customHeight="1">
      <c r="A82" s="13" t="inlineStr">
        <is>
          <t>Arkansas</t>
        </is>
      </c>
      <c r="B82" s="4" t="inlineStr">
        <is>
          <t>Research &amp; associations</t>
        </is>
      </c>
      <c r="C82" s="4" t="inlineStr">
        <is>
          <t>uaex.uada.edu</t>
        </is>
      </c>
      <c r="D82" s="15" t="inlineStr">
        <is>
          <t>Arkansas Voters Have Local Ballot Issues to Decide in March Election</t>
        </is>
      </c>
      <c r="E82" s="4" t="n"/>
      <c r="F82" s="4" t="n"/>
      <c r="G82" s="4" t="inlineStr">
        <is>
          <t>https://www.uaex.uada.edu/business-communities/ced-blog/posts/2026/january/arkansas-voters-have-local-ballot-issues-to-decide-march-2026-election.aspx</t>
        </is>
      </c>
    </row>
    <row r="83" ht="30" customHeight="1">
      <c r="A83" s="13" t="inlineStr">
        <is>
          <t>Arkansas</t>
        </is>
      </c>
      <c r="B83" s="4" t="inlineStr">
        <is>
          <t>Bills &amp; legislative documents</t>
        </is>
      </c>
      <c r="C83" s="4" t="inlineStr">
        <is>
          <t>arkansashouse.org</t>
        </is>
      </c>
      <c r="D83" s="15" t="inlineStr">
        <is>
          <t>2026 Fiscal Session Week 3</t>
        </is>
      </c>
      <c r="E83" s="4" t="inlineStr">
        <is>
          <t>2026-04-24</t>
        </is>
      </c>
      <c r="F83" s="4" t="n"/>
      <c r="G83" s="4" t="inlineStr">
        <is>
          <t>https://www.arkansashouse.org/?p=33676</t>
        </is>
      </c>
    </row>
    <row r="84" ht="30" customHeight="1">
      <c r="A84" s="13" t="inlineStr">
        <is>
          <t>Arkansas</t>
        </is>
      </c>
      <c r="B84" s="4" t="inlineStr">
        <is>
          <t>Courts &amp; legal codes</t>
        </is>
      </c>
      <c r="C84" s="4" t="inlineStr">
        <is>
          <t>policyrisk.com</t>
        </is>
      </c>
      <c r="D84" s="15" t="inlineStr">
        <is>
          <t>Arkansas SJR16 | AN AMENDMENT TO THE ARKANSAS CONSTI…</t>
        </is>
      </c>
      <c r="E84" s="4" t="inlineStr">
        <is>
          <t>2025-02-12</t>
        </is>
      </c>
      <c r="F84" s="4" t="n"/>
      <c r="G84" s="4" t="inlineStr">
        <is>
          <t>https://policyrisk.com/state-bill/AR-SJR16-2025</t>
        </is>
      </c>
    </row>
    <row r="85" ht="30" customHeight="1">
      <c r="A85" s="13" t="inlineStr">
        <is>
          <t>California</t>
        </is>
      </c>
      <c r="B85" s="4" t="inlineStr">
        <is>
          <t>Bills &amp; legislative documents</t>
        </is>
      </c>
      <c r="C85" s="4" t="inlineStr">
        <is>
          <t>lao.ca.gov</t>
        </is>
      </c>
      <c r="D85" s="15" t="inlineStr">
        <is>
          <t>Understanding California's Property Taxes</t>
        </is>
      </c>
      <c r="E85" s="4" t="inlineStr">
        <is>
          <t>2012</t>
        </is>
      </c>
      <c r="F85" s="4" t="n"/>
      <c r="G85" s="4" t="inlineStr">
        <is>
          <t>https://lao.ca.gov/reports/2012/tax/property-tax-primer-112912.pdf</t>
        </is>
      </c>
    </row>
    <row r="86" ht="30" customHeight="1">
      <c r="A86" s="13" t="inlineStr">
        <is>
          <t>California</t>
        </is>
      </c>
      <c r="B86" s="4" t="inlineStr">
        <is>
          <t>Bills &amp; legislative documents</t>
        </is>
      </c>
      <c r="C86" s="4" t="inlineStr">
        <is>
          <t>lao.ca.gov</t>
        </is>
      </c>
      <c r="D86" s="15" t="inlineStr">
        <is>
          <t>Proposition 43 [Ballot]</t>
        </is>
      </c>
      <c r="E86" s="4" t="n"/>
      <c r="F86" s="4" t="n"/>
      <c r="G86" s="4" t="inlineStr">
        <is>
          <t>https://lao.ca.gov/BallotAnalysis/Proposition?number=43&amp;year=2026</t>
        </is>
      </c>
    </row>
    <row r="87" ht="30" customHeight="1">
      <c r="A87" s="13" t="inlineStr">
        <is>
          <t>California</t>
        </is>
      </c>
      <c r="B87" s="4" t="inlineStr">
        <is>
          <t>Bills &amp; legislative documents</t>
        </is>
      </c>
      <c r="C87" s="4" t="inlineStr">
        <is>
          <t>lao.ca.gov</t>
        </is>
      </c>
      <c r="D87" s="15" t="inlineStr">
        <is>
          <t>Proposition Analysis</t>
        </is>
      </c>
      <c r="E87" s="4" t="n"/>
      <c r="F87" s="4" t="n"/>
      <c r="G87" s="4" t="inlineStr">
        <is>
          <t>https://lao.ca.gov/BallotAnalysis/Propositions</t>
        </is>
      </c>
    </row>
    <row r="88" ht="30" customHeight="1">
      <c r="A88" s="13" t="inlineStr">
        <is>
          <t>California</t>
        </is>
      </c>
      <c r="B88" s="4" t="inlineStr">
        <is>
          <t>State government</t>
        </is>
      </c>
      <c r="C88" s="4" t="inlineStr">
        <is>
          <t>boe.ca.gov</t>
        </is>
      </c>
      <c r="D88" s="15" t="inlineStr">
        <is>
          <t>Disabled Veterans' Exemption</t>
        </is>
      </c>
      <c r="E88" s="4" t="n"/>
      <c r="F88" s="4" t="n"/>
      <c r="G88" s="4" t="inlineStr">
        <is>
          <t>https://www.boe.ca.gov/proptaxes/dv_exemption.htm</t>
        </is>
      </c>
    </row>
    <row r="89" ht="30" customHeight="1">
      <c r="A89" s="13" t="inlineStr">
        <is>
          <t>California</t>
        </is>
      </c>
      <c r="B89" s="4" t="inlineStr">
        <is>
          <t>State government</t>
        </is>
      </c>
      <c r="C89" s="4" t="inlineStr">
        <is>
          <t>ebudget.ca.gov</t>
        </is>
      </c>
      <c r="D89" s="15" t="inlineStr">
        <is>
          <t>Governor's Budget - Program Descriptions</t>
        </is>
      </c>
      <c r="E89" s="4" t="n"/>
      <c r="F89" s="4" t="n"/>
      <c r="G89" s="4" t="inlineStr">
        <is>
          <t>https://ebudget.ca.gov/2016-17/Enacted/StateAgencyBudgets/8000/9100/program_description_7500.html</t>
        </is>
      </c>
    </row>
    <row r="90" ht="30" customHeight="1">
      <c r="A90" s="13" t="inlineStr">
        <is>
          <t>California</t>
        </is>
      </c>
      <c r="B90" s="4" t="inlineStr">
        <is>
          <t>Constitution &amp; statutes</t>
        </is>
      </c>
      <c r="C90" s="4" t="inlineStr">
        <is>
          <t>leginfo.legislature.ca.gov</t>
        </is>
      </c>
      <c r="D90" s="15" t="inlineStr">
        <is>
          <t>codes displayText.xhtml</t>
        </is>
      </c>
      <c r="E90" s="4" t="n"/>
      <c r="F90" s="4" t="n"/>
      <c r="G90" s="4" t="inlineStr">
        <is>
          <t>https://leginfo.legislature.ca.gov/faces/codes_displayText.xhtml?lawCode=CONS&amp;article=XIII%20A</t>
        </is>
      </c>
    </row>
    <row r="91" ht="30" customHeight="1">
      <c r="A91" s="13" t="inlineStr">
        <is>
          <t>California</t>
        </is>
      </c>
      <c r="B91" s="4" t="inlineStr">
        <is>
          <t>Constitution &amp; statutes</t>
        </is>
      </c>
      <c r="C91" s="4" t="inlineStr">
        <is>
          <t>leginfo.legislature.ca.gov</t>
        </is>
      </c>
      <c r="D91" s="15" t="inlineStr">
        <is>
          <t>codes displayText.xhtml</t>
        </is>
      </c>
      <c r="E91" s="4" t="n"/>
      <c r="F91" s="4" t="n"/>
      <c r="G91" s="4" t="inlineStr">
        <is>
          <t>https://leginfo.legislature.ca.gov/faces/codes_displayText.xhtml?lawCode=CONS&amp;article=XIII%20B</t>
        </is>
      </c>
    </row>
    <row r="92" ht="30" customHeight="1">
      <c r="A92" s="13" t="inlineStr">
        <is>
          <t>California</t>
        </is>
      </c>
      <c r="B92" s="4" t="inlineStr">
        <is>
          <t>Constitution &amp; statutes</t>
        </is>
      </c>
      <c r="C92" s="4" t="inlineStr">
        <is>
          <t>leginfo.legislature.ca.gov</t>
        </is>
      </c>
      <c r="D92" s="15" t="inlineStr">
        <is>
          <t>codes displayText.xhtml</t>
        </is>
      </c>
      <c r="E92" s="4" t="n"/>
      <c r="F92" s="4" t="n"/>
      <c r="G92" s="4" t="inlineStr">
        <is>
          <t>https://leginfo.legislature.ca.gov/faces/codes_displayText.xhtml?lawCode=CONS&amp;article=XIII%20C</t>
        </is>
      </c>
    </row>
    <row r="93" ht="30" customHeight="1">
      <c r="A93" s="13" t="inlineStr">
        <is>
          <t>California</t>
        </is>
      </c>
      <c r="B93" s="4" t="inlineStr">
        <is>
          <t>Research &amp; associations</t>
        </is>
      </c>
      <c r="C93" s="4" t="inlineStr">
        <is>
          <t>lincolninst.edu</t>
        </is>
      </c>
      <c r="D93" s="15" t="inlineStr">
        <is>
          <t>assessment limits 2022-3.xlsx</t>
        </is>
      </c>
      <c r="E93" s="4" t="n"/>
      <c r="F93" s="4" t="inlineStr">
        <is>
          <t>CT, FL, LA, MD, MI, NY, SC</t>
        </is>
      </c>
      <c r="G93" s="4" t="inlineStr">
        <is>
          <t>https://www.lincolninst.edu/app/uploads/2024/12/assessment_limits_2022-3.xlsx</t>
        </is>
      </c>
    </row>
    <row r="94" ht="30" customHeight="1">
      <c r="A94" s="13" t="inlineStr">
        <is>
          <t>California</t>
        </is>
      </c>
      <c r="B94" s="4" t="inlineStr">
        <is>
          <t>Free-market groups &amp; GOP caucuses</t>
        </is>
      </c>
      <c r="C94" s="4" t="inlineStr">
        <is>
          <t>taxfoundation.org</t>
        </is>
      </c>
      <c r="D94" s="15" t="inlineStr">
        <is>
          <t>Property Tax Limitation Regimes: A Primer</t>
        </is>
      </c>
      <c r="E94" s="4" t="inlineStr">
        <is>
          <t>2018-04-23</t>
        </is>
      </c>
      <c r="F94" s="4" t="n"/>
      <c r="G94" s="4" t="inlineStr">
        <is>
          <t>https://taxfoundation.org/research/all/state/property-tax-limitation-regimes-primer/</t>
        </is>
      </c>
    </row>
    <row r="95" ht="30" customHeight="1">
      <c r="A95" s="13" t="inlineStr">
        <is>
          <t>California</t>
        </is>
      </c>
      <c r="B95" s="4" t="inlineStr">
        <is>
          <t>Free-market groups &amp; GOP caucuses</t>
        </is>
      </c>
      <c r="C95" s="4" t="inlineStr">
        <is>
          <t>taxfoundation.org</t>
        </is>
      </c>
      <c r="D95" s="15" t="inlineStr">
        <is>
          <t>State Tax Ballot Measures to Watch in 2026</t>
        </is>
      </c>
      <c r="E95" s="4" t="inlineStr">
        <is>
          <t>2026-10-07</t>
        </is>
      </c>
      <c r="F95" s="4" t="inlineStr">
        <is>
          <t>AZ, CO, FL, LA, OH</t>
        </is>
      </c>
      <c r="G95" s="4" t="inlineStr">
        <is>
          <t>https://taxfoundation.org/research/state-tax/2026-state-tax-ballot-measures/</t>
        </is>
      </c>
    </row>
    <row r="96" ht="30" customHeight="1">
      <c r="A96" s="13" t="inlineStr">
        <is>
          <t>California</t>
        </is>
      </c>
      <c r="B96" s="4" t="inlineStr">
        <is>
          <t>Constitution &amp; statutes</t>
        </is>
      </c>
      <c r="C96" s="4" t="inlineStr">
        <is>
          <t>leginfo.legislature.ca.gov</t>
        </is>
      </c>
      <c r="D96" s="15" t="inlineStr">
        <is>
          <t>codes displayText.xhtml</t>
        </is>
      </c>
      <c r="E96" s="4" t="n"/>
      <c r="F96" s="4" t="n"/>
      <c r="G96" s="4" t="inlineStr">
        <is>
          <t>https://leginfo.legislature.ca.gov/faces/codes_displayText.xhtml?lawCode=CONS&amp;division=&amp;title=&amp;part=&amp;chapter=&amp;article=13A</t>
        </is>
      </c>
    </row>
    <row r="97" ht="30" customHeight="1">
      <c r="A97" s="13" t="inlineStr">
        <is>
          <t>California</t>
        </is>
      </c>
      <c r="B97" s="4" t="inlineStr">
        <is>
          <t>Free-market groups &amp; GOP caucuses</t>
        </is>
      </c>
      <c r="C97" s="4" t="inlineStr">
        <is>
          <t>caltax.org</t>
        </is>
      </c>
      <c r="D97" s="15" t="inlineStr">
        <is>
          <t>California Property Tax Revenue Increased $8.9 Billion in 2024, BOE Reports</t>
        </is>
      </c>
      <c r="E97" s="4" t="inlineStr">
        <is>
          <t>2025-04-25</t>
        </is>
      </c>
      <c r="F97" s="4" t="n"/>
      <c r="G97" s="4" t="inlineStr">
        <is>
          <t>https://caltax.org/2025/04/25/california-property-tax-revenue-increased-8-9-billion-in-2024-boe-reports/</t>
        </is>
      </c>
    </row>
    <row r="98" ht="30" customHeight="1">
      <c r="A98" s="13" t="inlineStr">
        <is>
          <t>California</t>
        </is>
      </c>
      <c r="B98" s="4" t="inlineStr">
        <is>
          <t>Free-market groups &amp; GOP caucuses</t>
        </is>
      </c>
      <c r="C98" s="4" t="inlineStr">
        <is>
          <t>hjta.org</t>
        </is>
      </c>
      <c r="D98" s="15" t="inlineStr">
        <is>
          <t>New initiative to Save Proposition 13</t>
        </is>
      </c>
      <c r="E98" s="4" t="n"/>
      <c r="F98" s="4" t="n"/>
      <c r="G98" s="4" t="inlineStr">
        <is>
          <t>https://www.hjta.org/press-releases/new-initiative-to-save-proposition-13/</t>
        </is>
      </c>
    </row>
    <row r="99" ht="30" customHeight="1">
      <c r="A99" s="13" t="inlineStr">
        <is>
          <t>California</t>
        </is>
      </c>
      <c r="B99" s="4" t="inlineStr">
        <is>
          <t>News</t>
        </is>
      </c>
      <c r="C99" s="4" t="inlineStr">
        <is>
          <t>calmatters.org</t>
        </is>
      </c>
      <c r="D99" s="15" t="inlineStr">
        <is>
          <t>Prop. 43 would make special taxes harder to pass. Here’s what to know about it</t>
        </is>
      </c>
      <c r="E99" s="4" t="inlineStr">
        <is>
          <t>2026-10-09</t>
        </is>
      </c>
      <c r="F99" s="4" t="n"/>
      <c r="G99" s="4" t="inlineStr">
        <is>
          <t>https://calmatters.org/politics/2026/10/california-prop-43-election-2026/</t>
        </is>
      </c>
    </row>
    <row r="100" ht="30" customHeight="1">
      <c r="A100" s="13" t="inlineStr">
        <is>
          <t>California</t>
        </is>
      </c>
      <c r="B100" s="4" t="inlineStr">
        <is>
          <t>State government</t>
        </is>
      </c>
      <c r="C100" s="4" t="inlineStr">
        <is>
          <t>boe.ca.gov</t>
        </is>
      </c>
      <c r="D100" s="15" t="inlineStr">
        <is>
          <t>LTA 2025/014, Disabled Veterans' Exemption Increases for 2026</t>
        </is>
      </c>
      <c r="E100" s="4" t="inlineStr">
        <is>
          <t>2025</t>
        </is>
      </c>
      <c r="F100" s="4" t="n"/>
      <c r="G100" s="4" t="inlineStr">
        <is>
          <t>https://www.boe.ca.gov/proptaxes/pdf/lta25014.pdf</t>
        </is>
      </c>
    </row>
    <row r="101" ht="30" customHeight="1">
      <c r="A101" s="13" t="inlineStr">
        <is>
          <t>California</t>
        </is>
      </c>
      <c r="B101" s="4" t="inlineStr">
        <is>
          <t>News</t>
        </is>
      </c>
      <c r="C101" s="4" t="inlineStr">
        <is>
          <t>commercialobserver.com</t>
        </is>
      </c>
      <c r="D101" s="15" t="inlineStr">
        <is>
          <t>L.A.’s ‘Mansion Tax’ Reaches $1B in Revenue in Under Three Years</t>
        </is>
      </c>
      <c r="E101" s="4" t="inlineStr">
        <is>
          <t>2026-01-12</t>
        </is>
      </c>
      <c r="F101" s="4" t="n"/>
      <c r="G101" s="4" t="inlineStr">
        <is>
          <t>https://commercialobserver.com/2026/01/measure-ula-revenue-billion/</t>
        </is>
      </c>
    </row>
    <row r="102" ht="30" customHeight="1">
      <c r="A102" s="13" t="inlineStr">
        <is>
          <t>California</t>
        </is>
      </c>
      <c r="B102" s="4" t="inlineStr">
        <is>
          <t>Free-market groups &amp; GOP caucuses</t>
        </is>
      </c>
      <c r="C102" s="4" t="inlineStr">
        <is>
          <t>pacificresearch.org</t>
        </is>
      </c>
      <c r="D102" s="15" t="inlineStr">
        <is>
          <t>California cities turn to tax hikes to deal with overspending</t>
        </is>
      </c>
      <c r="E102" s="4" t="inlineStr">
        <is>
          <t>2026-07-21</t>
        </is>
      </c>
      <c r="F102" s="4" t="n"/>
      <c r="G102" s="4" t="inlineStr">
        <is>
          <t>https://www.pacificresearch.org/california-cities-turn-to-tax-hikes-to-deal-with-overspending/</t>
        </is>
      </c>
    </row>
    <row r="103" ht="30" customHeight="1">
      <c r="A103" s="13" t="inlineStr">
        <is>
          <t>California</t>
        </is>
      </c>
      <c r="B103" s="4" t="inlineStr">
        <is>
          <t>Free-market groups &amp; GOP caucuses</t>
        </is>
      </c>
      <c r="C103" s="4" t="inlineStr">
        <is>
          <t>californiapolicycenter.org</t>
        </is>
      </c>
      <c r="D103" s="15" t="inlineStr">
        <is>
          <t>CPC’s 2026 Voter Information Guide</t>
        </is>
      </c>
      <c r="E103" s="4" t="inlineStr">
        <is>
          <t>2026-09-25</t>
        </is>
      </c>
      <c r="F103" s="4" t="n"/>
      <c r="G103" s="4" t="inlineStr">
        <is>
          <t>https://californiapolicycenter.org/cpcs-2026-voter-information-guide/</t>
        </is>
      </c>
    </row>
    <row r="104" ht="30" customHeight="1">
      <c r="A104" s="13" t="inlineStr">
        <is>
          <t>California</t>
        </is>
      </c>
      <c r="B104" s="4" t="inlineStr">
        <is>
          <t>Free-market groups &amp; GOP caucuses</t>
        </is>
      </c>
      <c r="C104" s="4" t="inlineStr">
        <is>
          <t>hjta.org</t>
        </is>
      </c>
      <c r="D104" s="15" t="inlineStr">
        <is>
          <t>UNDER THE DOME: THE INSIDE STORY ON THE DEAL TO SAVE PROP. 13</t>
        </is>
      </c>
      <c r="E104" s="4" t="n"/>
      <c r="F104" s="4" t="n"/>
      <c r="G104" s="4" t="inlineStr">
        <is>
          <t>https://www.hjta.org/news-events/taxing-times/taxing-times-online-fall-2026-vol-52-issue-3/under-the-dome-the-inside-story-on-the-deal-to-save-prop-13/</t>
        </is>
      </c>
    </row>
    <row r="105" ht="30" customHeight="1">
      <c r="A105" s="13" t="inlineStr">
        <is>
          <t>Colorado</t>
        </is>
      </c>
      <c r="B105" s="4" t="inlineStr">
        <is>
          <t>Bills &amp; legislative documents</t>
        </is>
      </c>
      <c r="C105" s="4" t="inlineStr">
        <is>
          <t>leg.colorado.gov</t>
        </is>
      </c>
      <c r="D105" s="15" t="inlineStr">
        <is>
          <t>HB 24B-1001 October 1, 2024</t>
        </is>
      </c>
      <c r="E105" s="4" t="inlineStr">
        <is>
          <t>2024</t>
        </is>
      </c>
      <c r="F105" s="4" t="n"/>
      <c r="G105" s="4" t="inlineStr">
        <is>
          <t>https://leg.colorado.gov/sites/default/files/documents/2024B/bills/fn/2024b_hb24b-1001_f1.pdf</t>
        </is>
      </c>
    </row>
    <row r="106" ht="30" customHeight="1">
      <c r="A106" s="13" t="inlineStr">
        <is>
          <t>Colorado</t>
        </is>
      </c>
      <c r="B106" s="4" t="inlineStr">
        <is>
          <t>Bills &amp; legislative documents</t>
        </is>
      </c>
      <c r="C106" s="4" t="inlineStr">
        <is>
          <t>leg.colorado.gov</t>
        </is>
      </c>
      <c r="D106" s="15" t="inlineStr">
        <is>
          <t>D:\dist\text\1001_rer.txt</t>
        </is>
      </c>
      <c r="E106" s="4" t="inlineStr">
        <is>
          <t>2024</t>
        </is>
      </c>
      <c r="F106" s="4" t="n"/>
      <c r="G106" s="4" t="inlineStr">
        <is>
          <t>https://leg.colorado.gov/sites/default/files/documents/2024B/bills/2024b_1001_rer.pdf</t>
        </is>
      </c>
    </row>
    <row r="107" ht="30" customHeight="1">
      <c r="A107" s="13" t="inlineStr">
        <is>
          <t>Colorado</t>
        </is>
      </c>
      <c r="B107" s="4" t="inlineStr">
        <is>
          <t>Bills &amp; legislative documents</t>
        </is>
      </c>
      <c r="C107" s="4" t="inlineStr">
        <is>
          <t>leg.colorado.gov</t>
        </is>
      </c>
      <c r="D107" s="15" t="inlineStr">
        <is>
          <t>HCR 25-1001: SENIOR PROPERTY TAX EXEMPTION PORTABILITY</t>
        </is>
      </c>
      <c r="E107" s="4" t="inlineStr">
        <is>
          <t>2025</t>
        </is>
      </c>
      <c r="F107" s="4" t="n"/>
      <c r="G107" s="4" t="inlineStr">
        <is>
          <t>https://leg.colorado.gov/sites/default/files/documents/2025A/bills/fn/2025a_hcr1001_00.pdf</t>
        </is>
      </c>
    </row>
    <row r="108" ht="30" customHeight="1">
      <c r="A108" s="13" t="inlineStr">
        <is>
          <t>Colorado</t>
        </is>
      </c>
      <c r="B108" s="4" t="inlineStr">
        <is>
          <t>Bills &amp; legislative documents</t>
        </is>
      </c>
      <c r="C108" s="4" t="inlineStr">
        <is>
          <t>leg.colorado.gov</t>
        </is>
      </c>
      <c r="D108" s="15" t="inlineStr">
        <is>
          <t>HCR25-1001</t>
        </is>
      </c>
      <c r="E108" s="4" t="n"/>
      <c r="F108" s="4" t="n"/>
      <c r="G108" s="4" t="inlineStr">
        <is>
          <t>https://leg.colorado.gov/bills/HCR25-1001</t>
        </is>
      </c>
    </row>
    <row r="109" ht="30" customHeight="1">
      <c r="A109" s="13" t="inlineStr">
        <is>
          <t>Colorado</t>
        </is>
      </c>
      <c r="B109" s="4" t="inlineStr">
        <is>
          <t>News</t>
        </is>
      </c>
      <c r="C109" s="4" t="inlineStr">
        <is>
          <t>coloradopolitics.com</t>
        </is>
      </c>
      <c r="D109" s="15" t="inlineStr">
        <is>
          <t>Arapahoe, Jefferson county officials cheer de-Brucing wins</t>
        </is>
      </c>
      <c r="E109" s="4" t="inlineStr">
        <is>
          <t>2024-11-06</t>
        </is>
      </c>
      <c r="F109" s="4" t="n"/>
      <c r="G109" s="4" t="inlineStr">
        <is>
          <t>https://www.coloradopolitics.com/2024/11/06/arapahoe-jefferson-county-officials-cheer-de-brucing-wins</t>
        </is>
      </c>
    </row>
    <row r="110" ht="34" customHeight="1">
      <c r="A110" s="13" t="inlineStr">
        <is>
          <t>Colorado</t>
        </is>
      </c>
      <c r="B110" s="4" t="inlineStr">
        <is>
          <t>News</t>
        </is>
      </c>
      <c r="C110" s="4" t="inlineStr">
        <is>
          <t>yellowscene.com</t>
        </is>
      </c>
      <c r="D110" s="15" t="inlineStr">
        <is>
          <t>Colorado Homeowners Are Fed Up with Metro Districts but Reforms Are Hard to Come By</t>
        </is>
      </c>
      <c r="E110" s="4" t="inlineStr">
        <is>
          <t>2023-05-18</t>
        </is>
      </c>
      <c r="F110" s="4" t="n"/>
      <c r="G110" s="4" t="inlineStr">
        <is>
          <t>https://yellowscene.com/2023/05/18/colorado-homeowners-are-fed-up-with-metro-districts-but-reforms-are-hard-to-come-by/</t>
        </is>
      </c>
    </row>
    <row r="111" ht="30" customHeight="1">
      <c r="A111" s="13" t="inlineStr">
        <is>
          <t>Colorado</t>
        </is>
      </c>
      <c r="B111" s="4" t="inlineStr">
        <is>
          <t>Research &amp; associations</t>
        </is>
      </c>
      <c r="C111" s="4" t="inlineStr">
        <is>
          <t>lincolninst.edu</t>
        </is>
      </c>
      <c r="D111" s="15" t="inlineStr">
        <is>
          <t>revenue and expenditure limits 2022.xlsx</t>
        </is>
      </c>
      <c r="E111" s="4" t="n"/>
      <c r="F111" s="4" t="n"/>
      <c r="G111" s="4" t="inlineStr">
        <is>
          <t>https://www.lincolninst.edu/app/uploads/2024/10/revenue_and_expenditure_limits_2022.xlsx</t>
        </is>
      </c>
    </row>
    <row r="112" ht="30" customHeight="1">
      <c r="A112" s="13" t="inlineStr">
        <is>
          <t>Colorado</t>
        </is>
      </c>
      <c r="B112" s="4" t="inlineStr">
        <is>
          <t>Free-market groups &amp; GOP caucuses</t>
        </is>
      </c>
      <c r="C112" s="4" t="inlineStr">
        <is>
          <t>taxfoundation.org</t>
        </is>
      </c>
      <c r="D112" s="15" t="inlineStr">
        <is>
          <t>State Tax Ballot Measures to Watch in 2026</t>
        </is>
      </c>
      <c r="E112" s="4" t="inlineStr">
        <is>
          <t>2026-10-07</t>
        </is>
      </c>
      <c r="F112" s="4" t="inlineStr">
        <is>
          <t>AZ, CA, FL, LA, OH</t>
        </is>
      </c>
      <c r="G112" s="4" t="inlineStr">
        <is>
          <t>https://taxfoundation.org/research/state-tax/2026-state-tax-ballot-measures/</t>
        </is>
      </c>
    </row>
    <row r="113" ht="30" customHeight="1">
      <c r="A113" s="13" t="inlineStr">
        <is>
          <t>Colorado</t>
        </is>
      </c>
      <c r="B113" s="4" t="inlineStr">
        <is>
          <t>Bills &amp; legislative documents</t>
        </is>
      </c>
      <c r="C113" s="4" t="inlineStr">
        <is>
          <t>leg.colorado.gov</t>
        </is>
      </c>
      <c r="D113" s="15" t="inlineStr">
        <is>
          <t>sb24-233</t>
        </is>
      </c>
      <c r="E113" s="4" t="n"/>
      <c r="F113" s="4" t="n"/>
      <c r="G113" s="4" t="inlineStr">
        <is>
          <t>https://www.leg.colorado.gov/bills/sb24-233</t>
        </is>
      </c>
    </row>
    <row r="114" ht="30" customHeight="1">
      <c r="A114" s="13" t="inlineStr">
        <is>
          <t>Colorado</t>
        </is>
      </c>
      <c r="B114" s="4" t="inlineStr">
        <is>
          <t>Bills &amp; legislative documents</t>
        </is>
      </c>
      <c r="C114" s="4" t="inlineStr">
        <is>
          <t>leg.colorado.gov</t>
        </is>
      </c>
      <c r="D114" s="15" t="inlineStr">
        <is>
          <t>HB26-1209</t>
        </is>
      </c>
      <c r="E114" s="4" t="n"/>
      <c r="F114" s="4" t="n"/>
      <c r="G114" s="4" t="inlineStr">
        <is>
          <t>https://leg.colorado.gov/bills/HB26-1209</t>
        </is>
      </c>
    </row>
    <row r="115" ht="30" customHeight="1">
      <c r="A115" s="13" t="inlineStr">
        <is>
          <t>Colorado</t>
        </is>
      </c>
      <c r="B115" s="4" t="inlineStr">
        <is>
          <t>Bills &amp; legislative documents</t>
        </is>
      </c>
      <c r="C115" s="4" t="inlineStr">
        <is>
          <t>content.leg.colorado.gov</t>
        </is>
      </c>
      <c r="D115" s="15" t="inlineStr">
        <is>
          <t>Report on 2026 Property Tax Balancing Percentage</t>
        </is>
      </c>
      <c r="E115" s="4" t="n"/>
      <c r="F115" s="4" t="n"/>
      <c r="G115" s="4" t="inlineStr">
        <is>
          <t>https://content.leg.colorado.gov/publications/report-2026-property-tax-balancing-percentage</t>
        </is>
      </c>
    </row>
    <row r="116" ht="30" customHeight="1">
      <c r="A116" s="13" t="inlineStr">
        <is>
          <t>Colorado</t>
        </is>
      </c>
      <c r="B116" s="4" t="inlineStr">
        <is>
          <t>News</t>
        </is>
      </c>
      <c r="C116" s="4" t="inlineStr">
        <is>
          <t>kiowacountypress.net</t>
        </is>
      </c>
      <c r="D116" s="15" t="inlineStr">
        <is>
          <t>14 measures will appear on Colorado’s statewide ballot in 2026</t>
        </is>
      </c>
      <c r="E116" s="4" t="n"/>
      <c r="F116" s="4" t="n"/>
      <c r="G116" s="4" t="inlineStr">
        <is>
          <t>https://kiowacountypress.net/content/14-measures-will-appear-colorados-statewide-ballot-2026</t>
        </is>
      </c>
    </row>
    <row r="117" ht="34" customHeight="1">
      <c r="A117" s="13" t="inlineStr">
        <is>
          <t>Colorado</t>
        </is>
      </c>
      <c r="B117" s="4" t="inlineStr">
        <is>
          <t>News</t>
        </is>
      </c>
      <c r="C117" s="4" t="inlineStr">
        <is>
          <t>denvergazette.com</t>
        </is>
      </c>
      <c r="D117" s="15" t="inlineStr">
        <is>
          <t>Colorado property tax ballot initiatives withdrawn as part of deal with governor, lawmakers</t>
        </is>
      </c>
      <c r="E117" s="4" t="inlineStr">
        <is>
          <t>2024-09-04</t>
        </is>
      </c>
      <c r="F117" s="4" t="n"/>
      <c r="G117" s="4" t="inlineStr">
        <is>
          <t>https://www.denvergazette.com/2024/09/04/colorado-property-tax-ballot-initiatives-withdrawn-as-part-of-deal-with-governor-lawmakers/</t>
        </is>
      </c>
    </row>
    <row r="118" ht="34" customHeight="1">
      <c r="A118" s="13" t="inlineStr">
        <is>
          <t>Colorado</t>
        </is>
      </c>
      <c r="B118" s="4" t="inlineStr">
        <is>
          <t>News</t>
        </is>
      </c>
      <c r="C118" s="4" t="inlineStr">
        <is>
          <t>gazette.com</t>
        </is>
      </c>
      <c r="D118" s="15" t="inlineStr">
        <is>
          <t>Colorado Springs considering asking residents to forgo $7M TABOR refund to fix up parks</t>
        </is>
      </c>
      <c r="E118" s="4" t="inlineStr">
        <is>
          <t>2019-05-29</t>
        </is>
      </c>
      <c r="F118" s="4" t="n"/>
      <c r="G118" s="4" t="inlineStr">
        <is>
          <t>https://gazette.com/?p=1097373</t>
        </is>
      </c>
    </row>
    <row r="119" ht="30" customHeight="1">
      <c r="A119" s="13" t="inlineStr">
        <is>
          <t>Colorado</t>
        </is>
      </c>
      <c r="B119" s="4" t="inlineStr">
        <is>
          <t>Bills &amp; legislative documents</t>
        </is>
      </c>
      <c r="C119" s="4" t="inlineStr">
        <is>
          <t>leg.colorado.gov</t>
        </is>
      </c>
      <c r="D119" s="15" t="inlineStr">
        <is>
          <t>D:\dist\text\233_rev.txt</t>
        </is>
      </c>
      <c r="E119" s="4" t="inlineStr">
        <is>
          <t>2024</t>
        </is>
      </c>
      <c r="F119" s="4" t="n"/>
      <c r="G119" s="4" t="inlineStr">
        <is>
          <t>https://leg.colorado.gov/sites/default/files/documents/2024A/bills/2024a_233_rev.pdf</t>
        </is>
      </c>
    </row>
    <row r="120" ht="30" customHeight="1">
      <c r="A120" s="13" t="inlineStr">
        <is>
          <t>Connecticut</t>
        </is>
      </c>
      <c r="B120" s="4" t="inlineStr">
        <is>
          <t>State government</t>
        </is>
      </c>
      <c r="C120" s="4" t="inlineStr">
        <is>
          <t>portal.ct.gov</t>
        </is>
      </c>
      <c r="D120" s="15" t="inlineStr">
        <is>
          <t>ceo-cfo-spending-cap-letter-fy24.pdf</t>
        </is>
      </c>
      <c r="E120" s="4" t="inlineStr">
        <is>
          <t>2023</t>
        </is>
      </c>
      <c r="F120" s="4" t="n"/>
      <c r="G120" s="4" t="inlineStr">
        <is>
          <t>https://portal.ct.gov/-/media/opm/igpp/munfinsr/ucoa/ceo-cfo-spending-cap-letter-fy24.pdf</t>
        </is>
      </c>
    </row>
    <row r="121" ht="49" customHeight="1">
      <c r="A121" s="13" t="inlineStr">
        <is>
          <t>Connecticut</t>
        </is>
      </c>
      <c r="B121" s="4" t="inlineStr">
        <is>
          <t>Bills &amp; legislative documents</t>
        </is>
      </c>
      <c r="C121" s="4" t="inlineStr">
        <is>
          <t>prdext3.cga.ct.gov</t>
        </is>
      </c>
      <c r="D121" s="15" t="inlineStr">
        <is>
          <t>AN ACT EXCLUDING APRIL 20, 2025, FROM THE PERIOD OF EARLY VOTING PRIOR TO THE DAY OF A SPECIAL ELECTION AND SUSPENDING THE MUNICIPAL REVENUE SHARING ACCOUNT SPENDING CAP.</t>
        </is>
      </c>
      <c r="E121" s="4" t="inlineStr">
        <is>
          <t>2025</t>
        </is>
      </c>
      <c r="F121" s="4" t="n"/>
      <c r="G121" s="4" t="inlineStr">
        <is>
          <t>https://prdext3.cga.ct.gov/2025/FN/PDF/2025SB-01553-R00-FN.PDF</t>
        </is>
      </c>
    </row>
    <row r="122" ht="30" customHeight="1">
      <c r="A122" s="13" t="inlineStr">
        <is>
          <t>Connecticut</t>
        </is>
      </c>
      <c r="B122" s="4" t="inlineStr">
        <is>
          <t>Bills &amp; legislative documents</t>
        </is>
      </c>
      <c r="C122" s="4" t="inlineStr">
        <is>
          <t>prdext3.cga.ct.gov</t>
        </is>
      </c>
      <c r="D122" s="15" t="inlineStr">
        <is>
          <t>Issue Brief: Motor Vehicle Mill Rate Cap</t>
        </is>
      </c>
      <c r="E122" s="4" t="inlineStr">
        <is>
          <t>2022</t>
        </is>
      </c>
      <c r="F122" s="4" t="n"/>
      <c r="G122" s="4" t="inlineStr">
        <is>
          <t>https://prdext3.cga.ct.gov/2022/rpt/pdf/2022-R-0217.pdf</t>
        </is>
      </c>
    </row>
    <row r="123" ht="30" customHeight="1">
      <c r="A123" s="13" t="inlineStr">
        <is>
          <t>Connecticut</t>
        </is>
      </c>
      <c r="B123" s="4" t="inlineStr">
        <is>
          <t>Research &amp; associations</t>
        </is>
      </c>
      <c r="C123" s="4" t="inlineStr">
        <is>
          <t>pullcom.com</t>
        </is>
      </c>
      <c r="D123" s="15" t="inlineStr">
        <is>
          <t>Connecticut’s 2026 Legislative Session Yields Property Tax Changes</t>
        </is>
      </c>
      <c r="E123" s="4" t="inlineStr">
        <is>
          <t>2026-05-11</t>
        </is>
      </c>
      <c r="F123" s="4" t="n"/>
      <c r="G123" s="4" t="inlineStr">
        <is>
          <t>https://www.pullcom.com/for-what-it-may-be-worth/connecticuts-2026-legislative-session-yields-property-tax-changes</t>
        </is>
      </c>
    </row>
    <row r="124" ht="30" customHeight="1">
      <c r="A124" s="13" t="inlineStr">
        <is>
          <t>Connecticut</t>
        </is>
      </c>
      <c r="B124" s="4" t="inlineStr">
        <is>
          <t>Research &amp; associations</t>
        </is>
      </c>
      <c r="C124" s="4" t="inlineStr">
        <is>
          <t>pullcom.com</t>
        </is>
      </c>
      <c r="D124" s="15" t="inlineStr">
        <is>
          <t>Homestead Property Tax Exemption Bill Advances in Connecticut</t>
        </is>
      </c>
      <c r="E124" s="4" t="inlineStr">
        <is>
          <t>2026-04-24</t>
        </is>
      </c>
      <c r="F124" s="4" t="n"/>
      <c r="G124" s="4" t="inlineStr">
        <is>
          <t>https://www.pullcom.com/for-what-it-may-be-worth/homestead-property-tax-exemption-bill-advances-in-connecticut</t>
        </is>
      </c>
    </row>
    <row r="125" ht="30" customHeight="1">
      <c r="A125" s="13" t="inlineStr">
        <is>
          <t>Connecticut</t>
        </is>
      </c>
      <c r="B125" s="4" t="inlineStr">
        <is>
          <t>Research &amp; associations</t>
        </is>
      </c>
      <c r="C125" s="4" t="inlineStr">
        <is>
          <t>my.aarpfoundation.org</t>
        </is>
      </c>
      <c r="D125" s="15" t="inlineStr">
        <is>
          <t>Connecticut Property Tax Relief Programs</t>
        </is>
      </c>
      <c r="E125" s="4" t="inlineStr">
        <is>
          <t>2026-03-19</t>
        </is>
      </c>
      <c r="F125" s="4" t="n"/>
      <c r="G125" s="4" t="inlineStr">
        <is>
          <t>https://my.aarpfoundation.org/property-taxes/taxpayer-states/connecticut/</t>
        </is>
      </c>
    </row>
    <row r="126" ht="30" customHeight="1">
      <c r="A126" s="13" t="inlineStr">
        <is>
          <t>Connecticut</t>
        </is>
      </c>
      <c r="B126" s="4" t="inlineStr">
        <is>
          <t>Constitution &amp; statutes</t>
        </is>
      </c>
      <c r="C126" s="4" t="inlineStr">
        <is>
          <t>cga.ct.gov</t>
        </is>
      </c>
      <c r="D126" s="15" t="inlineStr">
        <is>
          <t>chap 203</t>
        </is>
      </c>
      <c r="E126" s="4" t="n"/>
      <c r="F126" s="4" t="n"/>
      <c r="G126" s="4" t="inlineStr">
        <is>
          <t>https://www.cga.ct.gov/current/pub/chap_203.htm</t>
        </is>
      </c>
    </row>
    <row r="127" ht="30" customHeight="1">
      <c r="A127" s="13" t="inlineStr">
        <is>
          <t>Connecticut</t>
        </is>
      </c>
      <c r="B127" s="4" t="inlineStr">
        <is>
          <t>Research &amp; associations</t>
        </is>
      </c>
      <c r="C127" s="4" t="inlineStr">
        <is>
          <t>lincolninst.edu</t>
        </is>
      </c>
      <c r="D127" s="15" t="inlineStr">
        <is>
          <t>assessment limits 2022-3.xlsx</t>
        </is>
      </c>
      <c r="E127" s="4" t="n"/>
      <c r="F127" s="4" t="inlineStr">
        <is>
          <t>CA, FL, LA, MD, MI, NY, SC</t>
        </is>
      </c>
      <c r="G127" s="4" t="inlineStr">
        <is>
          <t>https://www.lincolninst.edu/app/uploads/2024/12/assessment_limits_2022-3.xlsx</t>
        </is>
      </c>
    </row>
    <row r="128" ht="34" customHeight="1">
      <c r="A128" s="13" t="inlineStr">
        <is>
          <t>Connecticut</t>
        </is>
      </c>
      <c r="B128" s="4" t="inlineStr">
        <is>
          <t>News</t>
        </is>
      </c>
      <c r="C128" s="4" t="inlineStr">
        <is>
          <t>wshu.org</t>
        </is>
      </c>
      <c r="D128" s="15" t="inlineStr">
        <is>
          <t>CT budget deal includes one-time $270 million state aid increase for cities and towns</t>
        </is>
      </c>
      <c r="E128" s="4" t="inlineStr">
        <is>
          <t>2026-04-29</t>
        </is>
      </c>
      <c r="F128" s="4" t="n"/>
      <c r="G128" s="4" t="inlineStr">
        <is>
          <t>https://www.wshu.org/connecticut-news/2026-04-29/ct-budget-aid-increase-cities-towns</t>
        </is>
      </c>
    </row>
    <row r="129" ht="49" customHeight="1">
      <c r="A129" s="13" t="inlineStr">
        <is>
          <t>Connecticut</t>
        </is>
      </c>
      <c r="B129" s="4" t="inlineStr">
        <is>
          <t>Bills &amp; legislative documents</t>
        </is>
      </c>
      <c r="C129" s="4" t="inlineStr">
        <is>
          <t>prdext3.cga.ct.gov</t>
        </is>
      </c>
      <c r="D129" s="15" t="inlineStr">
        <is>
          <t>AN ACT EXCLUDING APRIL 20, 2025, FROM THE PERIOD OF EARLY VOTING PRIOR TO THE DAY OF A SPECIAL ELECTION AND SUSPENDING THE MUNICIPAL REVENUE SHARING ACCOUNT SPENDING CAP</t>
        </is>
      </c>
      <c r="E129" s="4" t="inlineStr">
        <is>
          <t>2025</t>
        </is>
      </c>
      <c r="F129" s="4" t="n"/>
      <c r="G129" s="4" t="inlineStr">
        <is>
          <t>https://prdext3.cga.ct.gov/2025/sum/pdf/2025SUM00003-R01SB-01553-SUM.pdf</t>
        </is>
      </c>
    </row>
    <row r="130" ht="30" customHeight="1">
      <c r="A130" s="13" t="inlineStr">
        <is>
          <t>Connecticut</t>
        </is>
      </c>
      <c r="B130" s="4" t="inlineStr">
        <is>
          <t>Bills &amp; legislative documents</t>
        </is>
      </c>
      <c r="C130" s="4" t="inlineStr">
        <is>
          <t>prdext3.cga.ct.gov</t>
        </is>
      </c>
      <c r="D130" s="15" t="inlineStr">
        <is>
          <t>AN ACT CONCERNING AFFORDABILITY.</t>
        </is>
      </c>
      <c r="E130" s="4" t="inlineStr">
        <is>
          <t>2026</t>
        </is>
      </c>
      <c r="F130" s="4" t="n"/>
      <c r="G130" s="4" t="inlineStr">
        <is>
          <t>https://prdext3.cga.ct.gov/2026/FN/PDF/2026SB-00001-R01-FN.PDF</t>
        </is>
      </c>
    </row>
    <row r="131" ht="30" customHeight="1">
      <c r="A131" s="13" t="inlineStr">
        <is>
          <t>Connecticut</t>
        </is>
      </c>
      <c r="B131" s="4" t="inlineStr">
        <is>
          <t>News</t>
        </is>
      </c>
      <c r="C131" s="4" t="inlineStr">
        <is>
          <t>wtnh.com</t>
        </is>
      </c>
      <c r="D131" s="15" t="inlineStr">
        <is>
          <t>Lamont signs FY 2027 state budget adjustment bill into law</t>
        </is>
      </c>
      <c r="E131" s="4" t="inlineStr">
        <is>
          <t>2026-05-26</t>
        </is>
      </c>
      <c r="F131" s="4" t="n"/>
      <c r="G131" s="4" t="inlineStr">
        <is>
          <t>https://www.wtnh.com/news/connecticut/lamont-signs-fy-2027-state-budget-adjustment-bill-into-law/amp/</t>
        </is>
      </c>
    </row>
    <row r="132" ht="34" customHeight="1">
      <c r="A132" s="13" t="inlineStr">
        <is>
          <t>Connecticut</t>
        </is>
      </c>
      <c r="B132" s="4" t="inlineStr">
        <is>
          <t>State government</t>
        </is>
      </c>
      <c r="C132" s="4" t="inlineStr">
        <is>
          <t>portal.ct.gov</t>
        </is>
      </c>
      <c r="D132" s="15" t="inlineStr">
        <is>
          <t>Governor Lamont Announces Town-By-Town Increase in State Funding Included in the FY 2027 State Budget</t>
        </is>
      </c>
      <c r="E132" s="4" t="n"/>
      <c r="F132" s="4" t="n"/>
      <c r="G132" s="4" t="inlineStr">
        <is>
          <t>https://portal.ct.gov/governor/news/press-releases/2026/05-2026/governor-lamont-announces-town-by-town-increase-in-state-funding</t>
        </is>
      </c>
    </row>
    <row r="133" ht="34" customHeight="1">
      <c r="A133" s="13" t="inlineStr">
        <is>
          <t>Connecticut</t>
        </is>
      </c>
      <c r="B133" s="4" t="inlineStr">
        <is>
          <t>Local government</t>
        </is>
      </c>
      <c r="C133" s="4" t="inlineStr">
        <is>
          <t>bridgeportct.gov</t>
        </is>
      </c>
      <c r="D133" s="15" t="inlineStr">
        <is>
          <t>Mayor Ganim Announces Lowest Mill Rate in Decades; City Council Approves Historic 40% Mill Rate Reduction</t>
        </is>
      </c>
      <c r="E133" s="4" t="inlineStr">
        <is>
          <t>2026-10-13</t>
        </is>
      </c>
      <c r="F133" s="4" t="n"/>
      <c r="G133" s="4" t="inlineStr">
        <is>
          <t>https://www.bridgeportct.gov/news/mayor-ganim-announces-lowest-mill-rate-decades-city-council-approves-historic-40-mill-rate-reduction</t>
        </is>
      </c>
    </row>
    <row r="134" ht="30" customHeight="1">
      <c r="A134" s="13" t="inlineStr">
        <is>
          <t>Connecticut</t>
        </is>
      </c>
      <c r="B134" s="4" t="inlineStr">
        <is>
          <t>Research &amp; associations</t>
        </is>
      </c>
      <c r="C134" s="4" t="inlineStr">
        <is>
          <t>cbia.com</t>
        </is>
      </c>
      <c r="D134" s="15" t="inlineStr">
        <is>
          <t>Senate GOP Releases $1.5B Tax, Energy Relief Plan » CBIA</t>
        </is>
      </c>
      <c r="E134" s="4" t="inlineStr">
        <is>
          <t>2026-02-12</t>
        </is>
      </c>
      <c r="F134" s="4" t="n"/>
      <c r="G134" s="4" t="inlineStr">
        <is>
          <t>https://www.cbia.com/?p=174685</t>
        </is>
      </c>
    </row>
    <row r="135" ht="30" customHeight="1">
      <c r="A135" s="13" t="inlineStr">
        <is>
          <t>Delaware</t>
        </is>
      </c>
      <c r="B135" s="4" t="inlineStr">
        <is>
          <t>News</t>
        </is>
      </c>
      <c r="C135" s="4" t="inlineStr">
        <is>
          <t>newarkpostonline.com</t>
        </is>
      </c>
      <c r="D135" s="15" t="inlineStr">
        <is>
          <t>Bill bans school property tax increases from reassessments</t>
        </is>
      </c>
      <c r="E135" s="4" t="inlineStr">
        <is>
          <t>2022-05-18</t>
        </is>
      </c>
      <c r="F135" s="4" t="n"/>
      <c r="G135" s="4" t="inlineStr">
        <is>
          <t>https://www.newarkpostonline.com/news/bill-bans-school-property-tax-increases-from-reassessments/article_d90d5490-8380-5fb8-b6fd-71fbb67a9008.html</t>
        </is>
      </c>
    </row>
    <row r="136" ht="30" customHeight="1">
      <c r="A136" s="13" t="inlineStr">
        <is>
          <t>Delaware</t>
        </is>
      </c>
      <c r="B136" s="4" t="inlineStr">
        <is>
          <t>News</t>
        </is>
      </c>
      <c r="C136" s="4" t="inlineStr">
        <is>
          <t>delawarepublic.org</t>
        </is>
      </c>
      <c r="D136" s="15" t="inlineStr">
        <is>
          <t>What changes are on the table for tax relief following reassessment turmoil</t>
        </is>
      </c>
      <c r="E136" s="4" t="inlineStr">
        <is>
          <t>2025-08-09</t>
        </is>
      </c>
      <c r="F136" s="4" t="n"/>
      <c r="G136" s="4" t="inlineStr">
        <is>
          <t>https://www.delawarepublic.org/politics-government/2025-08-08/what-changes-are-on-the-table-for-tax-relief-following-reassessment-turmoil</t>
        </is>
      </c>
    </row>
    <row r="137" ht="30" customHeight="1">
      <c r="A137" s="13" t="inlineStr">
        <is>
          <t>Delaware</t>
        </is>
      </c>
      <c r="B137" s="4" t="inlineStr">
        <is>
          <t>Free-market groups &amp; GOP caucuses</t>
        </is>
      </c>
      <c r="C137" s="4" t="inlineStr">
        <is>
          <t>nfib.com</t>
        </is>
      </c>
      <c r="D137" s="15" t="inlineStr">
        <is>
          <t>delaware-2025-special-session-what-you-need-to-know</t>
        </is>
      </c>
      <c r="E137" s="4" t="n"/>
      <c r="F137" s="4" t="n"/>
      <c r="G137" s="4" t="inlineStr">
        <is>
          <t>https://www.nfib.com/news/news/delaware-2025-special-session-what-you-need-to-know/</t>
        </is>
      </c>
    </row>
    <row r="138" ht="34" customHeight="1">
      <c r="A138" s="13" t="inlineStr">
        <is>
          <t>Delaware</t>
        </is>
      </c>
      <c r="B138" s="4" t="inlineStr">
        <is>
          <t>Bills &amp; legislative documents</t>
        </is>
      </c>
      <c r="C138" s="4" t="inlineStr">
        <is>
          <t>housedems.delaware.gov</t>
        </is>
      </c>
      <c r="D138" s="15" t="inlineStr">
        <is>
          <t>House Passes Package of Bills to Address Issues in Statewide Property Reassessment Process</t>
        </is>
      </c>
      <c r="E138" s="4" t="inlineStr">
        <is>
          <t>2026-06-19</t>
        </is>
      </c>
      <c r="F138" s="4" t="n"/>
      <c r="G138" s="4" t="inlineStr">
        <is>
          <t>https://housedems.delaware.gov/2026/06/19/house-addresses-issues-in-statewide-property-reassessment-process/</t>
        </is>
      </c>
    </row>
    <row r="139" ht="30" customHeight="1">
      <c r="A139" s="13" t="inlineStr">
        <is>
          <t>Delaware</t>
        </is>
      </c>
      <c r="B139" s="4" t="inlineStr">
        <is>
          <t>Constitution &amp; statutes</t>
        </is>
      </c>
      <c r="C139" s="4" t="inlineStr">
        <is>
          <t>delcode.delaware.gov</t>
        </is>
      </c>
      <c r="D139" s="15" t="inlineStr">
        <is>
          <t>Delaware Code Online</t>
        </is>
      </c>
      <c r="E139" s="4" t="n"/>
      <c r="F139" s="4" t="n"/>
      <c r="G139" s="4" t="inlineStr">
        <is>
          <t>https://delcode.delaware.gov/title14/c019/index.html</t>
        </is>
      </c>
    </row>
    <row r="140" ht="30" customHeight="1">
      <c r="A140" s="13" t="inlineStr">
        <is>
          <t>Delaware</t>
        </is>
      </c>
      <c r="B140" s="4" t="inlineStr">
        <is>
          <t>Research &amp; associations</t>
        </is>
      </c>
      <c r="C140" s="4" t="inlineStr">
        <is>
          <t>lincolninst.edu</t>
        </is>
      </c>
      <c r="D140" s="15" t="inlineStr">
        <is>
          <t>truth in taxation 2024.xlsx</t>
        </is>
      </c>
      <c r="E140" s="4" t="n"/>
      <c r="F140" s="4" t="inlineStr">
        <is>
          <t>GA, IA, IL, KY, MD, MI, MN, MO, NC, ND, NE, NM, NV, NY, OH, OK, OR, PA, RI, TN, TX, UT, VA, VT, WV, WY</t>
        </is>
      </c>
      <c r="G140" s="4" t="inlineStr">
        <is>
          <t>https://www.lincolninst.edu/app/uploads/2024/10/truth_in_taxation_2024.xlsx</t>
        </is>
      </c>
    </row>
    <row r="141" ht="30" customHeight="1">
      <c r="A141" s="13" t="inlineStr">
        <is>
          <t>Delaware</t>
        </is>
      </c>
      <c r="B141" s="4" t="inlineStr">
        <is>
          <t>Research &amp; associations</t>
        </is>
      </c>
      <c r="C141" s="4" t="inlineStr">
        <is>
          <t>lincolninst.edu</t>
        </is>
      </c>
      <c r="D141" s="15" t="inlineStr">
        <is>
          <t>levy limits 2022.xlsx</t>
        </is>
      </c>
      <c r="E141" s="4" t="n"/>
      <c r="F141" s="4" t="inlineStr">
        <is>
          <t>AK, AR, IL, MI</t>
        </is>
      </c>
      <c r="G141" s="4" t="inlineStr">
        <is>
          <t>https://www.lincolninst.edu/app/uploads/2025/01/levy_limits_2022.xlsx</t>
        </is>
      </c>
    </row>
    <row r="142" ht="30" customHeight="1">
      <c r="A142" s="13" t="inlineStr">
        <is>
          <t>Delaware</t>
        </is>
      </c>
      <c r="B142" s="4" t="inlineStr">
        <is>
          <t>Free-market groups &amp; GOP caucuses</t>
        </is>
      </c>
      <c r="C142" s="4" t="inlineStr">
        <is>
          <t>housegop.delaware.gov</t>
        </is>
      </c>
      <c r="D142" s="15" t="inlineStr">
        <is>
          <t>Contentious Two-Tier Tax Bill Becomes Law Without the Governor's Signature</t>
        </is>
      </c>
      <c r="E142" s="4" t="inlineStr">
        <is>
          <t>2026-08-07</t>
        </is>
      </c>
      <c r="F142" s="4" t="n"/>
      <c r="G142" s="4" t="inlineStr">
        <is>
          <t>https://housegop.delaware.gov/2026/08/07/delaware-two-tier-school-tax-bill/</t>
        </is>
      </c>
    </row>
    <row r="143" ht="34" customHeight="1">
      <c r="A143" s="13" t="inlineStr">
        <is>
          <t>Delaware</t>
        </is>
      </c>
      <c r="B143" s="4" t="inlineStr">
        <is>
          <t>News</t>
        </is>
      </c>
      <c r="C143" s="4" t="inlineStr">
        <is>
          <t>delawarelive.com</t>
        </is>
      </c>
      <c r="D143" s="15" t="inlineStr">
        <is>
          <t>Delaware Lawmakers Advance New Castle County Property Tax Reassessment Reforms as Debate Shifts to Long-Term Tax Policy</t>
        </is>
      </c>
      <c r="E143" s="4" t="inlineStr">
        <is>
          <t>2026-06-05</t>
        </is>
      </c>
      <c r="F143" s="4" t="n"/>
      <c r="G143" s="4" t="inlineStr">
        <is>
          <t>https://delawarelive.com/delaware-lawmakers-advance-new-castle-county-property-tax-reassessment-reforms-as-debate-shifts-to-long-term-tax-policy/</t>
        </is>
      </c>
    </row>
    <row r="144" ht="30" customHeight="1">
      <c r="A144" s="13" t="inlineStr">
        <is>
          <t>Delaware</t>
        </is>
      </c>
      <c r="B144" s="4" t="inlineStr">
        <is>
          <t>Free-market groups &amp; GOP caucuses</t>
        </is>
      </c>
      <c r="C144" s="4" t="inlineStr">
        <is>
          <t>housegop.delaware.gov</t>
        </is>
      </c>
      <c r="D144" s="15" t="inlineStr">
        <is>
          <t>The Road to Equity: Delaware's Property Reassessment Crisis</t>
        </is>
      </c>
      <c r="E144" s="4" t="inlineStr">
        <is>
          <t>2026-02-28</t>
        </is>
      </c>
      <c r="F144" s="4" t="n"/>
      <c r="G144" s="4" t="inlineStr">
        <is>
          <t>https://housegop.delaware.gov/2026/02/27/delaware-property-reassessment-equity/</t>
        </is>
      </c>
    </row>
    <row r="145" ht="30" customHeight="1">
      <c r="A145" s="13" t="inlineStr">
        <is>
          <t>Delaware</t>
        </is>
      </c>
      <c r="B145" s="4" t="inlineStr">
        <is>
          <t>News</t>
        </is>
      </c>
      <c r="C145" s="4" t="inlineStr">
        <is>
          <t>delawarepublic.org</t>
        </is>
      </c>
      <c r="D145" s="15" t="inlineStr">
        <is>
          <t>Final day of Delaware's 153rd legislative session</t>
        </is>
      </c>
      <c r="E145" s="4" t="inlineStr">
        <is>
          <t>2026-07-01</t>
        </is>
      </c>
      <c r="F145" s="4" t="n"/>
      <c r="G145" s="4" t="inlineStr">
        <is>
          <t>https://www.delawarepublic.org/politics-government/2026-06-30/final-day-of-delawares-153rd-legislative-session</t>
        </is>
      </c>
    </row>
    <row r="146" ht="30" customHeight="1">
      <c r="A146" s="13" t="inlineStr">
        <is>
          <t>Delaware</t>
        </is>
      </c>
      <c r="B146" s="4" t="inlineStr">
        <is>
          <t>Local government</t>
        </is>
      </c>
      <c r="C146" s="4" t="inlineStr">
        <is>
          <t>wilmingtoncitycouncil.com</t>
        </is>
      </c>
      <c r="D146" s="15" t="inlineStr">
        <is>
          <t>Wilmington, Delaware April 16, 2026</t>
        </is>
      </c>
      <c r="E146" s="4" t="inlineStr">
        <is>
          <t>2026</t>
        </is>
      </c>
      <c r="F146" s="4" t="n"/>
      <c r="G146" s="4" t="inlineStr">
        <is>
          <t>https://www.wilmingtoncitycouncil.com/wp-content/uploads/2026/04/0224-A-Resolution-Urging-the-New-Castle-County-Council-to-Oppose-the-Proposed-17.2-Tax-Increase-for-FY2027-cj.pdf</t>
        </is>
      </c>
    </row>
    <row r="147" ht="30" customHeight="1">
      <c r="A147" s="13" t="inlineStr">
        <is>
          <t>Delaware</t>
        </is>
      </c>
      <c r="B147" s="4" t="inlineStr">
        <is>
          <t>News</t>
        </is>
      </c>
      <c r="C147" s="4" t="inlineStr">
        <is>
          <t>townsquaredelaware.com</t>
        </is>
      </c>
      <c r="D147" s="15" t="inlineStr">
        <is>
          <t>New Castle County Budget Archives</t>
        </is>
      </c>
      <c r="E147" s="4" t="n"/>
      <c r="F147" s="4" t="n"/>
      <c r="G147" s="4" t="inlineStr">
        <is>
          <t>https://townsquaredelaware.com/tag/new-castle-county-budget/</t>
        </is>
      </c>
    </row>
    <row r="148" ht="30" customHeight="1">
      <c r="A148" s="13" t="inlineStr">
        <is>
          <t>Florida</t>
        </is>
      </c>
      <c r="B148" s="4" t="inlineStr">
        <is>
          <t>Constitution &amp; statutes</t>
        </is>
      </c>
      <c r="C148" s="4" t="inlineStr">
        <is>
          <t>leg.state.fl.us</t>
        </is>
      </c>
      <c r="D148" s="15" t="inlineStr">
        <is>
          <t>statutes index (App mode Display Statute)</t>
        </is>
      </c>
      <c r="E148" s="4" t="n"/>
      <c r="F148" s="4" t="n"/>
      <c r="G148" s="4" t="inlineStr">
        <is>
          <t>http://www.leg.state.fl.us/statutes/index.cfm?App_mode=Display_Statute&amp;URL=0200-0299/0200/Sections/0200.065.html</t>
        </is>
      </c>
    </row>
    <row r="149" ht="30" customHeight="1">
      <c r="A149" s="13" t="inlineStr">
        <is>
          <t>Florida</t>
        </is>
      </c>
      <c r="B149" s="4" t="inlineStr">
        <is>
          <t>Constitution &amp; statutes</t>
        </is>
      </c>
      <c r="C149" s="4" t="inlineStr">
        <is>
          <t>leg.state.fl.us</t>
        </is>
      </c>
      <c r="D149" s="15" t="inlineStr">
        <is>
          <t>statutes index (App mode Display Statute)</t>
        </is>
      </c>
      <c r="E149" s="4" t="n"/>
      <c r="F149" s="4" t="n"/>
      <c r="G149" s="4" t="inlineStr">
        <is>
          <t>http://www.leg.state.fl.us/statutes/index.cfm?App_mode=Display_Statute&amp;URL=1000-1099/1011/Sections/1011.71.html</t>
        </is>
      </c>
    </row>
    <row r="150" ht="30" customHeight="1">
      <c r="A150" s="13" t="inlineStr">
        <is>
          <t>Florida</t>
        </is>
      </c>
      <c r="B150" s="4" t="inlineStr">
        <is>
          <t>State government</t>
        </is>
      </c>
      <c r="C150" s="4" t="inlineStr">
        <is>
          <t>floridarevenue.com</t>
        </is>
      </c>
      <c r="D150" s="15" t="inlineStr">
        <is>
          <t>2025 Taxes Levied Comparison Report</t>
        </is>
      </c>
      <c r="E150" s="4" t="inlineStr">
        <is>
          <t>2026</t>
        </is>
      </c>
      <c r="F150" s="4" t="n"/>
      <c r="G150" s="4" t="inlineStr">
        <is>
          <t>https://floridarevenue.com/property/Documents/comp25.pdf</t>
        </is>
      </c>
    </row>
    <row r="151" ht="30" customHeight="1">
      <c r="A151" s="13" t="inlineStr">
        <is>
          <t>Florida</t>
        </is>
      </c>
      <c r="B151" s="4" t="inlineStr">
        <is>
          <t>Research &amp; associations</t>
        </is>
      </c>
      <c r="C151" s="4" t="inlineStr">
        <is>
          <t>floridapolicy.org</t>
        </is>
      </c>
      <c r="D151" s="15" t="inlineStr">
        <is>
          <t>Amendment 3: Property Tax Ballot Language Summary and Local Fiscal Impacts</t>
        </is>
      </c>
      <c r="E151" s="4" t="n"/>
      <c r="F151" s="4" t="n"/>
      <c r="G151" s="4" t="inlineStr">
        <is>
          <t>https://www.floridapolicy.org/posts/florida-property-tax-amendment-ballot-language-summary</t>
        </is>
      </c>
    </row>
    <row r="152" ht="30" customHeight="1">
      <c r="A152" s="13" t="inlineStr">
        <is>
          <t>Florida</t>
        </is>
      </c>
      <c r="B152" s="4" t="inlineStr">
        <is>
          <t>Free-market groups &amp; GOP caucuses</t>
        </is>
      </c>
      <c r="C152" s="4" t="inlineStr">
        <is>
          <t>taxfoundation.org</t>
        </is>
      </c>
      <c r="D152" s="15" t="inlineStr">
        <is>
          <t>State Tax Ballot Measures to Watch in 2026</t>
        </is>
      </c>
      <c r="E152" s="4" t="inlineStr">
        <is>
          <t>2026-10-07</t>
        </is>
      </c>
      <c r="F152" s="4" t="inlineStr">
        <is>
          <t>AZ, CA, CO, LA, OH</t>
        </is>
      </c>
      <c r="G152" s="4" t="inlineStr">
        <is>
          <t>https://taxfoundation.org/research/state-tax/2026-state-tax-ballot-measures/</t>
        </is>
      </c>
    </row>
    <row r="153" ht="30" customHeight="1">
      <c r="A153" s="13" t="inlineStr">
        <is>
          <t>Florida</t>
        </is>
      </c>
      <c r="B153" s="4" t="inlineStr">
        <is>
          <t>Research &amp; associations</t>
        </is>
      </c>
      <c r="C153" s="4" t="inlineStr">
        <is>
          <t>lincolninst.edu</t>
        </is>
      </c>
      <c r="D153" s="15" t="inlineStr">
        <is>
          <t>assessment limits 2022-3.xlsx</t>
        </is>
      </c>
      <c r="E153" s="4" t="n"/>
      <c r="F153" s="4" t="inlineStr">
        <is>
          <t>CA, CT, LA, MD, MI, NY, SC</t>
        </is>
      </c>
      <c r="G153" s="4" t="inlineStr">
        <is>
          <t>https://www.lincolninst.edu/app/uploads/2024/12/assessment_limits_2022-3.xlsx</t>
        </is>
      </c>
    </row>
    <row r="154" ht="30" customHeight="1">
      <c r="A154" s="13" t="inlineStr">
        <is>
          <t>Florida</t>
        </is>
      </c>
      <c r="B154" s="4" t="inlineStr">
        <is>
          <t>Research &amp; associations</t>
        </is>
      </c>
      <c r="C154" s="4" t="inlineStr">
        <is>
          <t>apps.lincolninst.edu</t>
        </is>
      </c>
      <c r="D154" s="15" t="inlineStr">
        <is>
          <t>rate-limits-2022-4.xlsx</t>
        </is>
      </c>
      <c r="E154" s="4" t="n"/>
      <c r="F154" s="4" t="inlineStr">
        <is>
          <t>AL, IA, ID, KS, KY, LA, MA, MI, MO, NM, NV, SC, SD, UT, WA, WV, WY</t>
        </is>
      </c>
      <c r="G154" s="4" t="inlineStr">
        <is>
          <t>https://apps.lincolninst.edu/uploads/summary-tables/rate-limits-summary-tables/rate-limits-2022-4.xlsx</t>
        </is>
      </c>
    </row>
    <row r="155" ht="30" customHeight="1">
      <c r="A155" s="13" t="inlineStr">
        <is>
          <t>Florida</t>
        </is>
      </c>
      <c r="B155" s="4" t="inlineStr">
        <is>
          <t>Free-market groups &amp; GOP caucuses</t>
        </is>
      </c>
      <c r="C155" s="4" t="inlineStr">
        <is>
          <t>floridataxwatch.org</t>
        </is>
      </c>
      <c r="D155" s="15" t="inlineStr">
        <is>
          <t>truth-in-property-taxation-can-be-hard-to-come-by-3</t>
        </is>
      </c>
      <c r="E155" s="4" t="n"/>
      <c r="F155" s="4" t="n"/>
      <c r="G155" s="4" t="inlineStr">
        <is>
          <t>https://floridataxwatch.org/Research/Full-Library/truth-in-property-taxation-can-be-hard-to-come-by-3</t>
        </is>
      </c>
    </row>
    <row r="156" ht="30" customHeight="1">
      <c r="A156" s="13" t="inlineStr">
        <is>
          <t>Florida</t>
        </is>
      </c>
      <c r="B156" s="4" t="inlineStr">
        <is>
          <t>Constitution &amp; statutes</t>
        </is>
      </c>
      <c r="C156" s="4" t="inlineStr">
        <is>
          <t>flsenate.gov</t>
        </is>
      </c>
      <c r="D156" s="15" t="inlineStr">
        <is>
          <t>Chapter 1011 Section 73 - 2025 Florida Statutes</t>
        </is>
      </c>
      <c r="E156" s="4" t="n"/>
      <c r="F156" s="4" t="n"/>
      <c r="G156" s="4" t="inlineStr">
        <is>
          <t>https://www.flsenate.gov/Laws/Statutes/2025/1011.73</t>
        </is>
      </c>
    </row>
    <row r="157" ht="30" customHeight="1">
      <c r="A157" s="13" t="inlineStr">
        <is>
          <t>Florida</t>
        </is>
      </c>
      <c r="B157" s="4" t="inlineStr">
        <is>
          <t>Constitution &amp; statutes</t>
        </is>
      </c>
      <c r="C157" s="4" t="inlineStr">
        <is>
          <t>flsenate.gov</t>
        </is>
      </c>
      <c r="D157" s="15" t="inlineStr">
        <is>
          <t>Chapter 200 Section 091 - 2025 Florida Statutes</t>
        </is>
      </c>
      <c r="E157" s="4" t="n"/>
      <c r="F157" s="4" t="n"/>
      <c r="G157" s="4" t="inlineStr">
        <is>
          <t>https://www.flsenate.gov/Laws/Statutes/2025/200.091</t>
        </is>
      </c>
    </row>
    <row r="158" ht="30" customHeight="1">
      <c r="A158" s="13" t="inlineStr">
        <is>
          <t>Florida</t>
        </is>
      </c>
      <c r="B158" s="4" t="inlineStr">
        <is>
          <t>Constitution &amp; statutes</t>
        </is>
      </c>
      <c r="C158" s="4" t="inlineStr">
        <is>
          <t>flsenate.gov</t>
        </is>
      </c>
      <c r="D158" s="15" t="inlineStr">
        <is>
          <t>Chapter 212 Section 055 - 2025 Florida Statutes</t>
        </is>
      </c>
      <c r="E158" s="4" t="n"/>
      <c r="F158" s="4" t="n"/>
      <c r="G158" s="4" t="inlineStr">
        <is>
          <t>https://www.flsenate.gov/Laws/Statutes/2025/212.055</t>
        </is>
      </c>
    </row>
    <row r="159" ht="30" customHeight="1">
      <c r="A159" s="13" t="inlineStr">
        <is>
          <t>Florida</t>
        </is>
      </c>
      <c r="B159" s="4" t="inlineStr">
        <is>
          <t>Constitution &amp; statutes</t>
        </is>
      </c>
      <c r="C159" s="4" t="inlineStr">
        <is>
          <t>flsenate.gov</t>
        </is>
      </c>
      <c r="D159" s="15" t="inlineStr">
        <is>
          <t>Chapter 97 Section 021 - 2025 Florida Statutes</t>
        </is>
      </c>
      <c r="E159" s="4" t="n"/>
      <c r="F159" s="4" t="n"/>
      <c r="G159" s="4" t="inlineStr">
        <is>
          <t>https://www.flsenate.gov/Laws/Statutes/2025/97.021</t>
        </is>
      </c>
    </row>
    <row r="160" ht="30" customHeight="1">
      <c r="A160" s="13" t="inlineStr">
        <is>
          <t>Florida</t>
        </is>
      </c>
      <c r="B160" s="4" t="inlineStr">
        <is>
          <t>Constitution &amp; statutes</t>
        </is>
      </c>
      <c r="C160" s="4" t="inlineStr">
        <is>
          <t>flsenate.gov</t>
        </is>
      </c>
      <c r="D160" s="15" t="inlineStr">
        <is>
          <t>Chapter 193 Section 155 - 2025 Florida Statutes</t>
        </is>
      </c>
      <c r="E160" s="4" t="n"/>
      <c r="F160" s="4" t="n"/>
      <c r="G160" s="4" t="inlineStr">
        <is>
          <t>https://www.flsenate.gov/Laws/Statutes/2025/193.155</t>
        </is>
      </c>
    </row>
    <row r="161" ht="30" customHeight="1">
      <c r="A161" s="13" t="inlineStr">
        <is>
          <t>Florida</t>
        </is>
      </c>
      <c r="B161" s="4" t="inlineStr">
        <is>
          <t>Constitution &amp; statutes</t>
        </is>
      </c>
      <c r="C161" s="4" t="inlineStr">
        <is>
          <t>flsenate.gov</t>
        </is>
      </c>
      <c r="D161" s="15" t="inlineStr">
        <is>
          <t>Chapter 200 Section 065 - 2025 Florida Statutes</t>
        </is>
      </c>
      <c r="E161" s="4" t="n"/>
      <c r="F161" s="4" t="n"/>
      <c r="G161" s="4" t="inlineStr">
        <is>
          <t>https://www.flsenate.gov/Laws/Statutes/2025/200.065</t>
        </is>
      </c>
    </row>
    <row r="162" ht="34" customHeight="1">
      <c r="A162" s="13" t="inlineStr">
        <is>
          <t>Florida</t>
        </is>
      </c>
      <c r="B162" s="4" t="inlineStr">
        <is>
          <t>Free-market groups &amp; GOP caucuses</t>
        </is>
      </c>
      <c r="C162" s="4" t="inlineStr">
        <is>
          <t>floridataxwatch.org</t>
        </is>
      </c>
      <c r="D162" s="15" t="inlineStr">
        <is>
          <t>Florida TaxWatch Examines Property Tax Relief Proposals, Provides Recommendations for Equitable Savings, Calls for Save Our Taxpayers Amendment</t>
        </is>
      </c>
      <c r="E162" s="4" t="n"/>
      <c r="F162" s="4" t="n"/>
      <c r="G162" s="4" t="inlineStr">
        <is>
          <t>https://floridataxwatch.org/?p=7093</t>
        </is>
      </c>
    </row>
    <row r="163" ht="30" customHeight="1">
      <c r="A163" s="13" t="inlineStr">
        <is>
          <t>Florida</t>
        </is>
      </c>
      <c r="B163" s="4" t="inlineStr">
        <is>
          <t>Free-market groups &amp; GOP caucuses</t>
        </is>
      </c>
      <c r="C163" s="4" t="inlineStr">
        <is>
          <t>jamesmadison.org</t>
        </is>
      </c>
      <c r="D163" s="15" t="inlineStr">
        <is>
          <t>2026 Florida Amendment Guide</t>
        </is>
      </c>
      <c r="E163" s="4" t="inlineStr">
        <is>
          <t>2026-09-21</t>
        </is>
      </c>
      <c r="F163" s="4" t="n"/>
      <c r="G163" s="4" t="inlineStr">
        <is>
          <t>https://jamesmadison.org/2026-florida-amendment-guide/</t>
        </is>
      </c>
    </row>
    <row r="164" ht="34" customHeight="1">
      <c r="A164" s="13" t="inlineStr">
        <is>
          <t>Florida</t>
        </is>
      </c>
      <c r="B164" s="4" t="inlineStr">
        <is>
          <t>Research &amp; associations</t>
        </is>
      </c>
      <c r="C164" s="4" t="inlineStr">
        <is>
          <t>flcities.com</t>
        </is>
      </c>
      <c r="D164" s="15" t="inlineStr">
        <is>
          <t>Save our Homes from Excessive Property Taxes (Oppose) – Passed (House vote 75-26; Senate vote 30-9)</t>
        </is>
      </c>
      <c r="E164" s="4" t="inlineStr">
        <is>
          <t>2026</t>
        </is>
      </c>
      <c r="F164" s="4" t="n"/>
      <c r="G164" s="4" t="inlineStr">
        <is>
          <t>https://www.flcities.com/wp-content/uploads/2026/06/Property-Tax-Legislative-Bill-Summaries-6.4.26.pdf</t>
        </is>
      </c>
    </row>
    <row r="165" ht="30" customHeight="1">
      <c r="A165" s="13" t="inlineStr">
        <is>
          <t>Florida</t>
        </is>
      </c>
      <c r="B165" s="4" t="inlineStr">
        <is>
          <t>News</t>
        </is>
      </c>
      <c r="C165" s="4" t="inlineStr">
        <is>
          <t>wusf.org</t>
        </is>
      </c>
      <c r="D165" s="15" t="inlineStr">
        <is>
          <t>DeSantis signs bills to tamp down local taxes. Here's what to know</t>
        </is>
      </c>
      <c r="E165" s="4" t="inlineStr">
        <is>
          <t>2026-06-24</t>
        </is>
      </c>
      <c r="F165" s="4" t="n"/>
      <c r="G165" s="4" t="inlineStr">
        <is>
          <t>https://www.wusf.org/2026-06-24/desantis-signs-bills-tamp-down-local-taxes-what-to-know</t>
        </is>
      </c>
    </row>
    <row r="166" ht="30" customHeight="1">
      <c r="A166" s="13" t="inlineStr">
        <is>
          <t>Florida</t>
        </is>
      </c>
      <c r="B166" s="4" t="inlineStr">
        <is>
          <t>News</t>
        </is>
      </c>
      <c r="C166" s="4" t="inlineStr">
        <is>
          <t>clickorlando.com</t>
        </is>
      </c>
      <c r="D166" s="15" t="inlineStr">
        <is>
          <t>Here’s what you need to know about Florida’s new property tax law</t>
        </is>
      </c>
      <c r="E166" s="4" t="inlineStr">
        <is>
          <t>2026-07-08</t>
        </is>
      </c>
      <c r="F166" s="4" t="n"/>
      <c r="G166" s="4" t="inlineStr">
        <is>
          <t>https://www.clickorlando.com/news/local/2026/07/08/heres-what-to-know-about-floridas-new-property-tax-law/</t>
        </is>
      </c>
    </row>
    <row r="167" ht="30" customHeight="1">
      <c r="A167" s="13" t="inlineStr">
        <is>
          <t>Florida</t>
        </is>
      </c>
      <c r="B167" s="4" t="inlineStr">
        <is>
          <t>News</t>
        </is>
      </c>
      <c r="C167" s="4" t="inlineStr">
        <is>
          <t>caribbeannationalweekly.com</t>
        </is>
      </c>
      <c r="D167" s="15" t="inlineStr">
        <is>
          <t>Broward commissioners approve $9.2 billion budget with modest millage reduction</t>
        </is>
      </c>
      <c r="E167" s="4" t="inlineStr">
        <is>
          <t>2026-09-23</t>
        </is>
      </c>
      <c r="F167" s="4" t="n"/>
      <c r="G167" s="4" t="inlineStr">
        <is>
          <t>https://www.caribbeannationalweekly.com/posts/broward-commissioners-approve-92-billion-budget-with-modest-millage-reduction</t>
        </is>
      </c>
    </row>
    <row r="168" ht="34" customHeight="1">
      <c r="A168" s="13" t="inlineStr">
        <is>
          <t>Florida</t>
        </is>
      </c>
      <c r="B168" s="4" t="inlineStr">
        <is>
          <t>News</t>
        </is>
      </c>
      <c r="C168" s="4" t="inlineStr">
        <is>
          <t>wflx.com</t>
        </is>
      </c>
      <c r="D168" s="15" t="inlineStr">
        <is>
          <t>‘We have a slogan, but we don’t have a policy’: Former Florida lawmaker criticizes property tax relief plan</t>
        </is>
      </c>
      <c r="E168" s="4" t="inlineStr">
        <is>
          <t>2026-02-10</t>
        </is>
      </c>
      <c r="F168" s="4" t="n"/>
      <c r="G168" s="4" t="inlineStr">
        <is>
          <t>https://www.wflx.com/2026/02/10/we-have-slogan-we-dont-have-policy-former-florida-lawmaker-criticizes-property-tax-relief-plan/</t>
        </is>
      </c>
    </row>
    <row r="169" ht="30" customHeight="1">
      <c r="A169" s="13" t="inlineStr">
        <is>
          <t>Georgia</t>
        </is>
      </c>
      <c r="B169" s="4" t="inlineStr">
        <is>
          <t>Free-market groups &amp; GOP caucuses</t>
        </is>
      </c>
      <c r="C169" s="4" t="inlineStr">
        <is>
          <t>taxfoundation.org</t>
        </is>
      </c>
      <c r="D169" s="15" t="inlineStr">
        <is>
          <t>Localities Opt Out of Georgia’s New Homestead Tax Exemption</t>
        </is>
      </c>
      <c r="E169" s="4" t="inlineStr">
        <is>
          <t>2025-04-17</t>
        </is>
      </c>
      <c r="F169" s="4" t="n"/>
      <c r="G169" s="4" t="inlineStr">
        <is>
          <t>https://taxfoundation.org/blog/georgia-property-tax-reform/</t>
        </is>
      </c>
    </row>
    <row r="170" ht="30" customHeight="1">
      <c r="A170" s="13" t="inlineStr">
        <is>
          <t>Georgia</t>
        </is>
      </c>
      <c r="B170" s="4" t="inlineStr">
        <is>
          <t>Research &amp; associations</t>
        </is>
      </c>
      <c r="C170" s="4" t="inlineStr">
        <is>
          <t>billtracker.gacities.com</t>
        </is>
      </c>
      <c r="D170" s="15" t="inlineStr">
        <is>
          <t>Property Taxes: Homeownership Opportunity and Market Equalization Act of 2026</t>
        </is>
      </c>
      <c r="E170" s="4" t="n"/>
      <c r="F170" s="4" t="n"/>
      <c r="G170" s="4" t="inlineStr">
        <is>
          <t>https://billtracker.gacities.com/legislation/69550</t>
        </is>
      </c>
    </row>
    <row r="171" ht="30" customHeight="1">
      <c r="A171" s="13" t="inlineStr">
        <is>
          <t>Georgia</t>
        </is>
      </c>
      <c r="B171" s="4" t="inlineStr">
        <is>
          <t>Research &amp; associations</t>
        </is>
      </c>
      <c r="C171" s="4" t="inlineStr">
        <is>
          <t>gacities.com</t>
        </is>
      </c>
      <c r="D171" s="15" t="inlineStr">
        <is>
          <t>The 2026 Session in Review: What Passed, What Didn't, and What It Means</t>
        </is>
      </c>
      <c r="E171" s="4" t="n"/>
      <c r="F171" s="4" t="n"/>
      <c r="G171" s="4" t="inlineStr">
        <is>
          <t>https://www.gacities.com/articles/the-2026-session-in-review-what-passed-what-didnt-and-what-it-means</t>
        </is>
      </c>
    </row>
    <row r="172" ht="34" customHeight="1">
      <c r="A172" s="13" t="inlineStr">
        <is>
          <t>Georgia</t>
        </is>
      </c>
      <c r="B172" s="4" t="inlineStr">
        <is>
          <t>News</t>
        </is>
      </c>
      <c r="C172" s="4" t="inlineStr">
        <is>
          <t>capitol-beat.org</t>
        </is>
      </c>
      <c r="D172" s="15" t="inlineStr">
        <is>
          <t>Kemp signs legislation to cut income taxes and reduce homeowner property tax increases |</t>
        </is>
      </c>
      <c r="E172" s="4" t="n"/>
      <c r="F172" s="4" t="n"/>
      <c r="G172" s="4" t="inlineStr">
        <is>
          <t>https://capitol-beat.org/2026/05/kemp-signs-legislation-to-cut-income-taxes-and-reduce-homeowner-property-tax-increases/</t>
        </is>
      </c>
    </row>
    <row r="173" ht="30" customHeight="1">
      <c r="A173" s="13" t="inlineStr">
        <is>
          <t>Georgia</t>
        </is>
      </c>
      <c r="B173" s="4" t="inlineStr">
        <is>
          <t>News</t>
        </is>
      </c>
      <c r="C173" s="4" t="inlineStr">
        <is>
          <t>capitol-beat.org</t>
        </is>
      </c>
      <c r="D173" s="15" t="inlineStr">
        <is>
          <t>Georgia Republicans push through last-minute income and property tax cuts |</t>
        </is>
      </c>
      <c r="E173" s="4" t="n"/>
      <c r="F173" s="4" t="n"/>
      <c r="G173" s="4" t="inlineStr">
        <is>
          <t>https://capitol-beat.org/2026/04/georgia-republicans-push-through-last-minute-income-and-property-tax-cuts/</t>
        </is>
      </c>
    </row>
    <row r="174" ht="34" customHeight="1">
      <c r="A174" s="13" t="inlineStr">
        <is>
          <t>Georgia</t>
        </is>
      </c>
      <c r="B174" s="4" t="inlineStr">
        <is>
          <t>News</t>
        </is>
      </c>
      <c r="C174" s="4" t="inlineStr">
        <is>
          <t>georgiarecorder.com</t>
        </is>
      </c>
      <c r="D174" s="15" t="inlineStr">
        <is>
          <t>kemp-approves-property-tax-relief-for-georgia-homeowners-amid-concerns-over-local-revenues-process</t>
        </is>
      </c>
      <c r="E174" s="4" t="n"/>
      <c r="F174" s="4" t="n"/>
      <c r="G174" s="4" t="inlineStr">
        <is>
          <t>https://georgiarecorder.com/2026/05/11/kemp-approves-property-tax-relief-for-georgia-homeowners-amid-concerns-over-local-revenues-process/</t>
        </is>
      </c>
    </row>
    <row r="175" ht="30" customHeight="1">
      <c r="A175" s="13" t="inlineStr">
        <is>
          <t>Georgia</t>
        </is>
      </c>
      <c r="B175" s="4" t="inlineStr">
        <is>
          <t>Research &amp; associations</t>
        </is>
      </c>
      <c r="C175" s="4" t="inlineStr">
        <is>
          <t>appealally.com</t>
        </is>
      </c>
      <c r="D175" s="15" t="inlineStr">
        <is>
          <t>Georgia SB 33 (HOME Act) Explained</t>
        </is>
      </c>
      <c r="E175" s="4" t="inlineStr">
        <is>
          <t>2026-04-03</t>
        </is>
      </c>
      <c r="F175" s="4" t="n"/>
      <c r="G175" s="4" t="inlineStr">
        <is>
          <t>https://appealally.com/blog/article/georgia-property-tax-cap-sb-33</t>
        </is>
      </c>
    </row>
    <row r="176" ht="30" customHeight="1">
      <c r="A176" s="13" t="inlineStr">
        <is>
          <t>Georgia</t>
        </is>
      </c>
      <c r="B176" s="4" t="inlineStr">
        <is>
          <t>State government</t>
        </is>
      </c>
      <c r="C176" s="4" t="inlineStr">
        <is>
          <t>dor.georgia.gov</t>
        </is>
      </c>
      <c r="D176" s="15" t="inlineStr">
        <is>
          <t>Georgia Department of Revenue</t>
        </is>
      </c>
      <c r="E176" s="4" t="inlineStr">
        <is>
          <t>2025</t>
        </is>
      </c>
      <c r="F176" s="4" t="n"/>
      <c r="G176" s="4" t="inlineStr">
        <is>
          <t>https://dor.georgia.gov/media/35186/download</t>
        </is>
      </c>
    </row>
    <row r="177" ht="30" customHeight="1">
      <c r="A177" s="13" t="inlineStr">
        <is>
          <t>Georgia</t>
        </is>
      </c>
      <c r="B177" s="4" t="inlineStr">
        <is>
          <t>Research &amp; associations</t>
        </is>
      </c>
      <c r="C177" s="4" t="inlineStr">
        <is>
          <t>atlantarealtors.com</t>
        </is>
      </c>
      <c r="D177" s="15" t="inlineStr">
        <is>
          <t>Georgia Property Owners Receive Tax Break</t>
        </is>
      </c>
      <c r="E177" s="4" t="inlineStr">
        <is>
          <t>2023-07-13</t>
        </is>
      </c>
      <c r="F177" s="4" t="n"/>
      <c r="G177" s="4" t="inlineStr">
        <is>
          <t>https://atlantarealtors.com/resources/news/detail/georgia-property-owners-receive-tax-break</t>
        </is>
      </c>
    </row>
    <row r="178" ht="30" customHeight="1">
      <c r="A178" s="13" t="inlineStr">
        <is>
          <t>Georgia</t>
        </is>
      </c>
      <c r="B178" s="4" t="inlineStr">
        <is>
          <t>Research &amp; associations</t>
        </is>
      </c>
      <c r="C178" s="4" t="inlineStr">
        <is>
          <t>lincolninst.edu</t>
        </is>
      </c>
      <c r="D178" s="15" t="inlineStr">
        <is>
          <t>truth in taxation 2024.xlsx</t>
        </is>
      </c>
      <c r="E178" s="4" t="n"/>
      <c r="F178" s="4" t="inlineStr">
        <is>
          <t>DE, IA, IL, KY, MD, MI, MN, MO, NC, ND, NE, NM, NV, NY, OH, OK, OR, PA, RI, TN, TX, UT, VA, VT, WV, WY</t>
        </is>
      </c>
      <c r="G178" s="4" t="inlineStr">
        <is>
          <t>https://www.lincolninst.edu/app/uploads/2024/10/truth_in_taxation_2024.xlsx</t>
        </is>
      </c>
    </row>
    <row r="179" ht="30" customHeight="1">
      <c r="A179" s="13" t="inlineStr">
        <is>
          <t>Georgia</t>
        </is>
      </c>
      <c r="B179" s="4" t="inlineStr">
        <is>
          <t>Courts &amp; legal codes</t>
        </is>
      </c>
      <c r="C179" s="4" t="inlineStr">
        <is>
          <t>law.justia.com</t>
        </is>
      </c>
      <c r="D179" s="15" t="inlineStr">
        <is>
          <t>section-48-5-44-2</t>
        </is>
      </c>
      <c r="E179" s="4" t="n"/>
      <c r="F179" s="4" t="n"/>
      <c r="G179" s="4" t="inlineStr">
        <is>
          <t>https://law.justia.com/codes/georgia/title-48/chapter-5/article-2/part-1/section-48-5-44-2/</t>
        </is>
      </c>
    </row>
    <row r="180" ht="30" customHeight="1">
      <c r="A180" s="13" t="inlineStr">
        <is>
          <t>Georgia</t>
        </is>
      </c>
      <c r="B180" s="4" t="inlineStr">
        <is>
          <t>Bills &amp; legislative documents</t>
        </is>
      </c>
      <c r="C180" s="4" t="inlineStr">
        <is>
          <t>legis.ga.gov</t>
        </is>
      </c>
      <c r="D180" s="15" t="inlineStr">
        <is>
          <t>HB 581 Property Tax Reform</t>
        </is>
      </c>
      <c r="E180" s="4" t="inlineStr">
        <is>
          <t>2024</t>
        </is>
      </c>
      <c r="F180" s="4" t="n"/>
      <c r="G180" s="4" t="inlineStr">
        <is>
          <t>https://www.legis.ga.gov/api/document/docs/default-source/house-budget-and-research-office-document-library/newsandhighlights/2024/2024_policy_brief_hb_581_property_tax_reform.pdf</t>
        </is>
      </c>
    </row>
    <row r="181" ht="30" customHeight="1">
      <c r="A181" s="13" t="inlineStr">
        <is>
          <t>Georgia</t>
        </is>
      </c>
      <c r="B181" s="4" t="inlineStr">
        <is>
          <t>Research &amp; associations</t>
        </is>
      </c>
      <c r="C181" s="4" t="inlineStr">
        <is>
          <t>gacities.com</t>
        </is>
      </c>
      <c r="D181" s="15" t="inlineStr">
        <is>
          <t>General Assembly Concludes Special Session</t>
        </is>
      </c>
      <c r="E181" s="4" t="n"/>
      <c r="F181" s="4" t="n"/>
      <c r="G181" s="4" t="inlineStr">
        <is>
          <t>https://www.gacities.com/articles/general-assembly-concludes-special-session</t>
        </is>
      </c>
    </row>
    <row r="182" ht="30" customHeight="1">
      <c r="A182" s="13" t="inlineStr">
        <is>
          <t>Georgia</t>
        </is>
      </c>
      <c r="B182" s="4" t="inlineStr">
        <is>
          <t>Free-market groups &amp; GOP caucuses</t>
        </is>
      </c>
      <c r="C182" s="4" t="inlineStr">
        <is>
          <t>georgiapolicy.org</t>
        </is>
      </c>
      <c r="D182" s="15" t="inlineStr">
        <is>
          <t>What the 2025 legislative session means for Georgia taxpayers</t>
        </is>
      </c>
      <c r="E182" s="4" t="inlineStr">
        <is>
          <t>2025-04-03</t>
        </is>
      </c>
      <c r="F182" s="4" t="n"/>
      <c r="G182" s="4" t="inlineStr">
        <is>
          <t>https://www.georgiapolicy.org/news/what-the-2025-legislative-session-means-for-georgia-taxpayers/</t>
        </is>
      </c>
    </row>
    <row r="183" ht="30" customHeight="1">
      <c r="A183" s="13" t="inlineStr">
        <is>
          <t>Georgia</t>
        </is>
      </c>
      <c r="B183" s="4" t="inlineStr">
        <is>
          <t>Free-market groups &amp; GOP caucuses</t>
        </is>
      </c>
      <c r="C183" s="4" t="inlineStr">
        <is>
          <t>georgiapolicy.org</t>
        </is>
      </c>
      <c r="D183" s="15" t="inlineStr">
        <is>
          <t>Guide to the Issues 2026: Thirty years after the first edition</t>
        </is>
      </c>
      <c r="E183" s="4" t="inlineStr">
        <is>
          <t>2026-10-01</t>
        </is>
      </c>
      <c r="F183" s="4" t="n"/>
      <c r="G183" s="4" t="inlineStr">
        <is>
          <t>https://www.georgiapolicy.org/news/guide-to-the-issues-2026-thirty-years-after-the-first-edition/</t>
        </is>
      </c>
    </row>
    <row r="184" ht="30" customHeight="1">
      <c r="A184" s="13" t="inlineStr">
        <is>
          <t>Georgia</t>
        </is>
      </c>
      <c r="B184" s="4" t="inlineStr">
        <is>
          <t>News</t>
        </is>
      </c>
      <c r="C184" s="4" t="inlineStr">
        <is>
          <t>news4jax.com</t>
        </is>
      </c>
      <c r="D184" s="15" t="inlineStr">
        <is>
          <t>2026 Voter’s Guide: Georgia Constitutional Amendments</t>
        </is>
      </c>
      <c r="E184" s="4" t="inlineStr">
        <is>
          <t>2026-10-08</t>
        </is>
      </c>
      <c r="F184" s="4" t="n"/>
      <c r="G184" s="4" t="inlineStr">
        <is>
          <t>https://www.news4jax.com/voters-guide/2026/10/08/2026-voters-guide-georgia-constitutional-amendments/</t>
        </is>
      </c>
    </row>
    <row r="185" ht="30" customHeight="1">
      <c r="A185" s="13" t="inlineStr">
        <is>
          <t>Georgia</t>
        </is>
      </c>
      <c r="B185" s="4" t="inlineStr">
        <is>
          <t>Research &amp; associations</t>
        </is>
      </c>
      <c r="C185" s="4" t="inlineStr">
        <is>
          <t>civicatlanta.org</t>
        </is>
      </c>
      <c r="D185" s="15" t="inlineStr">
        <is>
          <t>Atlanta weighs 30-year extension of tax districts to fund reinvestment plan</t>
        </is>
      </c>
      <c r="E185" s="4" t="inlineStr">
        <is>
          <t>2025-10-19</t>
        </is>
      </c>
      <c r="F185" s="4" t="n"/>
      <c r="G185" s="4" t="inlineStr">
        <is>
          <t>https://civicatlanta.org/blog/2025-10-19-atlanta-weighs-tad-extension</t>
        </is>
      </c>
    </row>
    <row r="186" ht="30" customHeight="1">
      <c r="A186" s="13" t="inlineStr">
        <is>
          <t>Georgia</t>
        </is>
      </c>
      <c r="B186" s="4" t="inlineStr">
        <is>
          <t>News</t>
        </is>
      </c>
      <c r="C186" s="4" t="inlineStr">
        <is>
          <t>ajc.com</t>
        </is>
      </c>
      <c r="D186" s="15" t="inlineStr">
        <is>
          <t>Fulton commissioners opt out of Atlanta mayor’s tax extension plan</t>
        </is>
      </c>
      <c r="E186" s="4" t="inlineStr">
        <is>
          <t>2026-07-15</t>
        </is>
      </c>
      <c r="F186" s="4" t="n"/>
      <c r="G186" s="4" t="inlineStr">
        <is>
          <t>https://www.ajc.com/news/2026/07/fulton-commissioners-opt-out-of-atlanta-mayors-tax-extension-plan/</t>
        </is>
      </c>
    </row>
    <row r="187" ht="30" customHeight="1">
      <c r="A187" s="13" t="inlineStr">
        <is>
          <t>Georgia</t>
        </is>
      </c>
      <c r="B187" s="4" t="inlineStr">
        <is>
          <t>Research &amp; associations</t>
        </is>
      </c>
      <c r="C187" s="4" t="inlineStr">
        <is>
          <t>gacities.com</t>
        </is>
      </c>
      <c r="D187" s="15" t="inlineStr">
        <is>
          <t>SB 33: The Homeownership Opportunity and Market Equalization Act of 2026</t>
        </is>
      </c>
      <c r="E187" s="4" t="n"/>
      <c r="F187" s="4" t="n"/>
      <c r="G187" s="4" t="inlineStr">
        <is>
          <t>https://www.gacities.com/articles/sb-33-the-homeownership-opportunity-and-market-equalization-act-of-2026</t>
        </is>
      </c>
    </row>
    <row r="188" ht="30" customHeight="1">
      <c r="A188" s="13" t="inlineStr">
        <is>
          <t>Hawaii</t>
        </is>
      </c>
      <c r="B188" s="4" t="inlineStr">
        <is>
          <t>Research &amp; associations</t>
        </is>
      </c>
      <c r="C188" s="4" t="inlineStr">
        <is>
          <t>my.aarpfoundation.org</t>
        </is>
      </c>
      <c r="D188" s="15" t="inlineStr">
        <is>
          <t>Hawaii Property Tax Relief Programs</t>
        </is>
      </c>
      <c r="E188" s="4" t="inlineStr">
        <is>
          <t>2026-03-19</t>
        </is>
      </c>
      <c r="F188" s="4" t="n"/>
      <c r="G188" s="4" t="inlineStr">
        <is>
          <t>https://my.aarpfoundation.org/property-taxes/taxpayer-states/hawaii/</t>
        </is>
      </c>
    </row>
    <row r="189" ht="30" customHeight="1">
      <c r="A189" s="13" t="inlineStr">
        <is>
          <t>Hawaii</t>
        </is>
      </c>
      <c r="B189" s="4" t="inlineStr">
        <is>
          <t>State government</t>
        </is>
      </c>
      <c r="C189" s="4" t="inlineStr">
        <is>
          <t>files.hawaii.gov</t>
        </is>
      </c>
      <c r="D189" s="15" t="inlineStr">
        <is>
          <t>Table 21.15-- HOME EXEMPTIONS CLAIMED: 2019 TO 2025 [Fiscal year ending June 30]</t>
        </is>
      </c>
      <c r="E189" s="4" t="inlineStr">
        <is>
          <t>2025</t>
        </is>
      </c>
      <c r="F189" s="4" t="n"/>
      <c r="G189" s="4" t="inlineStr">
        <is>
          <t>https://files.hawaii.gov/dbedt/economic/databook/2024-individual/21/211524.pdf</t>
        </is>
      </c>
    </row>
    <row r="190" ht="30" customHeight="1">
      <c r="A190" s="13" t="inlineStr">
        <is>
          <t>Hawaii</t>
        </is>
      </c>
      <c r="B190" s="4" t="inlineStr">
        <is>
          <t>Local government</t>
        </is>
      </c>
      <c r="C190" s="4" t="inlineStr">
        <is>
          <t>realpropertyhonolulu.com</t>
        </is>
      </c>
      <c r="D190" s="15" t="inlineStr">
        <is>
          <t>RPAD - Homepage (2025)</t>
        </is>
      </c>
      <c r="E190" s="4" t="n"/>
      <c r="F190" s="4" t="n"/>
      <c r="G190" s="4" t="inlineStr">
        <is>
          <t>https://www.realpropertyhonolulu.com/state-reports/2025</t>
        </is>
      </c>
    </row>
    <row r="191" ht="30" customHeight="1">
      <c r="A191" s="13" t="inlineStr">
        <is>
          <t>Hawaii</t>
        </is>
      </c>
      <c r="B191" s="4" t="inlineStr">
        <is>
          <t>Local government</t>
        </is>
      </c>
      <c r="C191" s="4" t="inlineStr">
        <is>
          <t>realpropertyhonolulu.com</t>
        </is>
      </c>
      <c r="D191" s="15" t="inlineStr">
        <is>
          <t>RPAD - Homepage (residential-a-information-rev-june-2025.pdf)</t>
        </is>
      </c>
      <c r="E191" s="4" t="n"/>
      <c r="F191" s="4" t="n"/>
      <c r="G191" s="4" t="inlineStr">
        <is>
          <t>https://www.realpropertyhonolulu.com/media/ugxijaid/residential-a-information-rev-june-2025.pdf</t>
        </is>
      </c>
    </row>
    <row r="192" ht="30" customHeight="1">
      <c r="A192" s="13" t="inlineStr">
        <is>
          <t>Hawaii</t>
        </is>
      </c>
      <c r="B192" s="4" t="inlineStr">
        <is>
          <t>News</t>
        </is>
      </c>
      <c r="C192" s="4" t="inlineStr">
        <is>
          <t>khon2.com</t>
        </is>
      </c>
      <c r="D192" s="15" t="inlineStr">
        <is>
          <t>'Once piece of solution:' Maui's Bill 9 signed into law</t>
        </is>
      </c>
      <c r="E192" s="4" t="inlineStr">
        <is>
          <t>2025-12-16</t>
        </is>
      </c>
      <c r="F192" s="4" t="n"/>
      <c r="G192" s="4" t="inlineStr">
        <is>
          <t>https://www.khon2.com/maui-county-news/bill-9-officially-passes-maui-county-council-phasing-out-thousands-of-short-term-rentals/amp/</t>
        </is>
      </c>
    </row>
    <row r="193" ht="30" customHeight="1">
      <c r="A193" s="13" t="inlineStr">
        <is>
          <t>Hawaii</t>
        </is>
      </c>
      <c r="B193" s="4" t="inlineStr">
        <is>
          <t>Free-market groups &amp; GOP caucuses</t>
        </is>
      </c>
      <c r="C193" s="4" t="inlineStr">
        <is>
          <t>grassrootinstitute.org</t>
        </is>
      </c>
      <c r="D193" s="15" t="inlineStr">
        <is>
          <t>Comparing county property taxes across Hawaii: Who pays the most?</t>
        </is>
      </c>
      <c r="E193" s="4" t="inlineStr">
        <is>
          <t>2026-09-23</t>
        </is>
      </c>
      <c r="F193" s="4" t="n"/>
      <c r="G193" s="4" t="inlineStr">
        <is>
          <t>https://www.grassrootinstitute.org/2026/09/comparing-county-property-taxes-across-hawaii-who-pays-the-most/</t>
        </is>
      </c>
    </row>
    <row r="194" ht="30" customHeight="1">
      <c r="A194" s="13" t="inlineStr">
        <is>
          <t>Hawaii</t>
        </is>
      </c>
      <c r="B194" s="4" t="inlineStr">
        <is>
          <t>Local government</t>
        </is>
      </c>
      <c r="C194" s="4" t="inlineStr">
        <is>
          <t>realproperty.honolulu.gov</t>
        </is>
      </c>
      <c r="D194" s="15" t="inlineStr">
        <is>
          <t>Final State Report FY27.xls</t>
        </is>
      </c>
      <c r="E194" s="4" t="inlineStr">
        <is>
          <t>2026</t>
        </is>
      </c>
      <c r="F194" s="4" t="n"/>
      <c r="G194" s="4" t="inlineStr">
        <is>
          <t>https://realproperty.honolulu.gov/media/b3pcwo2o/state-report-fy27-final_tax-rates.pdf</t>
        </is>
      </c>
    </row>
    <row r="195" ht="30" customHeight="1">
      <c r="A195" s="13" t="inlineStr">
        <is>
          <t>Hawaii</t>
        </is>
      </c>
      <c r="B195" s="4" t="inlineStr">
        <is>
          <t>Research &amp; associations</t>
        </is>
      </c>
      <c r="C195" s="4" t="inlineStr">
        <is>
          <t>mauirealestate.com</t>
        </is>
      </c>
      <c r="D195" s="15" t="inlineStr">
        <is>
          <t>Maui County 2026/2027 Property Tax Rates</t>
        </is>
      </c>
      <c r="E195" s="4" t="inlineStr">
        <is>
          <t>2026-05-19</t>
        </is>
      </c>
      <c r="F195" s="4" t="n"/>
      <c r="G195" s="4" t="inlineStr">
        <is>
          <t>https://mauirealestate.com/maui-county-2026-2027-property-tax-rates/</t>
        </is>
      </c>
    </row>
    <row r="196" ht="30" customHeight="1">
      <c r="A196" s="13" t="inlineStr">
        <is>
          <t>Hawaii</t>
        </is>
      </c>
      <c r="B196" s="4" t="inlineStr">
        <is>
          <t>Courts &amp; legal codes</t>
        </is>
      </c>
      <c r="C196" s="4" t="inlineStr">
        <is>
          <t>files.amlegal.com</t>
        </is>
      </c>
      <c r="D196" s="15" t="inlineStr">
        <is>
          <t>HONOLULU CITY COUNCIL KE KANIHELA 0 KE KALANA 0 HONOLULU</t>
        </is>
      </c>
      <c r="E196" s="4" t="inlineStr">
        <is>
          <t>2025</t>
        </is>
      </c>
      <c r="F196" s="4" t="n"/>
      <c r="G196" s="4" t="inlineStr">
        <is>
          <t>https://files.amlegal.com/pdffiles/Honolulu/ORD25-042.pdf</t>
        </is>
      </c>
    </row>
    <row r="197" ht="30" customHeight="1">
      <c r="A197" s="13" t="inlineStr">
        <is>
          <t>Hawaii</t>
        </is>
      </c>
      <c r="B197" s="4" t="inlineStr">
        <is>
          <t>News</t>
        </is>
      </c>
      <c r="C197" s="4" t="inlineStr">
        <is>
          <t>hawaiipublicradio.org</t>
        </is>
      </c>
      <c r="D197" s="15" t="inlineStr">
        <is>
          <t>Ballot question could help Hawaiʻi's housing shortage, supporters say</t>
        </is>
      </c>
      <c r="E197" s="4" t="inlineStr">
        <is>
          <t>2026-10-09</t>
        </is>
      </c>
      <c r="F197" s="4" t="n"/>
      <c r="G197" s="4" t="inlineStr">
        <is>
          <t>https://www.hawaiipublicradio.org/local-news/2026-10-09/ballot-question-could-help-hawaiis-housing-shortage-supporters-say</t>
        </is>
      </c>
    </row>
    <row r="198" ht="30" customHeight="1">
      <c r="A198" s="13" t="inlineStr">
        <is>
          <t>Hawaii</t>
        </is>
      </c>
      <c r="B198" s="4" t="inlineStr">
        <is>
          <t>Bills &amp; legislative documents</t>
        </is>
      </c>
      <c r="C198" s="4" t="inlineStr">
        <is>
          <t>data.capitol.hawaii.gov</t>
        </is>
      </c>
      <c r="D198" s="15" t="inlineStr">
        <is>
          <t>THE SENATE THIRTY-THIRD LEGISLATURE, 2026</t>
        </is>
      </c>
      <c r="E198" s="4" t="inlineStr">
        <is>
          <t>2026</t>
        </is>
      </c>
      <c r="F198" s="4" t="n"/>
      <c r="G198" s="4" t="inlineStr">
        <is>
          <t>https://data.capitol.hawaii.gov/sessions/session2026/bills/SB3219_HD2_.pdf</t>
        </is>
      </c>
    </row>
    <row r="199" ht="30" customHeight="1">
      <c r="A199" s="13" t="inlineStr">
        <is>
          <t>Hawaii</t>
        </is>
      </c>
      <c r="B199" s="4" t="inlineStr">
        <is>
          <t>Ballot information</t>
        </is>
      </c>
      <c r="C199" s="4" t="inlineStr">
        <is>
          <t>theballotbrief.com</t>
        </is>
      </c>
      <c r="D199" s="15" t="inlineStr">
        <is>
          <t>Hawaii Ballot Measures 2026: All 2 Statewide Measures Explained</t>
        </is>
      </c>
      <c r="E199" s="4" t="n"/>
      <c r="F199" s="4" t="n"/>
      <c r="G199" s="4" t="inlineStr">
        <is>
          <t>https://theballotbrief.com/measures/hawaii</t>
        </is>
      </c>
    </row>
    <row r="200" ht="30" customHeight="1">
      <c r="A200" s="13" t="inlineStr">
        <is>
          <t>Idaho</t>
        </is>
      </c>
      <c r="B200" s="4" t="inlineStr">
        <is>
          <t>Constitution &amp; statutes</t>
        </is>
      </c>
      <c r="C200" s="4" t="inlineStr">
        <is>
          <t>legislature.idaho.gov</t>
        </is>
      </c>
      <c r="D200" s="15" t="inlineStr">
        <is>
          <t>Section 63-802 – Idaho State Legislature</t>
        </is>
      </c>
      <c r="E200" s="4" t="n"/>
      <c r="F200" s="4" t="n"/>
      <c r="G200" s="4" t="inlineStr">
        <is>
          <t>https://legislature.idaho.gov/statutesrules/idstat/Title63/T63CH8/SECT63-802/</t>
        </is>
      </c>
    </row>
    <row r="201" ht="30" customHeight="1">
      <c r="A201" s="13" t="inlineStr">
        <is>
          <t>Idaho</t>
        </is>
      </c>
      <c r="B201" s="4" t="inlineStr">
        <is>
          <t>State government</t>
        </is>
      </c>
      <c r="C201" s="4" t="inlineStr">
        <is>
          <t>tax.idaho.gov</t>
        </is>
      </c>
      <c r="D201" s="15" t="inlineStr">
        <is>
          <t>Homeowner’s Exemption</t>
        </is>
      </c>
      <c r="E201" s="4" t="inlineStr">
        <is>
          <t>2022-01-12</t>
        </is>
      </c>
      <c r="F201" s="4" t="n"/>
      <c r="G201" s="4" t="inlineStr">
        <is>
          <t>https://tax.idaho.gov/taxes/property/homeowners/exemption/</t>
        </is>
      </c>
    </row>
    <row r="202" ht="30" customHeight="1">
      <c r="A202" s="13" t="inlineStr">
        <is>
          <t>Idaho</t>
        </is>
      </c>
      <c r="B202" s="4" t="inlineStr">
        <is>
          <t>State government</t>
        </is>
      </c>
      <c r="C202" s="4" t="inlineStr">
        <is>
          <t>tax.idaho.gov</t>
        </is>
      </c>
      <c r="D202" s="15" t="inlineStr">
        <is>
          <t>Property Tax Reduction</t>
        </is>
      </c>
      <c r="E202" s="4" t="inlineStr">
        <is>
          <t>2022-01-12</t>
        </is>
      </c>
      <c r="F202" s="4" t="n"/>
      <c r="G202" s="4" t="inlineStr">
        <is>
          <t>https://tax.idaho.gov/taxes/property/homeowners/reduction/</t>
        </is>
      </c>
    </row>
    <row r="203" ht="30" customHeight="1">
      <c r="A203" s="13" t="inlineStr">
        <is>
          <t>Idaho</t>
        </is>
      </c>
      <c r="B203" s="4" t="inlineStr">
        <is>
          <t>Local government</t>
        </is>
      </c>
      <c r="C203" s="4" t="inlineStr">
        <is>
          <t>adacounty.id.gov</t>
        </is>
      </c>
      <c r="D203" s="15" t="inlineStr">
        <is>
          <t>HB292-Synopsis-for-home-page-04-18.pdf</t>
        </is>
      </c>
      <c r="E203" s="4" t="inlineStr">
        <is>
          <t>2023</t>
        </is>
      </c>
      <c r="F203" s="4" t="n"/>
      <c r="G203" s="4" t="inlineStr">
        <is>
          <t>https://adacounty.id.gov/wp-content/uploads/2023/04/HB292-Synopsis-for-home-page-04-18.pdf</t>
        </is>
      </c>
    </row>
    <row r="204" ht="30" customHeight="1">
      <c r="A204" s="13" t="inlineStr">
        <is>
          <t>Idaho</t>
        </is>
      </c>
      <c r="B204" s="4" t="inlineStr">
        <is>
          <t>Bills &amp; legislative documents</t>
        </is>
      </c>
      <c r="C204" s="4" t="inlineStr">
        <is>
          <t>legislature.idaho.gov</t>
        </is>
      </c>
      <c r="D204" s="15" t="inlineStr">
        <is>
          <t>STATEMENT OF PURPOSE RS32054C2 / H0074</t>
        </is>
      </c>
      <c r="E204" s="4" t="inlineStr">
        <is>
          <t>2025</t>
        </is>
      </c>
      <c r="F204" s="4" t="n"/>
      <c r="G204" s="4" t="inlineStr">
        <is>
          <t>https://legislature.idaho.gov/wp-content/uploads/sessioninfo/2025/legislation/H0074SOP.pdf</t>
        </is>
      </c>
    </row>
    <row r="205" ht="30" customHeight="1">
      <c r="A205" s="13" t="inlineStr">
        <is>
          <t>Idaho</t>
        </is>
      </c>
      <c r="B205" s="4" t="inlineStr">
        <is>
          <t>News</t>
        </is>
      </c>
      <c r="C205" s="4" t="inlineStr">
        <is>
          <t>cdapress.com</t>
        </is>
      </c>
      <c r="D205" s="15" t="inlineStr">
        <is>
          <t>idaho-homeowners-to-receive-192m-in-property-tax-reductions</t>
        </is>
      </c>
      <c r="E205" s="4" t="n"/>
      <c r="F205" s="4" t="n"/>
      <c r="G205" s="4" t="inlineStr">
        <is>
          <t>https://cdapress.com/news/2023/nov/22/idaho-homeowners-to-receive-192m-in-property-tax-reductions/</t>
        </is>
      </c>
    </row>
    <row r="206" ht="30" customHeight="1">
      <c r="A206" s="13" t="inlineStr">
        <is>
          <t>Idaho</t>
        </is>
      </c>
      <c r="B206" s="4" t="inlineStr">
        <is>
          <t>Bills &amp; legislative documents</t>
        </is>
      </c>
      <c r="C206" s="4" t="inlineStr">
        <is>
          <t>legislature.idaho.gov</t>
        </is>
      </c>
      <c r="D206" s="15" t="inlineStr">
        <is>
          <t>HOUSE BILL NO. 1 – Idaho State Legislature</t>
        </is>
      </c>
      <c r="E206" s="4" t="n"/>
      <c r="F206" s="4" t="n"/>
      <c r="G206" s="4" t="inlineStr">
        <is>
          <t>https://legislature.idaho.gov/sessioninfo/2006extra1/legislation/H0001</t>
        </is>
      </c>
    </row>
    <row r="207" ht="30" customHeight="1">
      <c r="A207" s="13" t="inlineStr">
        <is>
          <t>Idaho</t>
        </is>
      </c>
      <c r="B207" s="4" t="inlineStr">
        <is>
          <t>Research &amp; associations</t>
        </is>
      </c>
      <c r="C207" s="4" t="inlineStr">
        <is>
          <t>apps.lincolninst.edu</t>
        </is>
      </c>
      <c r="D207" s="15" t="inlineStr">
        <is>
          <t>rate-limits-2022-4.xlsx</t>
        </is>
      </c>
      <c r="E207" s="4" t="n"/>
      <c r="F207" s="4" t="inlineStr">
        <is>
          <t>AL, FL, IA, KS, KY, LA, MA, MI, MO, NM, NV, SC, SD, UT, WA, WV, WY</t>
        </is>
      </c>
      <c r="G207" s="4" t="inlineStr">
        <is>
          <t>https://apps.lincolninst.edu/uploads/summary-tables/rate-limits-summary-tables/rate-limits-2022-4.xlsx</t>
        </is>
      </c>
    </row>
    <row r="208" ht="30" customHeight="1">
      <c r="A208" s="13" t="inlineStr">
        <is>
          <t>Idaho</t>
        </is>
      </c>
      <c r="B208" s="4" t="inlineStr">
        <is>
          <t>Bills &amp; legislative documents</t>
        </is>
      </c>
      <c r="C208" s="4" t="inlineStr">
        <is>
          <t>legislature.idaho.gov</t>
        </is>
      </c>
      <c r="D208" s="15" t="inlineStr">
        <is>
          <t>HOUSE BILL 959 – Idaho State Legislature</t>
        </is>
      </c>
      <c r="E208" s="4" t="n"/>
      <c r="F208" s="4" t="n"/>
      <c r="G208" s="4" t="inlineStr">
        <is>
          <t>https://legislature.idaho.gov/sessioninfo/2026/legislation/H0959/</t>
        </is>
      </c>
    </row>
    <row r="209" ht="30" customHeight="1">
      <c r="A209" s="13" t="inlineStr">
        <is>
          <t>Idaho</t>
        </is>
      </c>
      <c r="B209" s="4" t="inlineStr">
        <is>
          <t>Bills &amp; legislative documents</t>
        </is>
      </c>
      <c r="C209" s="4" t="inlineStr">
        <is>
          <t>legislature.idaho.gov</t>
        </is>
      </c>
      <c r="D209" s="15" t="inlineStr">
        <is>
          <t>HOUSE BILL 329 – Idaho State Legislature</t>
        </is>
      </c>
      <c r="E209" s="4" t="n"/>
      <c r="F209" s="4" t="n"/>
      <c r="G209" s="4" t="inlineStr">
        <is>
          <t>https://legislature.idaho.gov/sessioninfo/2025/legislation/H0329/</t>
        </is>
      </c>
    </row>
    <row r="210" ht="30" customHeight="1">
      <c r="A210" s="13" t="inlineStr">
        <is>
          <t>Idaho</t>
        </is>
      </c>
      <c r="B210" s="4" t="inlineStr">
        <is>
          <t>Bills &amp; legislative documents</t>
        </is>
      </c>
      <c r="C210" s="4" t="inlineStr">
        <is>
          <t>legislature.idaho.gov</t>
        </is>
      </c>
      <c r="D210" s="15" t="inlineStr">
        <is>
          <t>HOUSE BILL 842 – Idaho State Legislature</t>
        </is>
      </c>
      <c r="E210" s="4" t="n"/>
      <c r="F210" s="4" t="n"/>
      <c r="G210" s="4" t="inlineStr">
        <is>
          <t>https://legislature.idaho.gov/sessioninfo/2026/legislation/H0842/</t>
        </is>
      </c>
    </row>
    <row r="211" ht="30" customHeight="1">
      <c r="A211" s="13" t="inlineStr">
        <is>
          <t>Idaho</t>
        </is>
      </c>
      <c r="B211" s="4" t="inlineStr">
        <is>
          <t>Bills &amp; legislative documents</t>
        </is>
      </c>
      <c r="C211" s="4" t="inlineStr">
        <is>
          <t>legislature.idaho.gov</t>
        </is>
      </c>
      <c r="D211" s="15" t="inlineStr">
        <is>
          <t>HOUSE BILL 670 – Idaho State Legislature</t>
        </is>
      </c>
      <c r="E211" s="4" t="n"/>
      <c r="F211" s="4" t="n"/>
      <c r="G211" s="4" t="inlineStr">
        <is>
          <t>https://legislature.idaho.gov/sessioninfo/2026/legislation/H0670/</t>
        </is>
      </c>
    </row>
    <row r="212" ht="30" customHeight="1">
      <c r="A212" s="13" t="inlineStr">
        <is>
          <t>Idaho</t>
        </is>
      </c>
      <c r="B212" s="4" t="inlineStr">
        <is>
          <t>State government</t>
        </is>
      </c>
      <c r="C212" s="4" t="inlineStr">
        <is>
          <t>tax.idaho.gov</t>
        </is>
      </c>
      <c r="D212" s="15" t="inlineStr">
        <is>
          <t>2026 Budget and Levy Training</t>
        </is>
      </c>
      <c r="E212" s="4" t="inlineStr">
        <is>
          <t>2026</t>
        </is>
      </c>
      <c r="F212" s="4" t="n"/>
      <c r="G212" s="4" t="inlineStr">
        <is>
          <t>https://tax.idaho.gov/wp-content/uploads/pubs/EPR00112/EPR00112_05-05-2026.pdf</t>
        </is>
      </c>
    </row>
    <row r="213" ht="34" customHeight="1">
      <c r="A213" s="13" t="inlineStr">
        <is>
          <t>Idaho</t>
        </is>
      </c>
      <c r="B213" s="4" t="inlineStr">
        <is>
          <t>News</t>
        </is>
      </c>
      <c r="C213" s="4" t="inlineStr">
        <is>
          <t>kivitv.com</t>
        </is>
      </c>
      <c r="D213" s="15" t="inlineStr">
        <is>
          <t>"This year is not the same": Ada County faces potential property tax increases amid budget pressure</t>
        </is>
      </c>
      <c r="E213" s="4" t="inlineStr">
        <is>
          <t>2026-06-16</t>
        </is>
      </c>
      <c r="F213" s="4" t="n"/>
      <c r="G213" s="4" t="inlineStr">
        <is>
          <t>https://www.kivitv.com/news/local-news/in-your-neighborhood/ada-county/this-year-is-not-the-same-what-ada-countys-budget-crunch-could-mean-for-your-property-taxes</t>
        </is>
      </c>
    </row>
    <row r="214" ht="30" customHeight="1">
      <c r="A214" s="13" t="inlineStr">
        <is>
          <t>Idaho</t>
        </is>
      </c>
      <c r="B214" s="4" t="inlineStr">
        <is>
          <t>News</t>
        </is>
      </c>
      <c r="C214" s="4" t="inlineStr">
        <is>
          <t>idahonews.com</t>
        </is>
      </c>
      <c r="D214" s="15" t="inlineStr">
        <is>
          <t>Ada County Highway District approves $261 million fiscal 2027 budget in 5-0 vote</t>
        </is>
      </c>
      <c r="E214" s="4" t="inlineStr">
        <is>
          <t>2026-08-27</t>
        </is>
      </c>
      <c r="F214" s="4" t="n"/>
      <c r="G214" s="4" t="inlineStr">
        <is>
          <t>https://idahonews.com/news/local/ada-county-highway-district-approves-261-million-fiscal-2027-budget-in-5-0-vote</t>
        </is>
      </c>
    </row>
    <row r="215" ht="30" customHeight="1">
      <c r="A215" s="13" t="inlineStr">
        <is>
          <t>Idaho</t>
        </is>
      </c>
      <c r="B215" s="4" t="inlineStr">
        <is>
          <t>Bills &amp; legislative documents</t>
        </is>
      </c>
      <c r="C215" s="4" t="inlineStr">
        <is>
          <t>legislature.idaho.gov</t>
        </is>
      </c>
      <c r="D215" s="15" t="inlineStr">
        <is>
          <t>HOUSE BILL 843 – Idaho State Legislature</t>
        </is>
      </c>
      <c r="E215" s="4" t="n"/>
      <c r="F215" s="4" t="n"/>
      <c r="G215" s="4" t="inlineStr">
        <is>
          <t>https://legislature.idaho.gov/sessioninfo/2026/legislation/H0843/</t>
        </is>
      </c>
    </row>
    <row r="216" ht="30" customHeight="1">
      <c r="A216" s="13" t="inlineStr">
        <is>
          <t>Idaho</t>
        </is>
      </c>
      <c r="B216" s="4" t="inlineStr">
        <is>
          <t>Bills &amp; legislative documents</t>
        </is>
      </c>
      <c r="C216" s="4" t="inlineStr">
        <is>
          <t>legislature.idaho.gov</t>
        </is>
      </c>
      <c r="D216" s="15" t="inlineStr">
        <is>
          <t>HOUSE BILL 369 – Idaho State Legislature</t>
        </is>
      </c>
      <c r="E216" s="4" t="n"/>
      <c r="F216" s="4" t="n"/>
      <c r="G216" s="4" t="inlineStr">
        <is>
          <t>https://legislature.idaho.gov/sessioninfo/2025/legislation/H0369/</t>
        </is>
      </c>
    </row>
    <row r="217" ht="30" customHeight="1">
      <c r="A217" s="13" t="inlineStr">
        <is>
          <t>Idaho</t>
        </is>
      </c>
      <c r="B217" s="4" t="inlineStr">
        <is>
          <t>Constitution &amp; statutes</t>
        </is>
      </c>
      <c r="C217" s="4" t="inlineStr">
        <is>
          <t>legislature.idaho.gov</t>
        </is>
      </c>
      <c r="D217" s="15" t="inlineStr">
        <is>
          <t>Proposed Amendment to the Idaho Constitution</t>
        </is>
      </c>
      <c r="E217" s="4" t="n"/>
      <c r="F217" s="4" t="n"/>
      <c r="G217" s="4" t="inlineStr">
        <is>
          <t>https://legislature.idaho.gov/proposed-amendment-to-the-idaho-constitution/</t>
        </is>
      </c>
    </row>
    <row r="218" ht="30" customHeight="1">
      <c r="A218" s="13" t="inlineStr">
        <is>
          <t>Idaho</t>
        </is>
      </c>
      <c r="B218" s="4" t="inlineStr">
        <is>
          <t>Free-market groups &amp; GOP caucuses</t>
        </is>
      </c>
      <c r="C218" s="4" t="inlineStr">
        <is>
          <t>mountainstatespolicy.org</t>
        </is>
      </c>
      <c r="D218" s="15" t="inlineStr">
        <is>
          <t>New Study: What it would take to eliminate Idaho</t>
        </is>
      </c>
      <c r="E218" s="4" t="inlineStr">
        <is>
          <t>2026-10-01</t>
        </is>
      </c>
      <c r="F218" s="4" t="n"/>
      <c r="G218" s="4" t="inlineStr">
        <is>
          <t>https://www.mountainstatespolicy.org/post/new-study-what-it-would-take-to-eliminate-idaho-s-local-property-taxes</t>
        </is>
      </c>
    </row>
    <row r="219" ht="30" customHeight="1">
      <c r="A219" s="13" t="inlineStr">
        <is>
          <t>Idaho</t>
        </is>
      </c>
      <c r="B219" s="4" t="inlineStr">
        <is>
          <t>Free-market groups &amp; GOP caucuses</t>
        </is>
      </c>
      <c r="C219" s="4" t="inlineStr">
        <is>
          <t>mountainstatespolicy.org</t>
        </is>
      </c>
      <c r="D219" s="15" t="inlineStr">
        <is>
          <t>Truth in Taxation proposed in Idaho to increase property tax transparency</t>
        </is>
      </c>
      <c r="E219" s="4" t="inlineStr">
        <is>
          <t>2025-03-05</t>
        </is>
      </c>
      <c r="F219" s="4" t="n"/>
      <c r="G219" s="4" t="inlineStr">
        <is>
          <t>https://www.mountainstatespolicy.org/post/truth-in-taxation-proposed-in-idaho-to-increase-property-tax-transparency</t>
        </is>
      </c>
    </row>
    <row r="220" ht="30" customHeight="1">
      <c r="A220" s="13" t="inlineStr">
        <is>
          <t>Illinois</t>
        </is>
      </c>
      <c r="B220" s="4" t="inlineStr">
        <is>
          <t>State government</t>
        </is>
      </c>
      <c r="C220" s="4" t="inlineStr">
        <is>
          <t>tax.illinois.gov</t>
        </is>
      </c>
      <c r="D220" s="15" t="inlineStr">
        <is>
          <t>Property Tax Extension Law Limit (PTELL)</t>
        </is>
      </c>
      <c r="E220" s="4" t="n"/>
      <c r="F220" s="4" t="n"/>
      <c r="G220" s="4" t="inlineStr">
        <is>
          <t>https://tax.illinois.gov/localgovernments/property/ptell.html</t>
        </is>
      </c>
    </row>
    <row r="221" ht="30" customHeight="1">
      <c r="A221" s="13" t="inlineStr">
        <is>
          <t>Illinois</t>
        </is>
      </c>
      <c r="B221" s="4" t="inlineStr">
        <is>
          <t>State government</t>
        </is>
      </c>
      <c r="C221" s="4" t="inlineStr">
        <is>
          <t>tax.illinois.gov</t>
        </is>
      </c>
      <c r="D221" s="15" t="inlineStr">
        <is>
          <t>History of PTELL January 2016</t>
        </is>
      </c>
      <c r="E221" s="4" t="inlineStr">
        <is>
          <t>2016</t>
        </is>
      </c>
      <c r="F221" s="4" t="n"/>
      <c r="G221" s="4" t="inlineStr">
        <is>
          <t>https://tax.illinois.gov/content/dam/soi/en/web/tax/localgovernments/property/documents/ptellcounties.pdf</t>
        </is>
      </c>
    </row>
    <row r="222" ht="30" customHeight="1">
      <c r="A222" s="13" t="inlineStr">
        <is>
          <t>Illinois</t>
        </is>
      </c>
      <c r="B222" s="4" t="inlineStr">
        <is>
          <t>Constitution &amp; statutes</t>
        </is>
      </c>
      <c r="C222" s="4" t="inlineStr">
        <is>
          <t>ilga.gov</t>
        </is>
      </c>
      <c r="D222" s="15" t="inlineStr">
        <is>
          <t>fulltext (DocName 003502000K18-185)</t>
        </is>
      </c>
      <c r="E222" s="4" t="n"/>
      <c r="F222" s="4" t="n"/>
      <c r="G222" s="4" t="inlineStr">
        <is>
          <t>https://www.ilga.gov/legislation/ilcs/fulltext.asp?DocName=003502000K18-185</t>
        </is>
      </c>
    </row>
    <row r="223" ht="30" customHeight="1">
      <c r="A223" s="13" t="inlineStr">
        <is>
          <t>Illinois</t>
        </is>
      </c>
      <c r="B223" s="4" t="inlineStr">
        <is>
          <t>Local government</t>
        </is>
      </c>
      <c r="C223" s="4" t="inlineStr">
        <is>
          <t>boonecountyil.gov</t>
        </is>
      </c>
      <c r="D223" s="15" t="inlineStr">
        <is>
          <t>tax relief exemptions</t>
        </is>
      </c>
      <c r="E223" s="4" t="n"/>
      <c r="F223" s="4" t="n"/>
      <c r="G223" s="4" t="inlineStr">
        <is>
          <t>https://www.boonecountyil.gov/government/departments/assessment_office/tax_relief_exemptions.php</t>
        </is>
      </c>
    </row>
    <row r="224" ht="30" customHeight="1">
      <c r="A224" s="13" t="inlineStr">
        <is>
          <t>Illinois</t>
        </is>
      </c>
      <c r="B224" s="4" t="inlineStr">
        <is>
          <t>Research &amp; associations</t>
        </is>
      </c>
      <c r="C224" s="4" t="inlineStr">
        <is>
          <t>civicfed.org</t>
        </is>
      </c>
      <c r="D224" s="15" t="inlineStr">
        <is>
          <t>Cook County TIF Revenue Continues Record Growth</t>
        </is>
      </c>
      <c r="E224" s="4" t="n"/>
      <c r="F224" s="4" t="n"/>
      <c r="G224" s="4" t="inlineStr">
        <is>
          <t>https://civicfed.org/blog/cook-county-tif-revenue-continues-record-growth</t>
        </is>
      </c>
    </row>
    <row r="225" ht="34" customHeight="1">
      <c r="A225" s="13" t="inlineStr">
        <is>
          <t>Illinois</t>
        </is>
      </c>
      <c r="B225" s="4" t="inlineStr">
        <is>
          <t>News</t>
        </is>
      </c>
      <c r="C225" s="4" t="inlineStr">
        <is>
          <t>wglt.org</t>
        </is>
      </c>
      <c r="D225" s="15" t="inlineStr">
        <is>
          <t>Illinois voters approve an advisory referendum calling for higher taxes on income over $1 million</t>
        </is>
      </c>
      <c r="E225" s="4" t="inlineStr">
        <is>
          <t>2024-11-06</t>
        </is>
      </c>
      <c r="F225" s="4" t="n"/>
      <c r="G225" s="4" t="inlineStr">
        <is>
          <t>https://www.wglt.org/illinois/2024-11-06/illinois-voters-approve-an-advisory-referendum-calling-for-higher-taxes-on-income-over-1-million</t>
        </is>
      </c>
    </row>
    <row r="226" ht="30" customHeight="1">
      <c r="A226" s="13" t="inlineStr">
        <is>
          <t>Illinois</t>
        </is>
      </c>
      <c r="B226" s="4" t="inlineStr">
        <is>
          <t>Research &amp; associations</t>
        </is>
      </c>
      <c r="C226" s="4" t="inlineStr">
        <is>
          <t>lincolninst.edu</t>
        </is>
      </c>
      <c r="D226" s="15" t="inlineStr">
        <is>
          <t>levy limits 2022.xlsx</t>
        </is>
      </c>
      <c r="E226" s="4" t="n"/>
      <c r="F226" s="4" t="inlineStr">
        <is>
          <t>AK, AR, DE, MI</t>
        </is>
      </c>
      <c r="G226" s="4" t="inlineStr">
        <is>
          <t>https://www.lincolninst.edu/app/uploads/2025/01/levy_limits_2022.xlsx</t>
        </is>
      </c>
    </row>
    <row r="227" ht="30" customHeight="1">
      <c r="A227" s="13" t="inlineStr">
        <is>
          <t>Illinois</t>
        </is>
      </c>
      <c r="B227" s="4" t="inlineStr">
        <is>
          <t>Research &amp; associations</t>
        </is>
      </c>
      <c r="C227" s="4" t="inlineStr">
        <is>
          <t>lincolninst.edu</t>
        </is>
      </c>
      <c r="D227" s="15" t="inlineStr">
        <is>
          <t>truth in taxation 2024.xlsx</t>
        </is>
      </c>
      <c r="E227" s="4" t="n"/>
      <c r="F227" s="4" t="inlineStr">
        <is>
          <t>DE, GA, IA, KY, MD, MI, MN, MO, NC, ND, NE, NM, NV, NY, OH, OK, OR, PA, RI, TN, TX, UT, VA, VT, WV, WY</t>
        </is>
      </c>
      <c r="G227" s="4" t="inlineStr">
        <is>
          <t>https://www.lincolninst.edu/app/uploads/2024/10/truth_in_taxation_2024.xlsx</t>
        </is>
      </c>
    </row>
    <row r="228" ht="30" customHeight="1">
      <c r="A228" s="13" t="inlineStr">
        <is>
          <t>Illinois</t>
        </is>
      </c>
      <c r="B228" s="4" t="inlineStr">
        <is>
          <t>Free-market groups &amp; GOP caucuses</t>
        </is>
      </c>
      <c r="C228" s="4" t="inlineStr">
        <is>
          <t>illinoispolicy.org</t>
        </is>
      </c>
      <c r="D228" s="15" t="inlineStr">
        <is>
          <t>Illinois property taxes up 27% under Pritzker</t>
        </is>
      </c>
      <c r="E228" s="4" t="inlineStr">
        <is>
          <t>2026-04-13</t>
        </is>
      </c>
      <c r="F228" s="4" t="n"/>
      <c r="G228" s="4" t="inlineStr">
        <is>
          <t>https://www.illinoispolicy.org/illinois-property-taxes-up-27-under-pritzker/</t>
        </is>
      </c>
    </row>
    <row r="229" ht="30" customHeight="1">
      <c r="A229" s="13" t="inlineStr">
        <is>
          <t>Illinois</t>
        </is>
      </c>
      <c r="B229" s="4" t="inlineStr">
        <is>
          <t>Free-market groups &amp; GOP caucuses</t>
        </is>
      </c>
      <c r="C229" s="4" t="inlineStr">
        <is>
          <t>illinoispolicy.org</t>
        </is>
      </c>
      <c r="D229" s="15" t="inlineStr">
        <is>
          <t>Chicago property taxes jump</t>
        </is>
      </c>
      <c r="E229" s="4" t="inlineStr">
        <is>
          <t>2026-03-05</t>
        </is>
      </c>
      <c r="F229" s="4" t="n"/>
      <c r="G229" s="4" t="inlineStr">
        <is>
          <t>https://www.illinoispolicy.org/chicago-property-taxes-jump-but-unevenly/</t>
        </is>
      </c>
    </row>
    <row r="230" ht="30" customHeight="1">
      <c r="A230" s="13" t="inlineStr">
        <is>
          <t>Illinois</t>
        </is>
      </c>
      <c r="B230" s="4" t="inlineStr">
        <is>
          <t>Free-market groups &amp; GOP caucuses</t>
        </is>
      </c>
      <c r="C230" s="4" t="inlineStr">
        <is>
          <t>illinoispolicy.org</t>
        </is>
      </c>
      <c r="D230" s="15" t="inlineStr">
        <is>
          <t>Illinois lawmakers finally pass bill to end home equity theft</t>
        </is>
      </c>
      <c r="E230" s="4" t="inlineStr">
        <is>
          <t>2026-07-10</t>
        </is>
      </c>
      <c r="F230" s="4" t="n"/>
      <c r="G230" s="4" t="inlineStr">
        <is>
          <t>https://www.illinoispolicy.org/illinois-lawmakers-finally-pass-bill-to-end-home-equity-theft/</t>
        </is>
      </c>
    </row>
    <row r="231" ht="30" customHeight="1">
      <c r="A231" s="13" t="inlineStr">
        <is>
          <t>Illinois</t>
        </is>
      </c>
      <c r="B231" s="4" t="inlineStr">
        <is>
          <t>Local government</t>
        </is>
      </c>
      <c r="C231" s="4" t="inlineStr">
        <is>
          <t>edgarcountyillinois.com</t>
        </is>
      </c>
      <c r="D231" s="15" t="inlineStr">
        <is>
          <t>Low-Income Senior Citizen Assessment Freeze Homestead Exemption (SCAFHE)</t>
        </is>
      </c>
      <c r="E231" s="4" t="inlineStr">
        <is>
          <t>2026-01-06</t>
        </is>
      </c>
      <c r="F231" s="4" t="n"/>
      <c r="G231" s="4" t="inlineStr">
        <is>
          <t>https://edgarcountyillinois.com/low-income-senior-citizen-assessment-freeze-homestead-exemption-scafhe/</t>
        </is>
      </c>
    </row>
    <row r="232" ht="30" customHeight="1">
      <c r="A232" s="13" t="inlineStr">
        <is>
          <t>Illinois</t>
        </is>
      </c>
      <c r="B232" s="4" t="inlineStr">
        <is>
          <t>Bills &amp; legislative documents</t>
        </is>
      </c>
      <c r="C232" s="4" t="inlineStr">
        <is>
          <t>ilhousedems.com</t>
        </is>
      </c>
      <c r="D232" s="15" t="inlineStr">
        <is>
          <t>» State Rep. Larry Walsh Jr. Celebrates Expansion of Senior Property Tax Relief</t>
        </is>
      </c>
      <c r="E232" s="4" t="n"/>
      <c r="F232" s="4" t="n"/>
      <c r="G232" s="4" t="inlineStr">
        <is>
          <t>https://ilhousedems.com/2025/12/18/state-rep-larry-walsh-jr-celebrates-expansion-of-senior-property-tax-relief/</t>
        </is>
      </c>
    </row>
    <row r="233" ht="30" customHeight="1">
      <c r="A233" s="13" t="inlineStr">
        <is>
          <t>Illinois</t>
        </is>
      </c>
      <c r="B233" s="4" t="inlineStr">
        <is>
          <t>News</t>
        </is>
      </c>
      <c r="C233" s="4" t="inlineStr">
        <is>
          <t>cbsnews.com</t>
        </is>
      </c>
      <c r="D233" s="15" t="inlineStr">
        <is>
          <t>chicago-board-of-education-public-schools-property-tax-increase</t>
        </is>
      </c>
      <c r="E233" s="4" t="n"/>
      <c r="F233" s="4" t="n"/>
      <c r="G233" s="4" t="inlineStr">
        <is>
          <t>https://www.cbsnews.com/chicago/news/chicago-board-of-education-public-schools-property-tax-increase</t>
        </is>
      </c>
    </row>
    <row r="234" ht="30" customHeight="1">
      <c r="A234" s="13" t="inlineStr">
        <is>
          <t>Illinois</t>
        </is>
      </c>
      <c r="B234" s="4" t="inlineStr">
        <is>
          <t>News</t>
        </is>
      </c>
      <c r="C234" s="4" t="inlineStr">
        <is>
          <t>nprillinois.org</t>
        </is>
      </c>
      <c r="D234" s="15" t="inlineStr">
        <is>
          <t>Illinois House approves megaprojects bill, but the Bears want changes</t>
        </is>
      </c>
      <c r="E234" s="4" t="inlineStr">
        <is>
          <t>2026-04-23</t>
        </is>
      </c>
      <c r="F234" s="4" t="n"/>
      <c r="G234" s="4" t="inlineStr">
        <is>
          <t>https://www.nprillinois.org/illinois/2026-04-23/illinois-house-approves-megaprojects-bill-but-the-bears-want-changes</t>
        </is>
      </c>
    </row>
    <row r="235" ht="34" customHeight="1">
      <c r="A235" s="13" t="inlineStr">
        <is>
          <t>Illinois</t>
        </is>
      </c>
      <c r="B235" s="4" t="inlineStr">
        <is>
          <t>News</t>
        </is>
      </c>
      <c r="C235" s="4" t="inlineStr">
        <is>
          <t>news.wttw.com</t>
        </is>
      </c>
      <c r="D235" s="15" t="inlineStr">
        <is>
          <t>megaprojects-bill-would-mean-39m-annual-property-tax-break-bears-cook-county-treasurer-s</t>
        </is>
      </c>
      <c r="E235" s="4" t="n"/>
      <c r="F235" s="4" t="n"/>
      <c r="G235" s="4" t="inlineStr">
        <is>
          <t>https://news.wttw.com/2026/05/26/megaprojects-bill-would-mean-39m-annual-property-tax-break-bears-cook-county-treasurer-s</t>
        </is>
      </c>
    </row>
    <row r="236" ht="34" customHeight="1">
      <c r="A236" s="13" t="inlineStr">
        <is>
          <t>Illinois</t>
        </is>
      </c>
      <c r="B236" s="4" t="inlineStr">
        <is>
          <t>News</t>
        </is>
      </c>
      <c r="C236" s="4" t="inlineStr">
        <is>
          <t>fox32chicago.com</t>
        </is>
      </c>
      <c r="D236" s="15" t="inlineStr">
        <is>
          <t>Pritzker wants Illinois Senate to move on Mega Projects bill ‘soon,’ but hurdles remain</t>
        </is>
      </c>
      <c r="E236" s="4" t="inlineStr">
        <is>
          <t>2026-04-29</t>
        </is>
      </c>
      <c r="F236" s="4" t="n"/>
      <c r="G236" s="4" t="inlineStr">
        <is>
          <t>https://www.fox32chicago.com/news/bears-mega-projects-bill-senate-pritzker</t>
        </is>
      </c>
    </row>
    <row r="237" ht="30" customHeight="1">
      <c r="A237" s="13" t="inlineStr">
        <is>
          <t>Illinois</t>
        </is>
      </c>
      <c r="B237" s="4" t="inlineStr">
        <is>
          <t>News</t>
        </is>
      </c>
      <c r="C237" s="4" t="inlineStr">
        <is>
          <t>nbcchicago.com</t>
        </is>
      </c>
      <c r="D237" s="15" t="inlineStr">
        <is>
          <t>Suburban Chicago referendums on term limits, school bonds on election ballot</t>
        </is>
      </c>
      <c r="E237" s="4" t="inlineStr">
        <is>
          <t>2026-09-22</t>
        </is>
      </c>
      <c r="F237" s="4" t="n"/>
      <c r="G237" s="4" t="inlineStr">
        <is>
          <t>https://www.nbcchicago.com/illinois-election-2026/suburban-chicago-referendums-on-term-limits-school-bonds-on-election-ballot/3992419/</t>
        </is>
      </c>
    </row>
    <row r="238" ht="34" customHeight="1">
      <c r="A238" s="13" t="inlineStr">
        <is>
          <t>Illinois</t>
        </is>
      </c>
      <c r="B238" s="4" t="inlineStr">
        <is>
          <t>Free-market groups &amp; GOP caucuses</t>
        </is>
      </c>
      <c r="C238" s="4" t="inlineStr">
        <is>
          <t>repugaste.com</t>
        </is>
      </c>
      <c r="D238" s="15" t="inlineStr">
        <is>
          <t>» House Republicans Launch Property Tax Relief Conference, Issue Open Letter on Stadium Proposal</t>
        </is>
      </c>
      <c r="E238" s="4" t="n"/>
      <c r="F238" s="4" t="n"/>
      <c r="G238" s="4" t="inlineStr">
        <is>
          <t>https://repugaste.com/2026/04/09/house-republicans-launch-property-tax-relief-conference-issue-open-letter-on-stadium-proposal/</t>
        </is>
      </c>
    </row>
    <row r="239" ht="30" customHeight="1">
      <c r="A239" s="13" t="inlineStr">
        <is>
          <t>Illinois</t>
        </is>
      </c>
      <c r="B239" s="4" t="inlineStr">
        <is>
          <t>Free-market groups &amp; GOP caucuses</t>
        </is>
      </c>
      <c r="C239" s="4" t="inlineStr">
        <is>
          <t>truthinaccounting.org</t>
        </is>
      </c>
      <c r="D239" s="15" t="inlineStr">
        <is>
          <t>CHICAGO'S COMBINED STATE AND LOCAL TAXPAYER DEBT BURDEN WORST IN THE NATION</t>
        </is>
      </c>
      <c r="E239" s="4" t="n"/>
      <c r="F239" s="4" t="n"/>
      <c r="G239" s="4" t="inlineStr">
        <is>
          <t>https://www.truthinaccounting.org/news/detail/chicagos-combined-state-and-local-taxpayer-debt-burden-worst-in-the-nation</t>
        </is>
      </c>
    </row>
    <row r="240" ht="34" customHeight="1">
      <c r="A240" s="13" t="inlineStr">
        <is>
          <t>Illinois</t>
        </is>
      </c>
      <c r="B240" s="4" t="inlineStr">
        <is>
          <t>Free-market groups &amp; GOP caucuses</t>
        </is>
      </c>
      <c r="C240" s="4" t="inlineStr">
        <is>
          <t>heartland.org</t>
        </is>
      </c>
      <c r="D240" s="15" t="inlineStr">
        <is>
          <t>PRESS RELEASE: Florida Gov. Ron DeSantis Speech in Chicago Pushed for Historic Property Tax Rollback</t>
        </is>
      </c>
      <c r="E240" s="4" t="inlineStr">
        <is>
          <t>2026-09-05</t>
        </is>
      </c>
      <c r="F240" s="4" t="n"/>
      <c r="G240" s="4" t="inlineStr">
        <is>
          <t>https://heartland.org/opinion/press-release-florida-gov-ron-desantis-speech-in-chicago-pushed-for-historic-property-tax-rollback/</t>
        </is>
      </c>
    </row>
    <row r="241" ht="30" customHeight="1">
      <c r="A241" s="13" t="inlineStr">
        <is>
          <t>Indiana</t>
        </is>
      </c>
      <c r="B241" s="4" t="inlineStr">
        <is>
          <t>State government</t>
        </is>
      </c>
      <c r="C241" s="4" t="inlineStr">
        <is>
          <t>in.gov</t>
        </is>
      </c>
      <c r="D241" s="15" t="inlineStr">
        <is>
          <t>250702-State-Budget-Agency-Memo-Maximum-Levy-Growth-Quotient.pdf</t>
        </is>
      </c>
      <c r="E241" s="4" t="inlineStr">
        <is>
          <t>2025</t>
        </is>
      </c>
      <c r="F241" s="4" t="n"/>
      <c r="G241" s="4" t="inlineStr">
        <is>
          <t>https://www.in.gov/dlgf/files/2025-memos/250702-State-Budget-Agency-Memo-Maximum-Levy-Growth-Quotient.pdf</t>
        </is>
      </c>
    </row>
    <row r="242" ht="30" customHeight="1">
      <c r="A242" s="13" t="inlineStr">
        <is>
          <t>Indiana</t>
        </is>
      </c>
      <c r="B242" s="4" t="inlineStr">
        <is>
          <t>State government</t>
        </is>
      </c>
      <c r="C242" s="4" t="inlineStr">
        <is>
          <t>in.gov</t>
        </is>
      </c>
      <c r="D242" s="15" t="inlineStr">
        <is>
          <t>260701-State-Budget-Agency-Memo-Maximum-Levy-Growth-Quotient.pdf</t>
        </is>
      </c>
      <c r="E242" s="4" t="inlineStr">
        <is>
          <t>2026</t>
        </is>
      </c>
      <c r="F242" s="4" t="n"/>
      <c r="G242" s="4" t="inlineStr">
        <is>
          <t>https://www.in.gov/dlgf/files/2026-memos/260701-State-Budget-Agency-Memo-Maximum-Levy-Growth-Quotient.pdf</t>
        </is>
      </c>
    </row>
    <row r="243" ht="30" customHeight="1">
      <c r="A243" s="13" t="inlineStr">
        <is>
          <t>Indiana</t>
        </is>
      </c>
      <c r="B243" s="4" t="inlineStr">
        <is>
          <t>State government</t>
        </is>
      </c>
      <c r="C243" s="4" t="inlineStr">
        <is>
          <t>in.gov</t>
        </is>
      </c>
      <c r="D243" s="15" t="inlineStr">
        <is>
          <t>Legislative Changes to Property Tax Referenda and Controlled Projects</t>
        </is>
      </c>
      <c r="E243" s="4" t="inlineStr">
        <is>
          <t>2025</t>
        </is>
      </c>
      <c r="F243" s="4" t="n"/>
      <c r="G243" s="4" t="inlineStr">
        <is>
          <t>https://www.in.gov/dlgf/files/2025-memos/250610-Cockerill-Memo-Legislative-Changes-to-Property-Tax-Referenda-and-Controlled-Projects.pdf</t>
        </is>
      </c>
    </row>
    <row r="244" ht="30" customHeight="1">
      <c r="A244" s="13" t="inlineStr">
        <is>
          <t>Indiana</t>
        </is>
      </c>
      <c r="B244" s="4" t="inlineStr">
        <is>
          <t>State government</t>
        </is>
      </c>
      <c r="C244" s="4" t="inlineStr">
        <is>
          <t>in.gov</t>
        </is>
      </c>
      <c r="D244" s="15" t="inlineStr">
        <is>
          <t>Legislation Affecting Local Budgeting Matters</t>
        </is>
      </c>
      <c r="E244" s="4" t="inlineStr">
        <is>
          <t>2026</t>
        </is>
      </c>
      <c r="F244" s="4" t="n"/>
      <c r="G244" s="4" t="inlineStr">
        <is>
          <t>https://www.in.gov/dlgf/files/2026-memos/Legislation-Affecting-Local-Budgeting-Matters.pdf</t>
        </is>
      </c>
    </row>
    <row r="245" ht="30" customHeight="1">
      <c r="A245" s="13" t="inlineStr">
        <is>
          <t>Indiana</t>
        </is>
      </c>
      <c r="B245" s="4" t="inlineStr">
        <is>
          <t>State government</t>
        </is>
      </c>
      <c r="C245" s="4" t="inlineStr">
        <is>
          <t>in.gov</t>
        </is>
      </c>
      <c r="D245" s="15" t="inlineStr">
        <is>
          <t>STATE OF INDIANA DEPARTMENT OF LOCAL GOVERNMENT FINANCE</t>
        </is>
      </c>
      <c r="E245" s="4" t="inlineStr">
        <is>
          <t>2026</t>
        </is>
      </c>
      <c r="F245" s="4" t="n"/>
      <c r="G245" s="4" t="inlineStr">
        <is>
          <t>https://www.in.gov/dlgf/files/2026-memos/260527-Cockerill-Memo-Legislation-Affecting-Deductions,-Credits,-and-Exemptions.pdf</t>
        </is>
      </c>
    </row>
    <row r="246" ht="30" customHeight="1">
      <c r="A246" s="13" t="inlineStr">
        <is>
          <t>Indiana</t>
        </is>
      </c>
      <c r="B246" s="4" t="inlineStr">
        <is>
          <t>News</t>
        </is>
      </c>
      <c r="C246" s="4" t="inlineStr">
        <is>
          <t>indianacapitalchronicle.com</t>
        </is>
      </c>
      <c r="D246" s="15" t="inlineStr">
        <is>
          <t>The-Indiana-Property-Tax-Reform-of-2025-Deboer-November-2025.pdf</t>
        </is>
      </c>
      <c r="E246" s="4" t="inlineStr">
        <is>
          <t>2025</t>
        </is>
      </c>
      <c r="F246" s="4" t="n"/>
      <c r="G246" s="4" t="inlineStr">
        <is>
          <t>https://indianacapitalchronicle.com/wp-content/uploads/2025/11/The-Indiana-Property-Tax-Reform-of-2025-Deboer-November-2025.pdf</t>
        </is>
      </c>
    </row>
    <row r="247" ht="30" customHeight="1">
      <c r="A247" s="13" t="inlineStr">
        <is>
          <t>Indiana</t>
        </is>
      </c>
      <c r="B247" s="4" t="inlineStr">
        <is>
          <t>Research &amp; associations</t>
        </is>
      </c>
      <c r="C247" s="4" t="inlineStr">
        <is>
          <t>aimindiana.org</t>
        </is>
      </c>
      <c r="D247" s="15" t="inlineStr">
        <is>
          <t>2025 SENATE ENROLLED ACT 1: PROPERTY TAX</t>
        </is>
      </c>
      <c r="E247" s="4" t="inlineStr">
        <is>
          <t>2025</t>
        </is>
      </c>
      <c r="F247" s="4" t="n"/>
      <c r="G247" s="4" t="inlineStr">
        <is>
          <t>https://aimindiana.org/wp-content/uploads/2025/07/Mini-Quick-Guide-SEA-1-Property-Tax-Deductions-and-Credits.pdf</t>
        </is>
      </c>
    </row>
    <row r="248" ht="30" customHeight="1">
      <c r="A248" s="13" t="inlineStr">
        <is>
          <t>Indiana</t>
        </is>
      </c>
      <c r="B248" s="4" t="inlineStr">
        <is>
          <t>Research &amp; associations</t>
        </is>
      </c>
      <c r="C248" s="4" t="inlineStr">
        <is>
          <t>aimindiana.org</t>
        </is>
      </c>
      <c r="D248" s="15" t="inlineStr">
        <is>
          <t>2025 SENATE ENROLLED ACT 1: DEBT SERVICE AND</t>
        </is>
      </c>
      <c r="E248" s="4" t="inlineStr">
        <is>
          <t>2025</t>
        </is>
      </c>
      <c r="F248" s="4" t="n"/>
      <c r="G248" s="4" t="inlineStr">
        <is>
          <t>https://aimindiana.org/wp-content/uploads/2025/07/Mini-Quick-Guide-SEA-1-Debt-Service-and-Controlled-Projects.pdf</t>
        </is>
      </c>
    </row>
    <row r="249" ht="30" customHeight="1">
      <c r="A249" s="13" t="inlineStr">
        <is>
          <t>Indiana</t>
        </is>
      </c>
      <c r="B249" s="4" t="inlineStr">
        <is>
          <t>Research &amp; associations</t>
        </is>
      </c>
      <c r="C249" s="4" t="inlineStr">
        <is>
          <t>fbtgibbons.com</t>
        </is>
      </c>
      <c r="D249" s="15" t="inlineStr">
        <is>
          <t>Updates to Indiana’s Property Tax Process Now…</t>
        </is>
      </c>
      <c r="E249" s="4" t="inlineStr">
        <is>
          <t>2025-07-30</t>
        </is>
      </c>
      <c r="F249" s="4" t="n"/>
      <c r="G249" s="4" t="inlineStr">
        <is>
          <t>https://fbtgibbons.com/updates-to-indianas-property-tax-process-now-in-effect/</t>
        </is>
      </c>
    </row>
    <row r="250" ht="30" customHeight="1">
      <c r="A250" s="13" t="inlineStr">
        <is>
          <t>Indiana</t>
        </is>
      </c>
      <c r="B250" s="4" t="inlineStr">
        <is>
          <t>Bills &amp; legislative documents</t>
        </is>
      </c>
      <c r="C250" s="4" t="inlineStr">
        <is>
          <t>iga.in.gov</t>
        </is>
      </c>
      <c r="D250" s="15" t="inlineStr">
        <is>
          <t>Indiana General Assembly</t>
        </is>
      </c>
      <c r="E250" s="4" t="n"/>
      <c r="F250" s="4" t="n"/>
      <c r="G250" s="4" t="inlineStr">
        <is>
          <t>https://iga.in.gov/legislative/2025/bills/senate/1</t>
        </is>
      </c>
    </row>
    <row r="251" ht="30" customHeight="1">
      <c r="A251" s="13" t="inlineStr">
        <is>
          <t>Indiana</t>
        </is>
      </c>
      <c r="B251" s="4" t="inlineStr">
        <is>
          <t>State government</t>
        </is>
      </c>
      <c r="C251" s="4" t="inlineStr">
        <is>
          <t>in.gov</t>
        </is>
      </c>
      <c r="D251" s="15" t="inlineStr">
        <is>
          <t>County Option Circuit Breaker Tax Credit</t>
        </is>
      </c>
      <c r="E251" s="4" t="inlineStr">
        <is>
          <t>2025</t>
        </is>
      </c>
      <c r="F251" s="4" t="n"/>
      <c r="G251" s="4" t="inlineStr">
        <is>
          <t>https://www.in.gov/dlgf/files/2025-memos/250728-Cockerill-Memo-County-Option-Circuit-Breaker-Tax-Credit.pdf</t>
        </is>
      </c>
    </row>
    <row r="252" ht="30" customHeight="1">
      <c r="A252" s="13" t="inlineStr">
        <is>
          <t>Indiana</t>
        </is>
      </c>
      <c r="B252" s="4" t="inlineStr">
        <is>
          <t>Free-market groups &amp; GOP caucuses</t>
        </is>
      </c>
      <c r="C252" s="4" t="inlineStr">
        <is>
          <t>taxfoundation.org</t>
        </is>
      </c>
      <c r="D252" s="15" t="inlineStr">
        <is>
          <t>Indiana Mulls Local Income and Property Tax Reforms</t>
        </is>
      </c>
      <c r="E252" s="4" t="inlineStr">
        <is>
          <t>2025-03-26</t>
        </is>
      </c>
      <c r="F252" s="4" t="n"/>
      <c r="G252" s="4" t="inlineStr">
        <is>
          <t>https://taxfoundation.org/blog/indiana-property-tax-reform-local-income-taxes/</t>
        </is>
      </c>
    </row>
    <row r="253" ht="30" customHeight="1">
      <c r="A253" s="13" t="inlineStr">
        <is>
          <t>Indiana</t>
        </is>
      </c>
      <c r="B253" s="4" t="inlineStr">
        <is>
          <t>News</t>
        </is>
      </c>
      <c r="C253" s="4" t="inlineStr">
        <is>
          <t>indianacapitalchronicle.com</t>
        </is>
      </c>
      <c r="D253" s="15" t="inlineStr">
        <is>
          <t>36-indiana-school-districts-to-seek-referendums-this-fall</t>
        </is>
      </c>
      <c r="E253" s="4" t="n"/>
      <c r="F253" s="4" t="n"/>
      <c r="G253" s="4" t="inlineStr">
        <is>
          <t>https://indianacapitalchronicle.com/2026/08/04/36-indiana-school-districts-to-seek-referendums-this-fall/</t>
        </is>
      </c>
    </row>
    <row r="254" ht="34" customHeight="1">
      <c r="A254" s="13" t="inlineStr">
        <is>
          <t>Indiana</t>
        </is>
      </c>
      <c r="B254" s="4" t="inlineStr">
        <is>
          <t>News</t>
        </is>
      </c>
      <c r="C254" s="4" t="inlineStr">
        <is>
          <t>chalkbeat.org</t>
        </is>
      </c>
      <c r="D254" s="15" t="inlineStr">
        <is>
          <t>IPEC will ask voters for a tax increase. Here’s how it would be split between district and charter schools.</t>
        </is>
      </c>
      <c r="E254" s="4" t="inlineStr">
        <is>
          <t>2026-06-22</t>
        </is>
      </c>
      <c r="F254" s="4" t="n"/>
      <c r="G254" s="4" t="inlineStr">
        <is>
          <t>https://www.chalkbeat.org/indiana/2026/06/22/ipec-approves-referendum-for-fall-ballot/</t>
        </is>
      </c>
    </row>
    <row r="255" ht="30" customHeight="1">
      <c r="A255" s="13" t="inlineStr">
        <is>
          <t>Indiana</t>
        </is>
      </c>
      <c r="B255" s="4" t="inlineStr">
        <is>
          <t>News</t>
        </is>
      </c>
      <c r="C255" s="4" t="inlineStr">
        <is>
          <t>journalgazette.net</t>
        </is>
      </c>
      <c r="D255" s="15" t="inlineStr">
        <is>
          <t>Fort Wayne officials present proposed 2026 budget amid tax revenue concerns</t>
        </is>
      </c>
      <c r="E255" s="4" t="inlineStr">
        <is>
          <t>2025-09-26</t>
        </is>
      </c>
      <c r="F255" s="4" t="n"/>
      <c r="G255" s="4" t="inlineStr">
        <is>
          <t>https://www.journalgazette.net/local/local-government/fort-wayne-officials-present-proposed-2026-budget-amid-tax-revenue-concerns/article_713632f7-e807-42bf-8209-df80c7c086e2.html</t>
        </is>
      </c>
    </row>
    <row r="256" ht="34" customHeight="1">
      <c r="A256" s="13" t="inlineStr">
        <is>
          <t>Indiana</t>
        </is>
      </c>
      <c r="B256" s="4" t="inlineStr">
        <is>
          <t>Free-market groups &amp; GOP caucuses</t>
        </is>
      </c>
      <c r="C256" s="4" t="inlineStr">
        <is>
          <t>americansforprosperity.org</t>
        </is>
      </c>
      <c r="D256" s="15" t="inlineStr">
        <is>
          <t>AFP-IN Launches Campaign Urging Hoosiers to Vote NO on School Property Tax Referendums</t>
        </is>
      </c>
      <c r="E256" s="4" t="inlineStr">
        <is>
          <t>2026-08-21</t>
        </is>
      </c>
      <c r="F256" s="4" t="n"/>
      <c r="G256" s="4" t="inlineStr">
        <is>
          <t>https://americansforprosperity.org/press-release/afp-in-launches-campaign-urging-hoosiers-to-vote-no-on-school-property-tax-referendums/</t>
        </is>
      </c>
    </row>
    <row r="257" ht="30" customHeight="1">
      <c r="A257" s="13" t="inlineStr">
        <is>
          <t>Indiana</t>
        </is>
      </c>
      <c r="B257" s="4" t="inlineStr">
        <is>
          <t>Free-market groups &amp; GOP caucuses</t>
        </is>
      </c>
      <c r="C257" s="4" t="inlineStr">
        <is>
          <t>infarmbureau.org</t>
        </is>
      </c>
      <c r="D257" s="15" t="inlineStr">
        <is>
          <t>Tax Facts: When it comes to property taxes, nothing is simple</t>
        </is>
      </c>
      <c r="E257" s="4" t="n"/>
      <c r="F257" s="4" t="n"/>
      <c r="G257" s="4" t="inlineStr">
        <is>
          <t>https://www.infarmbureau.org/news/news-article/2025/03/26/tax-facts-when-it-comes-to-property-taxes-nothing-is-simple</t>
        </is>
      </c>
    </row>
    <row r="258" ht="30" customHeight="1">
      <c r="A258" s="13" t="inlineStr">
        <is>
          <t>Iowa</t>
        </is>
      </c>
      <c r="B258" s="4" t="inlineStr">
        <is>
          <t>Bills &amp; legislative documents</t>
        </is>
      </c>
      <c r="C258" s="4" t="inlineStr">
        <is>
          <t>legis.iowa.gov</t>
        </is>
      </c>
      <c r="D258" s="15" t="inlineStr">
        <is>
          <t>Iowa Legislature - BillBook</t>
        </is>
      </c>
      <c r="E258" s="4" t="n"/>
      <c r="F258" s="4" t="n"/>
      <c r="G258" s="4" t="inlineStr">
        <is>
          <t>https://www.legis.iowa.gov/legislation/BillBook?ga=91&amp;ba=SF2472</t>
        </is>
      </c>
    </row>
    <row r="259" ht="30" customHeight="1">
      <c r="A259" s="13" t="inlineStr">
        <is>
          <t>Iowa</t>
        </is>
      </c>
      <c r="B259" s="4" t="inlineStr">
        <is>
          <t>Bills &amp; legislative documents</t>
        </is>
      </c>
      <c r="C259" s="4" t="inlineStr">
        <is>
          <t>legis.iowa.gov</t>
        </is>
      </c>
      <c r="D259" s="15" t="inlineStr">
        <is>
          <t>Senate File 2472 - Enrolled Senate File 2472</t>
        </is>
      </c>
      <c r="E259" s="4" t="inlineStr">
        <is>
          <t>2026</t>
        </is>
      </c>
      <c r="F259" s="4" t="n"/>
      <c r="G259" s="4" t="inlineStr">
        <is>
          <t>https://www.legis.iowa.gov/docs/publications/LGE/91/SF2472.pdf</t>
        </is>
      </c>
    </row>
    <row r="260" ht="30" customHeight="1">
      <c r="A260" s="13" t="inlineStr">
        <is>
          <t>Iowa</t>
        </is>
      </c>
      <c r="B260" s="4" t="inlineStr">
        <is>
          <t>News</t>
        </is>
      </c>
      <c r="C260" s="4" t="inlineStr">
        <is>
          <t>thegazette.com</t>
        </is>
      </c>
      <c r="D260" s="15" t="inlineStr">
        <is>
          <t>What’s in Iowa’s property tax legislation?</t>
        </is>
      </c>
      <c r="E260" s="4" t="inlineStr">
        <is>
          <t>2026-05-03</t>
        </is>
      </c>
      <c r="F260" s="4" t="n"/>
      <c r="G260" s="4" t="inlineStr">
        <is>
          <t>https://www.thegazette.com/news/state/what-s-in-iowa-s-property-tax-legislation/article_bccdd01a-d59f-48d6-a0eb-dddecf8fc473.html</t>
        </is>
      </c>
    </row>
    <row r="261" ht="30" customHeight="1">
      <c r="A261" s="13" t="inlineStr">
        <is>
          <t>Iowa</t>
        </is>
      </c>
      <c r="B261" s="4" t="inlineStr">
        <is>
          <t>News</t>
        </is>
      </c>
      <c r="C261" s="4" t="inlineStr">
        <is>
          <t>kmaland.com</t>
        </is>
      </c>
      <c r="D261" s="15" t="inlineStr">
        <is>
          <t>Governor signs Iowa property tax limitation into law</t>
        </is>
      </c>
      <c r="E261" s="4" t="inlineStr">
        <is>
          <t>2026-05-19</t>
        </is>
      </c>
      <c r="F261" s="4" t="n"/>
      <c r="G261" s="4" t="inlineStr">
        <is>
          <t>https://www.kmaland.com/news/governor-signs-iowa-property-tax-limitation-into-law/article_6dd323c4-87fe-4a0e-9754-ba8efdb8b750.html</t>
        </is>
      </c>
    </row>
    <row r="262" ht="34" customHeight="1">
      <c r="A262" s="13" t="inlineStr">
        <is>
          <t>Iowa</t>
        </is>
      </c>
      <c r="B262" s="4" t="inlineStr">
        <is>
          <t>News</t>
        </is>
      </c>
      <c r="C262" s="4" t="inlineStr">
        <is>
          <t>iowacapitaldispatch.com</t>
        </is>
      </c>
      <c r="D262" s="15" t="inlineStr">
        <is>
          <t>gov-kim-reynolds-signs-property-tax-law-projected-to-save-4-2-billion-over-6-years</t>
        </is>
      </c>
      <c r="E262" s="4" t="n"/>
      <c r="F262" s="4" t="n"/>
      <c r="G262" s="4" t="inlineStr">
        <is>
          <t>https://iowacapitaldispatch.com/2026/05/18/gov-kim-reynolds-signs-property-tax-law-projected-to-save-4-2-billion-over-6-years/</t>
        </is>
      </c>
    </row>
    <row r="263" ht="30" customHeight="1">
      <c r="A263" s="13" t="inlineStr">
        <is>
          <t>Iowa</t>
        </is>
      </c>
      <c r="B263" s="4" t="inlineStr">
        <is>
          <t>Research &amp; associations</t>
        </is>
      </c>
      <c r="C263" s="4" t="inlineStr">
        <is>
          <t>iowaleague.org</t>
        </is>
      </c>
      <c r="D263" s="15" t="inlineStr">
        <is>
          <t>HF 718 with updates from 2024 passage of SF 2442</t>
        </is>
      </c>
      <c r="E263" s="4" t="inlineStr">
        <is>
          <t>2023-05-12</t>
        </is>
      </c>
      <c r="F263" s="4" t="n"/>
      <c r="G263" s="4" t="inlineStr">
        <is>
          <t>https://iowaleague.org/resource/hf-718/</t>
        </is>
      </c>
    </row>
    <row r="264" ht="30" customHeight="1">
      <c r="A264" s="13" t="inlineStr">
        <is>
          <t>Iowa</t>
        </is>
      </c>
      <c r="B264" s="4" t="inlineStr">
        <is>
          <t>Constitution &amp; statutes</t>
        </is>
      </c>
      <c r="C264" s="4" t="inlineStr">
        <is>
          <t>legis.iowa.gov</t>
        </is>
      </c>
      <c r="D264" s="15" t="inlineStr">
        <is>
          <t>LOCAL BUDGETS, §24.2A 24.2A Budget statements to owners and taxpayers.</t>
        </is>
      </c>
      <c r="E264" s="4" t="inlineStr">
        <is>
          <t>2025</t>
        </is>
      </c>
      <c r="F264" s="4" t="n"/>
      <c r="G264" s="4" t="inlineStr">
        <is>
          <t>https://www.legis.iowa.gov/docs/code/2026/24.2A.pdf</t>
        </is>
      </c>
    </row>
    <row r="265" ht="30" customHeight="1">
      <c r="A265" s="13" t="inlineStr">
        <is>
          <t>Iowa</t>
        </is>
      </c>
      <c r="B265" s="4" t="inlineStr">
        <is>
          <t>Constitution &amp; statutes</t>
        </is>
      </c>
      <c r="C265" s="4" t="inlineStr">
        <is>
          <t>legis.iowa.gov</t>
        </is>
      </c>
      <c r="D265" s="15" t="inlineStr">
        <is>
          <t>CITY FINANCE, §384.15A 384.15A Resolution establishing maximum</t>
        </is>
      </c>
      <c r="E265" s="4" t="inlineStr">
        <is>
          <t>2025</t>
        </is>
      </c>
      <c r="F265" s="4" t="n"/>
      <c r="G265" s="4" t="inlineStr">
        <is>
          <t>https://www.legis.iowa.gov/docs/code/2026/384.15A.pdf</t>
        </is>
      </c>
    </row>
    <row r="266" ht="30" customHeight="1">
      <c r="A266" s="13" t="inlineStr">
        <is>
          <t>Iowa</t>
        </is>
      </c>
      <c r="B266" s="4" t="inlineStr">
        <is>
          <t>Constitution &amp; statutes</t>
        </is>
      </c>
      <c r="C266" s="4" t="inlineStr">
        <is>
          <t>legis.iowa.gov</t>
        </is>
      </c>
      <c r="D266" s="15" t="inlineStr">
        <is>
          <t>AUTHORIZATION AND SALE OF PUBLIC BONDS, §75.1 75.1 Bonds — election</t>
        </is>
      </c>
      <c r="E266" s="4" t="inlineStr">
        <is>
          <t>2025</t>
        </is>
      </c>
      <c r="F266" s="4" t="n"/>
      <c r="G266" s="4" t="inlineStr">
        <is>
          <t>https://www.legis.iowa.gov/docs/code/2026/75.1.pdf</t>
        </is>
      </c>
    </row>
    <row r="267" ht="34" customHeight="1">
      <c r="A267" s="13" t="inlineStr">
        <is>
          <t>Iowa</t>
        </is>
      </c>
      <c r="B267" s="4" t="inlineStr">
        <is>
          <t>Constitution &amp; statutes</t>
        </is>
      </c>
      <c r="C267" s="4" t="inlineStr">
        <is>
          <t>legis.iowa.gov</t>
        </is>
      </c>
      <c r="D267" s="15" t="inlineStr">
        <is>
          <t>ELECTIONS, ELECTORS, APPOINTMENTS, TERMS, AND OFFICERS, §39.2 39.2 Special elections.</t>
        </is>
      </c>
      <c r="E267" s="4" t="inlineStr">
        <is>
          <t>2025</t>
        </is>
      </c>
      <c r="F267" s="4" t="n"/>
      <c r="G267" s="4" t="inlineStr">
        <is>
          <t>https://www.legis.iowa.gov/docs/code/2026/39.2.pdf</t>
        </is>
      </c>
    </row>
    <row r="268" ht="30" customHeight="1">
      <c r="A268" s="13" t="inlineStr">
        <is>
          <t>Iowa</t>
        </is>
      </c>
      <c r="B268" s="4" t="inlineStr">
        <is>
          <t>Constitution &amp; statutes</t>
        </is>
      </c>
      <c r="C268" s="4" t="inlineStr">
        <is>
          <t>legis.iowa.gov</t>
        </is>
      </c>
      <c r="D268" s="15" t="inlineStr">
        <is>
          <t>POWERS AND DUTIES OF CITIES, §364.2 364.2 Vesting of power</t>
        </is>
      </c>
      <c r="E268" s="4" t="inlineStr">
        <is>
          <t>2025</t>
        </is>
      </c>
      <c r="F268" s="4" t="n"/>
      <c r="G268" s="4" t="inlineStr">
        <is>
          <t>https://www.legis.iowa.gov/docs/code/2026/364.2.pdf</t>
        </is>
      </c>
    </row>
    <row r="269" ht="30" customHeight="1">
      <c r="A269" s="13" t="inlineStr">
        <is>
          <t>Iowa</t>
        </is>
      </c>
      <c r="B269" s="4" t="inlineStr">
        <is>
          <t>Constitution &amp; statutes</t>
        </is>
      </c>
      <c r="C269" s="4" t="inlineStr">
        <is>
          <t>legis.iowa.gov</t>
        </is>
      </c>
      <c r="D269" s="15" t="inlineStr">
        <is>
          <t>ASSESSMENT AND VALUATION OF PROPERTY</t>
        </is>
      </c>
      <c r="E269" s="4" t="n"/>
      <c r="F269" s="4" t="n"/>
      <c r="G269" s="4" t="inlineStr">
        <is>
          <t>https://www.legis.iowa.gov/docs/code/2024/441.html</t>
        </is>
      </c>
    </row>
    <row r="270" ht="30" customHeight="1">
      <c r="A270" s="13" t="inlineStr">
        <is>
          <t>Iowa</t>
        </is>
      </c>
      <c r="B270" s="4" t="inlineStr">
        <is>
          <t>Research &amp; associations</t>
        </is>
      </c>
      <c r="C270" s="4" t="inlineStr">
        <is>
          <t>apps.lincolninst.edu</t>
        </is>
      </c>
      <c r="D270" s="15" t="inlineStr">
        <is>
          <t>rate-limits-2022-4.xlsx</t>
        </is>
      </c>
      <c r="E270" s="4" t="n"/>
      <c r="F270" s="4" t="inlineStr">
        <is>
          <t>AL, FL, ID, KS, KY, LA, MA, MI, MO, NM, NV, SC, SD, UT, WA, WV, WY</t>
        </is>
      </c>
      <c r="G270" s="4" t="inlineStr">
        <is>
          <t>https://apps.lincolninst.edu/uploads/summary-tables/rate-limits-summary-tables/rate-limits-2022-4.xlsx</t>
        </is>
      </c>
    </row>
    <row r="271" ht="30" customHeight="1">
      <c r="A271" s="13" t="inlineStr">
        <is>
          <t>Iowa</t>
        </is>
      </c>
      <c r="B271" s="4" t="inlineStr">
        <is>
          <t>Research &amp; associations</t>
        </is>
      </c>
      <c r="C271" s="4" t="inlineStr">
        <is>
          <t>lincolninst.edu</t>
        </is>
      </c>
      <c r="D271" s="15" t="inlineStr">
        <is>
          <t>truth in taxation 2024.xlsx</t>
        </is>
      </c>
      <c r="E271" s="4" t="n"/>
      <c r="F271" s="4" t="inlineStr">
        <is>
          <t>DE, GA, IL, KY, MD, MI, MN, MO, NC, ND, NE, NM, NV, NY, OH, OK, OR, PA, RI, TN, TX, UT, VA, VT, WV, WY</t>
        </is>
      </c>
      <c r="G271" s="4" t="inlineStr">
        <is>
          <t>https://www.lincolninst.edu/app/uploads/2024/10/truth_in_taxation_2024.xlsx</t>
        </is>
      </c>
    </row>
    <row r="272" ht="30" customHeight="1">
      <c r="A272" s="13" t="inlineStr">
        <is>
          <t>Iowa</t>
        </is>
      </c>
      <c r="B272" s="4" t="inlineStr">
        <is>
          <t>Federal government &amp; data</t>
        </is>
      </c>
      <c r="C272" s="4" t="inlineStr">
        <is>
          <t>www2.census.gov</t>
        </is>
      </c>
      <c r="D272" s="15" t="inlineStr">
        <is>
          <t>22slsstab1.xlsx</t>
        </is>
      </c>
      <c r="E272" s="4" t="n"/>
      <c r="F272" s="4" t="inlineStr">
        <is>
          <t>AL, AR, KS, KY, LA, MA, MD, ME, MI, MN, MO, MS, MT, NC, ND, NE, NH, NJ, NM, NV, NY, OH, OK, OR, PA, RI, SC, SD, TN, TX, UT, VA, VT, WA, WI, WV, WY</t>
        </is>
      </c>
      <c r="G272" s="4" t="inlineStr">
        <is>
          <t>https://www2.census.gov/programs-surveys/gov-finances/tables/2022/22slsstab1.xlsx</t>
        </is>
      </c>
    </row>
    <row r="273" ht="34" customHeight="1">
      <c r="A273" s="13" t="inlineStr">
        <is>
          <t>Iowa</t>
        </is>
      </c>
      <c r="B273" s="4" t="inlineStr">
        <is>
          <t>Constitution &amp; statutes</t>
        </is>
      </c>
      <c r="C273" s="4" t="inlineStr">
        <is>
          <t>legis.iowa.gov</t>
        </is>
      </c>
      <c r="D273" s="15" t="inlineStr">
        <is>
          <t>ASSESSMENT AND VALUATION OF PROPERTY, §441.21 441.21 Actual, assessed, and taxable value.</t>
        </is>
      </c>
      <c r="E273" s="4" t="inlineStr">
        <is>
          <t>2025</t>
        </is>
      </c>
      <c r="F273" s="4" t="n"/>
      <c r="G273" s="4" t="inlineStr">
        <is>
          <t>https://www.legis.iowa.gov/docs/code/2026/441.21.pdf</t>
        </is>
      </c>
    </row>
    <row r="274" ht="30" customHeight="1">
      <c r="A274" s="13" t="inlineStr">
        <is>
          <t>Iowa</t>
        </is>
      </c>
      <c r="B274" s="4" t="inlineStr">
        <is>
          <t>Local government</t>
        </is>
      </c>
      <c r="C274" s="4" t="inlineStr">
        <is>
          <t>councildocs.dsm.city</t>
        </is>
      </c>
      <c r="D274" s="15" t="inlineStr">
        <is>
          <t>Roll Call Number Agenda Item Number Date ........March 23,.2026.</t>
        </is>
      </c>
      <c r="E274" s="4" t="inlineStr">
        <is>
          <t>2026</t>
        </is>
      </c>
      <c r="F274" s="4" t="n"/>
      <c r="G274" s="4" t="inlineStr">
        <is>
          <t>https://councildocs.dsm.city/resolutions/20260323/3.pdf</t>
        </is>
      </c>
    </row>
    <row r="275" ht="30" customHeight="1">
      <c r="A275" s="13" t="inlineStr">
        <is>
          <t>Iowa</t>
        </is>
      </c>
      <c r="B275" s="4" t="inlineStr">
        <is>
          <t>News</t>
        </is>
      </c>
      <c r="C275" s="4" t="inlineStr">
        <is>
          <t>cbs2iowa.com</t>
        </is>
      </c>
      <c r="D275" s="15" t="inlineStr">
        <is>
          <t>Cedar Rapids releases $928 million budget for 2027</t>
        </is>
      </c>
      <c r="E275" s="4" t="inlineStr">
        <is>
          <t>2026-02-26</t>
        </is>
      </c>
      <c r="F275" s="4" t="n"/>
      <c r="G275" s="4" t="inlineStr">
        <is>
          <t>https://www.cbs2iowa.com/news/local/cedar-rapids-releases-928-million-budget-for-2027-fiscal-year-city-manager</t>
        </is>
      </c>
    </row>
    <row r="276" ht="30" customHeight="1">
      <c r="A276" s="13" t="inlineStr">
        <is>
          <t>Iowa</t>
        </is>
      </c>
      <c r="B276" s="4" t="inlineStr">
        <is>
          <t>Free-market groups &amp; GOP caucuses</t>
        </is>
      </c>
      <c r="C276" s="4" t="inlineStr">
        <is>
          <t>itrfoundation.org</t>
        </is>
      </c>
      <c r="D276" s="15" t="inlineStr">
        <is>
          <t>School Districts Blame SAVE Changes for Tax Hikes Already in the Works</t>
        </is>
      </c>
      <c r="E276" s="4" t="inlineStr">
        <is>
          <t>2026-08-31</t>
        </is>
      </c>
      <c r="F276" s="4" t="n"/>
      <c r="G276" s="4" t="inlineStr">
        <is>
          <t>https://itrfoundation.org/school-districts-blame-save-changes-for-tax-hikes-already-in-the-works/</t>
        </is>
      </c>
    </row>
    <row r="277" ht="30" customHeight="1">
      <c r="A277" s="13" t="inlineStr">
        <is>
          <t>Iowa</t>
        </is>
      </c>
      <c r="B277" s="4" t="inlineStr">
        <is>
          <t>Free-market groups &amp; GOP caucuses</t>
        </is>
      </c>
      <c r="C277" s="4" t="inlineStr">
        <is>
          <t>itrfoundation.org</t>
        </is>
      </c>
      <c r="D277" s="15" t="inlineStr">
        <is>
          <t>Taxpayers Come First as Iowa Wraps Up 2026 Legislative Session</t>
        </is>
      </c>
      <c r="E277" s="4" t="inlineStr">
        <is>
          <t>2026-05-08</t>
        </is>
      </c>
      <c r="F277" s="4" t="n"/>
      <c r="G277" s="4" t="inlineStr">
        <is>
          <t>https://itrfoundation.org/taxpayers-come-first-as-iowa-wraps-up-2026-legislative-session/</t>
        </is>
      </c>
    </row>
    <row r="278" ht="30" customHeight="1">
      <c r="A278" s="13" t="inlineStr">
        <is>
          <t>Kansas</t>
        </is>
      </c>
      <c r="B278" s="4" t="inlineStr">
        <is>
          <t>Constitution &amp; statutes</t>
        </is>
      </c>
      <c r="C278" s="4" t="inlineStr">
        <is>
          <t>ksrevisor.gov</t>
        </is>
      </c>
      <c r="D278" s="15" t="inlineStr">
        <is>
          <t>79-2988</t>
        </is>
      </c>
      <c r="E278" s="4" t="n"/>
      <c r="F278" s="4" t="n"/>
      <c r="G278" s="4" t="inlineStr">
        <is>
          <t>https://www.ksrevisor.gov/statutes/chapters/ch79/079_029_0088.html</t>
        </is>
      </c>
    </row>
    <row r="279" ht="30" customHeight="1">
      <c r="A279" s="13" t="inlineStr">
        <is>
          <t>Kansas</t>
        </is>
      </c>
      <c r="B279" s="4" t="inlineStr">
        <is>
          <t>Constitution &amp; statutes</t>
        </is>
      </c>
      <c r="C279" s="4" t="inlineStr">
        <is>
          <t>ksrevisor.gov</t>
        </is>
      </c>
      <c r="D279" s="15" t="inlineStr">
        <is>
          <t>72-5142</t>
        </is>
      </c>
      <c r="E279" s="4" t="n"/>
      <c r="F279" s="4" t="n"/>
      <c r="G279" s="4" t="inlineStr">
        <is>
          <t>https://www.ksrevisor.gov/statutes/chapters/ch72/072_051_0042.html</t>
        </is>
      </c>
    </row>
    <row r="280" ht="30" customHeight="1">
      <c r="A280" s="13" t="inlineStr">
        <is>
          <t>Kansas</t>
        </is>
      </c>
      <c r="B280" s="4" t="inlineStr">
        <is>
          <t>Constitution &amp; statutes</t>
        </is>
      </c>
      <c r="C280" s="4" t="inlineStr">
        <is>
          <t>ksrevisor.gov</t>
        </is>
      </c>
      <c r="D280" s="15" t="inlineStr">
        <is>
          <t>79-201x</t>
        </is>
      </c>
      <c r="E280" s="4" t="n"/>
      <c r="F280" s="4" t="n"/>
      <c r="G280" s="4" t="inlineStr">
        <is>
          <t>https://www.ksrevisor.gov/statutes/chapters/ch79/079_002_0001x.html</t>
        </is>
      </c>
    </row>
    <row r="281" ht="30" customHeight="1">
      <c r="A281" s="13" t="inlineStr">
        <is>
          <t>Kansas</t>
        </is>
      </c>
      <c r="B281" s="4" t="inlineStr">
        <is>
          <t>Constitution &amp; statutes</t>
        </is>
      </c>
      <c r="C281" s="4" t="inlineStr">
        <is>
          <t>ksrevisor.gov</t>
        </is>
      </c>
      <c r="D281" s="15" t="inlineStr">
        <is>
          <t>76-6b01</t>
        </is>
      </c>
      <c r="E281" s="4" t="n"/>
      <c r="F281" s="4" t="n"/>
      <c r="G281" s="4" t="inlineStr">
        <is>
          <t>https://www.ksrevisor.gov/statutes/chapters/ch76/076_006b_0001.html</t>
        </is>
      </c>
    </row>
    <row r="282" ht="30" customHeight="1">
      <c r="A282" s="13" t="inlineStr">
        <is>
          <t>Kansas</t>
        </is>
      </c>
      <c r="B282" s="4" t="inlineStr">
        <is>
          <t>Constitution &amp; statutes</t>
        </is>
      </c>
      <c r="C282" s="4" t="inlineStr">
        <is>
          <t>ksrevisor.gov</t>
        </is>
      </c>
      <c r="D282" s="15" t="inlineStr">
        <is>
          <t>76-6b04</t>
        </is>
      </c>
      <c r="E282" s="4" t="n"/>
      <c r="F282" s="4" t="n"/>
      <c r="G282" s="4" t="inlineStr">
        <is>
          <t>https://www.ksrevisor.gov/statutes/chapters/ch76/076_006b_0004.html</t>
        </is>
      </c>
    </row>
    <row r="283" ht="30" customHeight="1">
      <c r="A283" s="13" t="inlineStr">
        <is>
          <t>Kansas</t>
        </is>
      </c>
      <c r="B283" s="4" t="inlineStr">
        <is>
          <t>State government</t>
        </is>
      </c>
      <c r="C283" s="4" t="inlineStr">
        <is>
          <t>ksrevenue.gov</t>
        </is>
      </c>
      <c r="D283" s="15" t="inlineStr">
        <is>
          <t>Kansas Department of Revenue</t>
        </is>
      </c>
      <c r="E283" s="4" t="n"/>
      <c r="F283" s="4" t="n"/>
      <c r="G283" s="4" t="inlineStr">
        <is>
          <t>https://www.ksrevenue.gov/perstaxtypeshs.html</t>
        </is>
      </c>
    </row>
    <row r="284" ht="30" customHeight="1">
      <c r="A284" s="13" t="inlineStr">
        <is>
          <t>Kansas</t>
        </is>
      </c>
      <c r="B284" s="4" t="inlineStr">
        <is>
          <t>Bills &amp; legislative documents</t>
        </is>
      </c>
      <c r="C284" s="4" t="inlineStr">
        <is>
          <t>kslegislature.gov</t>
        </is>
      </c>
      <c r="D284" s="15" t="inlineStr">
        <is>
          <t>20250317 28.pdf</t>
        </is>
      </c>
      <c r="E284" s="4" t="inlineStr">
        <is>
          <t>2025</t>
        </is>
      </c>
      <c r="F284" s="4" t="n"/>
      <c r="G284" s="4" t="inlineStr">
        <is>
          <t>https://kslegislature.gov/li/b2025_26/committees/ctte_s_assess_tax_1/documents/testimony/20250317_28.pdf</t>
        </is>
      </c>
    </row>
    <row r="285" ht="30" customHeight="1">
      <c r="A285" s="13" t="inlineStr">
        <is>
          <t>Kansas</t>
        </is>
      </c>
      <c r="B285" s="4" t="inlineStr">
        <is>
          <t>News</t>
        </is>
      </c>
      <c r="C285" s="4" t="inlineStr">
        <is>
          <t>kansasreflector.com</t>
        </is>
      </c>
      <c r="D285" s="15" t="inlineStr">
        <is>
          <t>kansas-governor-rejects-legislatures-property-tax-bill-as-a-false-promise</t>
        </is>
      </c>
      <c r="E285" s="4" t="n"/>
      <c r="F285" s="4" t="n"/>
      <c r="G285" s="4" t="inlineStr">
        <is>
          <t>https://kansasreflector.com/2026/04/28/kansas-governor-rejects-legislatures-property-tax-bill-as-a-false-promise/</t>
        </is>
      </c>
    </row>
    <row r="286" ht="34" customHeight="1">
      <c r="A286" s="13" t="inlineStr">
        <is>
          <t>Kansas</t>
        </is>
      </c>
      <c r="B286" s="4" t="inlineStr">
        <is>
          <t>News</t>
        </is>
      </c>
      <c r="C286" s="4" t="inlineStr">
        <is>
          <t>hppr.org</t>
        </is>
      </c>
      <c r="D286" s="15" t="inlineStr">
        <is>
          <t>Gov. Laura Kelly vetoes Kansas property tax relief plan as lawmakers' efforts falter again</t>
        </is>
      </c>
      <c r="E286" s="4" t="inlineStr">
        <is>
          <t>2026-04-30</t>
        </is>
      </c>
      <c r="F286" s="4" t="n"/>
      <c r="G286" s="4" t="inlineStr">
        <is>
          <t>https://www.hppr.org/hppr-news/2026-04-30/gov-laura-kelly-vetoes-kansas-property-tax-relief-plan-as-lawmakers-efforts-falter-again</t>
        </is>
      </c>
    </row>
    <row r="287" ht="34" customHeight="1">
      <c r="A287" s="13" t="inlineStr">
        <is>
          <t>Kansas</t>
        </is>
      </c>
      <c r="B287" s="4" t="inlineStr">
        <is>
          <t>News</t>
        </is>
      </c>
      <c r="C287" s="4" t="inlineStr">
        <is>
          <t>kansasreflector.com</t>
        </is>
      </c>
      <c r="D287" s="15" t="inlineStr">
        <is>
          <t>kansas-senate-falls-one-vote-short-of-approving-constitutional-amendment-on-property-taxes</t>
        </is>
      </c>
      <c r="E287" s="4" t="n"/>
      <c r="F287" s="4" t="n"/>
      <c r="G287" s="4" t="inlineStr">
        <is>
          <t>https://kansasreflector.com/2025/03/26/kansas-senate-falls-one-vote-short-of-approving-constitutional-amendment-on-property-taxes/</t>
        </is>
      </c>
    </row>
    <row r="288" ht="30" customHeight="1">
      <c r="A288" s="13" t="inlineStr">
        <is>
          <t>Kansas</t>
        </is>
      </c>
      <c r="B288" s="4" t="inlineStr">
        <is>
          <t>News</t>
        </is>
      </c>
      <c r="C288" s="4" t="inlineStr">
        <is>
          <t>kwch.com</t>
        </is>
      </c>
      <c r="D288" s="15" t="inlineStr">
        <is>
          <t>Kansas House fails to advance property tax cap amendment</t>
        </is>
      </c>
      <c r="E288" s="4" t="inlineStr">
        <is>
          <t>2026-03-13</t>
        </is>
      </c>
      <c r="F288" s="4" t="n"/>
      <c r="G288" s="4" t="inlineStr">
        <is>
          <t>https://www.kwch.com/2026/03/13/kansas-house-fails-advance-property-tax-cap-amendment/</t>
        </is>
      </c>
    </row>
    <row r="289" ht="30" customHeight="1">
      <c r="A289" s="13" t="inlineStr">
        <is>
          <t>Kansas</t>
        </is>
      </c>
      <c r="B289" s="4" t="inlineStr">
        <is>
          <t>News</t>
        </is>
      </c>
      <c r="C289" s="4" t="inlineStr">
        <is>
          <t>johnsoncountypost.com</t>
        </is>
      </c>
      <c r="D289" s="15" t="inlineStr">
        <is>
          <t>Johnson County's property tax rate is going down</t>
        </is>
      </c>
      <c r="E289" s="4" t="inlineStr">
        <is>
          <t>2023-08-25</t>
        </is>
      </c>
      <c r="F289" s="4" t="n"/>
      <c r="G289" s="4" t="inlineStr">
        <is>
          <t>https://johnsoncountypost.com/2023/08/25/johnson-county-property-tax-rate-210731/</t>
        </is>
      </c>
    </row>
    <row r="290" ht="30" customHeight="1">
      <c r="A290" s="13" t="inlineStr">
        <is>
          <t>Kansas</t>
        </is>
      </c>
      <c r="B290" s="4" t="inlineStr">
        <is>
          <t>Research &amp; associations</t>
        </is>
      </c>
      <c r="C290" s="4" t="inlineStr">
        <is>
          <t>apps.lincolninst.edu</t>
        </is>
      </c>
      <c r="D290" s="15" t="inlineStr">
        <is>
          <t>rate-limits-2022-4.xlsx</t>
        </is>
      </c>
      <c r="E290" s="4" t="n"/>
      <c r="F290" s="4" t="inlineStr">
        <is>
          <t>AL, FL, IA, ID, KY, LA, MA, MI, MO, NM, NV, SC, SD, UT, WA, WV, WY</t>
        </is>
      </c>
      <c r="G290" s="4" t="inlineStr">
        <is>
          <t>https://apps.lincolninst.edu/uploads/summary-tables/rate-limits-summary-tables/rate-limits-2022-4.xlsx</t>
        </is>
      </c>
    </row>
    <row r="291" ht="30" customHeight="1">
      <c r="A291" s="13" t="inlineStr">
        <is>
          <t>Kansas</t>
        </is>
      </c>
      <c r="B291" s="4" t="inlineStr">
        <is>
          <t>Federal government &amp; data</t>
        </is>
      </c>
      <c r="C291" s="4" t="inlineStr">
        <is>
          <t>www2.census.gov</t>
        </is>
      </c>
      <c r="D291" s="15" t="inlineStr">
        <is>
          <t>22slsstab1.xlsx</t>
        </is>
      </c>
      <c r="E291" s="4" t="n"/>
      <c r="F291" s="4" t="inlineStr">
        <is>
          <t>AL, AR, IA, KY, LA, MA, MD, ME, MI, MN, MO, MS, MT, NC, ND, NE, NH, NJ, NM, NV, NY, OH, OK, OR, PA, RI, SC, SD, TN, TX, UT, VA, VT, WA, WI, WV, WY</t>
        </is>
      </c>
      <c r="G291" s="4" t="inlineStr">
        <is>
          <t>https://www2.census.gov/programs-surveys/gov-finances/tables/2022/22slsstab1.xlsx</t>
        </is>
      </c>
    </row>
    <row r="292" ht="30" customHeight="1">
      <c r="A292" s="13" t="inlineStr">
        <is>
          <t>Kansas</t>
        </is>
      </c>
      <c r="B292" s="4" t="inlineStr">
        <is>
          <t>Free-market groups &amp; GOP caucuses</t>
        </is>
      </c>
      <c r="C292" s="4" t="inlineStr">
        <is>
          <t>taxfoundation.org</t>
        </is>
      </c>
      <c r="D292" s="15" t="inlineStr">
        <is>
          <t>2026 State and Local Sales Tax Rates</t>
        </is>
      </c>
      <c r="E292" s="4" t="inlineStr">
        <is>
          <t>2026-01-20</t>
        </is>
      </c>
      <c r="F292" s="4" t="inlineStr">
        <is>
          <t>AL, LA</t>
        </is>
      </c>
      <c r="G292" s="4" t="inlineStr">
        <is>
          <t>https://taxfoundation.org/data/all/state/sales-tax-rates/</t>
        </is>
      </c>
    </row>
    <row r="293" ht="30" customHeight="1">
      <c r="A293" s="13" t="inlineStr">
        <is>
          <t>Kansas</t>
        </is>
      </c>
      <c r="B293" s="4" t="inlineStr">
        <is>
          <t>News</t>
        </is>
      </c>
      <c r="C293" s="4" t="inlineStr">
        <is>
          <t>kctv5.com</t>
        </is>
      </c>
      <c r="D293" s="15" t="inlineStr">
        <is>
          <t>Kansas Governor vetoes property tax bill, backs alternative plan</t>
        </is>
      </c>
      <c r="E293" s="4" t="inlineStr">
        <is>
          <t>2026-04-10</t>
        </is>
      </c>
      <c r="F293" s="4" t="n"/>
      <c r="G293" s="4" t="inlineStr">
        <is>
          <t>https://www.kctv5.com/2026/04/10/kansas-governor-vetoes-property-tax-bill-backs-alternative-plan</t>
        </is>
      </c>
    </row>
    <row r="294" ht="30" customHeight="1">
      <c r="A294" s="13" t="inlineStr">
        <is>
          <t>Kansas</t>
        </is>
      </c>
      <c r="B294" s="4" t="inlineStr">
        <is>
          <t>Free-market groups &amp; GOP caucuses</t>
        </is>
      </c>
      <c r="C294" s="4" t="inlineStr">
        <is>
          <t>kansaspolicy.org</t>
        </is>
      </c>
      <c r="D294" s="15" t="inlineStr">
        <is>
          <t>Examining the issues and options for property tax relief in Kansas</t>
        </is>
      </c>
      <c r="E294" s="4" t="inlineStr">
        <is>
          <t>2026-09-01</t>
        </is>
      </c>
      <c r="F294" s="4" t="n"/>
      <c r="G294" s="4" t="inlineStr">
        <is>
          <t>https://kansaspolicy.org/examining-issues-options-property-tax-relief/</t>
        </is>
      </c>
    </row>
    <row r="295" ht="30" customHeight="1">
      <c r="A295" s="13" t="inlineStr">
        <is>
          <t>Kansas</t>
        </is>
      </c>
      <c r="B295" s="4" t="inlineStr">
        <is>
          <t>Free-market groups &amp; GOP caucuses</t>
        </is>
      </c>
      <c r="C295" s="4" t="inlineStr">
        <is>
          <t>kansaspolicy.org</t>
        </is>
      </c>
      <c r="D295" s="15" t="inlineStr">
        <is>
          <t>National group praises Kansas revenue-neutral system, says more must be done</t>
        </is>
      </c>
      <c r="E295" s="4" t="inlineStr">
        <is>
          <t>2026-02-25</t>
        </is>
      </c>
      <c r="F295" s="4" t="n"/>
      <c r="G295" s="4" t="inlineStr">
        <is>
          <t>https://kansaspolicy.org/alec-praises-revenue-neutral-says-more-is-needed/</t>
        </is>
      </c>
    </row>
    <row r="296" ht="30" customHeight="1">
      <c r="A296" s="13" t="inlineStr">
        <is>
          <t>Kansas</t>
        </is>
      </c>
      <c r="B296" s="4" t="inlineStr">
        <is>
          <t>News</t>
        </is>
      </c>
      <c r="C296" s="4" t="inlineStr">
        <is>
          <t>johnsoncountypost.com</t>
        </is>
      </c>
      <c r="D296" s="15" t="inlineStr">
        <is>
          <t>Johnson County passes $1.9B budget</t>
        </is>
      </c>
      <c r="E296" s="4" t="inlineStr">
        <is>
          <t>2026-09-04</t>
        </is>
      </c>
      <c r="F296" s="4" t="n"/>
      <c r="G296" s="4" t="inlineStr">
        <is>
          <t>https://johnsoncountypost.com/2026/09/04/johnson-county-2027-budget-295606/</t>
        </is>
      </c>
    </row>
    <row r="297" ht="34" customHeight="1">
      <c r="A297" s="13" t="inlineStr">
        <is>
          <t>Kansas</t>
        </is>
      </c>
      <c r="B297" s="4" t="inlineStr">
        <is>
          <t>News</t>
        </is>
      </c>
      <c r="C297" s="4" t="inlineStr">
        <is>
          <t>kwch.com</t>
        </is>
      </c>
      <c r="D297" s="15" t="inlineStr">
        <is>
          <t>Sedgwick County’s budget approval includes lowered mill levy, additional EMS resources</t>
        </is>
      </c>
      <c r="E297" s="4" t="inlineStr">
        <is>
          <t>2026-08-26</t>
        </is>
      </c>
      <c r="F297" s="4" t="n"/>
      <c r="G297" s="4" t="inlineStr">
        <is>
          <t>https://www.kwch.com/2026/08/26/sedgwick-countys-budget-approval-includes-lowered-mill-levy-additional-ems-resources/</t>
        </is>
      </c>
    </row>
    <row r="298" ht="30" customHeight="1">
      <c r="A298" s="13" t="inlineStr">
        <is>
          <t>Kansas</t>
        </is>
      </c>
      <c r="B298" s="4" t="inlineStr">
        <is>
          <t>News</t>
        </is>
      </c>
      <c r="C298" s="4" t="inlineStr">
        <is>
          <t>digital-release.ksn.com</t>
        </is>
      </c>
      <c r="D298" s="15" t="inlineStr">
        <is>
          <t>No property tax relief for most with new Wichita budget</t>
        </is>
      </c>
      <c r="E298" s="4" t="inlineStr">
        <is>
          <t>2023-08-23</t>
        </is>
      </c>
      <c r="F298" s="4" t="n"/>
      <c r="G298" s="4" t="inlineStr">
        <is>
          <t>https://digital-release.ksn.com/news/local/no-property-tax-relief-for-most-with-new-wichita-budget</t>
        </is>
      </c>
    </row>
    <row r="299" ht="30" customHeight="1">
      <c r="A299" s="13" t="inlineStr">
        <is>
          <t>Kansas</t>
        </is>
      </c>
      <c r="B299" s="4" t="inlineStr">
        <is>
          <t>News</t>
        </is>
      </c>
      <c r="C299" s="4" t="inlineStr">
        <is>
          <t>hoodline.com</t>
        </is>
      </c>
      <c r="D299" s="15" t="inlineStr">
        <is>
          <t>KCK Could See Up To $11M More In Property Taxes</t>
        </is>
      </c>
      <c r="E299" s="4" t="inlineStr">
        <is>
          <t>2026-07-21</t>
        </is>
      </c>
      <c r="F299" s="4" t="n"/>
      <c r="G299" s="4" t="inlineStr">
        <is>
          <t>https://hoodline.com/2026/07/kck-pols-crack-open-door-to-11-million-property-tax-hit/</t>
        </is>
      </c>
    </row>
    <row r="300" ht="30" customHeight="1">
      <c r="A300" s="13" t="inlineStr">
        <is>
          <t>Kansas</t>
        </is>
      </c>
      <c r="B300" s="4" t="inlineStr">
        <is>
          <t>News</t>
        </is>
      </c>
      <c r="C300" s="4" t="inlineStr">
        <is>
          <t>kctv5.com</t>
        </is>
      </c>
      <c r="D300" s="15" t="inlineStr">
        <is>
          <t>Wyandotte County, KCK approve the possibility of a 2027 property tax rate hike</t>
        </is>
      </c>
      <c r="E300" s="4" t="inlineStr">
        <is>
          <t>2026-08-25</t>
        </is>
      </c>
      <c r="F300" s="4" t="n"/>
      <c r="G300" s="4" t="inlineStr">
        <is>
          <t>https://www.kctv5.com/2026/08/25/wyandotte-county-kansas-city-kansas-approve-possibility-property-tax-rate-hike-2027/</t>
        </is>
      </c>
    </row>
    <row r="301" ht="34" customHeight="1">
      <c r="A301" s="13" t="inlineStr">
        <is>
          <t>Kansas</t>
        </is>
      </c>
      <c r="B301" s="4" t="inlineStr">
        <is>
          <t>News</t>
        </is>
      </c>
      <c r="C301" s="4" t="inlineStr">
        <is>
          <t>ksnt.com</t>
        </is>
      </c>
      <c r="D301" s="15" t="inlineStr">
        <is>
          <t>Could Kansas lawmakers call a special session to reverse property tax relief failures?</t>
        </is>
      </c>
      <c r="E301" s="4" t="inlineStr">
        <is>
          <t>2026-04-29</t>
        </is>
      </c>
      <c r="F301" s="4" t="n"/>
      <c r="G301" s="4" t="inlineStr">
        <is>
          <t>https://www.ksnt.com/capitol-bureau/could-kansas-lawmakers-call-a-special-session-to-reverse-property-tax-relief-failures/amp/</t>
        </is>
      </c>
    </row>
    <row r="302" ht="30" customHeight="1">
      <c r="A302" s="13" t="inlineStr">
        <is>
          <t>Kansas</t>
        </is>
      </c>
      <c r="B302" s="4" t="inlineStr">
        <is>
          <t>Research &amp; associations</t>
        </is>
      </c>
      <c r="C302" s="4" t="inlineStr">
        <is>
          <t>kla.org</t>
        </is>
      </c>
      <c r="D302" s="15" t="inlineStr">
        <is>
          <t>Kansas Legislature Wraps Up 2026 Session</t>
        </is>
      </c>
      <c r="E302" s="4" t="inlineStr">
        <is>
          <t>2026-04-16</t>
        </is>
      </c>
      <c r="F302" s="4" t="n"/>
      <c r="G302" s="4" t="inlineStr">
        <is>
          <t>https://www.kla.org/news-center/news-releases/news/details/47721/kansas-legislature-wraps-up-2026-session</t>
        </is>
      </c>
    </row>
    <row r="303" ht="30" customHeight="1">
      <c r="A303" s="13" t="inlineStr">
        <is>
          <t>Kansas</t>
        </is>
      </c>
      <c r="B303" s="4" t="inlineStr">
        <is>
          <t>News</t>
        </is>
      </c>
      <c r="C303" s="4" t="inlineStr">
        <is>
          <t>lawrencekstimes.com</t>
        </is>
      </c>
      <c r="D303" s="15" t="inlineStr">
        <is>
          <t>Kansas governor rejects Legislature’s property tax bill as a ‘false promise’</t>
        </is>
      </c>
      <c r="E303" s="4" t="n"/>
      <c r="F303" s="4" t="n"/>
      <c r="G303" s="4" t="inlineStr">
        <is>
          <t>https://lawrencekstimes.com/2026/04/29/kelly-vetoes-property-tax-bill/</t>
        </is>
      </c>
    </row>
    <row r="304" ht="30" customHeight="1">
      <c r="A304" s="13" t="inlineStr">
        <is>
          <t>Kansas</t>
        </is>
      </c>
      <c r="B304" s="4" t="inlineStr">
        <is>
          <t>News</t>
        </is>
      </c>
      <c r="C304" s="4" t="inlineStr">
        <is>
          <t>wibw.com</t>
        </is>
      </c>
      <c r="D304" s="15" t="inlineStr">
        <is>
          <t>Gov. Kelly vetoes property tax protest bill, Kansas House Speaker responds</t>
        </is>
      </c>
      <c r="E304" s="4" t="inlineStr">
        <is>
          <t>2026-04-27</t>
        </is>
      </c>
      <c r="F304" s="4" t="n"/>
      <c r="G304" s="4" t="inlineStr">
        <is>
          <t>https://www.wibw.com/2026/04/27/gov-kelly-vetoes-property-tax-protest-bill-kansas-house-speaker-responds/</t>
        </is>
      </c>
    </row>
    <row r="305" ht="34" customHeight="1">
      <c r="A305" s="13" t="inlineStr">
        <is>
          <t>Kansas</t>
        </is>
      </c>
      <c r="B305" s="4" t="inlineStr">
        <is>
          <t>Free-market groups &amp; GOP caucuses</t>
        </is>
      </c>
      <c r="C305" s="4" t="inlineStr">
        <is>
          <t>americansforprosperity.org</t>
        </is>
      </c>
      <c r="D305" s="15" t="inlineStr">
        <is>
          <t>Americans for Prosperity-Kansas Issues Statement on School Bond Property Tax Vote</t>
        </is>
      </c>
      <c r="E305" s="4" t="inlineStr">
        <is>
          <t>2025-02-26</t>
        </is>
      </c>
      <c r="F305" s="4" t="n"/>
      <c r="G305" s="4" t="inlineStr">
        <is>
          <t>https://americansforprosperity.org/press-release/americans-for-prosperity-kansas-issues-statement-on-school-bond-property-tax-vote/</t>
        </is>
      </c>
    </row>
    <row r="306" ht="34" customHeight="1">
      <c r="A306" s="13" t="inlineStr">
        <is>
          <t>Kentucky</t>
        </is>
      </c>
      <c r="B306" s="4" t="inlineStr">
        <is>
          <t>Constitution &amp; statutes</t>
        </is>
      </c>
      <c r="C306" s="4" t="inlineStr">
        <is>
          <t>apps.legislature.ky.gov</t>
        </is>
      </c>
      <c r="D306" s="15" t="inlineStr">
        <is>
          <t>160.470 Tax rate limits -- Hearing -- Levy exceeding four percent increase subject to recall vote or reconsideration -- Levy of minimum equivalent tax rate.</t>
        </is>
      </c>
      <c r="E306" s="4" t="inlineStr">
        <is>
          <t>2026</t>
        </is>
      </c>
      <c r="F306" s="4" t="n"/>
      <c r="G306" s="4" t="inlineStr">
        <is>
          <t>https://apps.legislature.ky.gov/law/Statutes/statute.aspx?id=57653</t>
        </is>
      </c>
    </row>
    <row r="307" ht="30" customHeight="1">
      <c r="A307" s="13" t="inlineStr">
        <is>
          <t>Kentucky</t>
        </is>
      </c>
      <c r="B307" s="4" t="inlineStr">
        <is>
          <t>Courts &amp; legal codes</t>
        </is>
      </c>
      <c r="C307" s="4" t="inlineStr">
        <is>
          <t>law.justia.com</t>
        </is>
      </c>
      <c r="D307" s="15" t="inlineStr">
        <is>
          <t>section-132-017</t>
        </is>
      </c>
      <c r="E307" s="4" t="n"/>
      <c r="F307" s="4" t="n"/>
      <c r="G307" s="4" t="inlineStr">
        <is>
          <t>https://law.justia.com/codes/kentucky/chapter-132/section-132-017/</t>
        </is>
      </c>
    </row>
    <row r="308" ht="30" customHeight="1">
      <c r="A308" s="13" t="inlineStr">
        <is>
          <t>Kentucky</t>
        </is>
      </c>
      <c r="B308" s="4" t="inlineStr">
        <is>
          <t>State government</t>
        </is>
      </c>
      <c r="C308" s="4" t="inlineStr">
        <is>
          <t>revenue.ky.gov</t>
        </is>
      </c>
      <c r="D308" s="15" t="inlineStr">
        <is>
          <t>2025 State Real Property Tax Rate Drops to 10.6 cents</t>
        </is>
      </c>
      <c r="E308" s="4" t="n"/>
      <c r="F308" s="4" t="n"/>
      <c r="G308" s="4" t="inlineStr">
        <is>
          <t>https://revenue.ky.gov/Property/Pages/2025-State-Real-Property-Tax-Rate-Drops-to-10.6-cents.aspx</t>
        </is>
      </c>
    </row>
    <row r="309" ht="30" customHeight="1">
      <c r="A309" s="13" t="inlineStr">
        <is>
          <t>Kentucky</t>
        </is>
      </c>
      <c r="B309" s="4" t="inlineStr">
        <is>
          <t>News</t>
        </is>
      </c>
      <c r="C309" s="4" t="inlineStr">
        <is>
          <t>wbko.com</t>
        </is>
      </c>
      <c r="D309" s="15" t="inlineStr">
        <is>
          <t>State real property tax rate drops for 6th consecutive year</t>
        </is>
      </c>
      <c r="E309" s="4" t="inlineStr">
        <is>
          <t>2026-07-16</t>
        </is>
      </c>
      <c r="F309" s="4" t="n"/>
      <c r="G309" s="4" t="inlineStr">
        <is>
          <t>https://www.wbko.com/2026/07/16/state-real-property-tax-rate-drops-6th-consecutive-year/</t>
        </is>
      </c>
    </row>
    <row r="310" ht="30" customHeight="1">
      <c r="A310" s="13" t="inlineStr">
        <is>
          <t>Kentucky</t>
        </is>
      </c>
      <c r="B310" s="4" t="inlineStr">
        <is>
          <t>State government</t>
        </is>
      </c>
      <c r="C310" s="4" t="inlineStr">
        <is>
          <t>revenue.ky.gov</t>
        </is>
      </c>
      <c r="D310" s="15" t="inlineStr">
        <is>
          <t>DOR Sets 2025-2026 Homestead Exemption</t>
        </is>
      </c>
      <c r="E310" s="4" t="n"/>
      <c r="F310" s="4" t="n"/>
      <c r="G310" s="4" t="inlineStr">
        <is>
          <t>https://revenue.ky.gov/News/Pages/DOR-Sets-2025-2026-Homestead-Exemption.aspx</t>
        </is>
      </c>
    </row>
    <row r="311" ht="30" customHeight="1">
      <c r="A311" s="13" t="inlineStr">
        <is>
          <t>Kentucky</t>
        </is>
      </c>
      <c r="B311" s="4" t="inlineStr">
        <is>
          <t>Bills &amp; legislative documents</t>
        </is>
      </c>
      <c r="C311" s="4" t="inlineStr">
        <is>
          <t>apps.legislature.ky.gov</t>
        </is>
      </c>
      <c r="D311" s="15" t="inlineStr">
        <is>
          <t>26RS SB 41</t>
        </is>
      </c>
      <c r="E311" s="4" t="n"/>
      <c r="F311" s="4" t="n"/>
      <c r="G311" s="4" t="inlineStr">
        <is>
          <t>https://apps.legislature.ky.gov/record/26rs/sb41.html</t>
        </is>
      </c>
    </row>
    <row r="312" ht="30" customHeight="1">
      <c r="A312" s="13" t="inlineStr">
        <is>
          <t>Kentucky</t>
        </is>
      </c>
      <c r="B312" s="4" t="inlineStr">
        <is>
          <t>Bills &amp; legislative documents</t>
        </is>
      </c>
      <c r="C312" s="4" t="inlineStr">
        <is>
          <t>apps.legislature.ky.gov</t>
        </is>
      </c>
      <c r="D312" s="15" t="inlineStr">
        <is>
          <t>Commonwealth of Kentucky</t>
        </is>
      </c>
      <c r="E312" s="4" t="inlineStr">
        <is>
          <t>2026</t>
        </is>
      </c>
      <c r="F312" s="4" t="n"/>
      <c r="G312" s="4" t="inlineStr">
        <is>
          <t>https://apps.legislature.ky.gov/recorddocuments/note/26RS/sb41/LM.pdf</t>
        </is>
      </c>
    </row>
    <row r="313" ht="30" customHeight="1">
      <c r="A313" s="13" t="inlineStr">
        <is>
          <t>Kentucky</t>
        </is>
      </c>
      <c r="B313" s="4" t="inlineStr">
        <is>
          <t>Bills &amp; legislative documents</t>
        </is>
      </c>
      <c r="C313" s="4" t="inlineStr">
        <is>
          <t>apps.legislature.ky.gov</t>
        </is>
      </c>
      <c r="D313" s="15" t="inlineStr">
        <is>
          <t>COMMONWEALTH OF KENTUCKY FISCAL NOTE STATEMENT LEGISLATIVE RESEARCH COMMISSION</t>
        </is>
      </c>
      <c r="E313" s="4" t="inlineStr">
        <is>
          <t>2026</t>
        </is>
      </c>
      <c r="F313" s="4" t="n"/>
      <c r="G313" s="4" t="inlineStr">
        <is>
          <t>https://apps.legislature.ky.gov/recorddocuments/note/26RS/sb51/FN.pdf</t>
        </is>
      </c>
    </row>
    <row r="314" ht="30" customHeight="1">
      <c r="A314" s="13" t="inlineStr">
        <is>
          <t>Kentucky</t>
        </is>
      </c>
      <c r="B314" s="4" t="inlineStr">
        <is>
          <t>Research &amp; associations</t>
        </is>
      </c>
      <c r="C314" s="4" t="inlineStr">
        <is>
          <t>apps.lincolninst.edu</t>
        </is>
      </c>
      <c r="D314" s="15" t="inlineStr">
        <is>
          <t>rate-limits-2022-4.xlsx</t>
        </is>
      </c>
      <c r="E314" s="4" t="n"/>
      <c r="F314" s="4" t="inlineStr">
        <is>
          <t>AL, FL, IA, ID, KS, LA, MA, MI, MO, NM, NV, SC, SD, UT, WA, WV, WY</t>
        </is>
      </c>
      <c r="G314" s="4" t="inlineStr">
        <is>
          <t>https://apps.lincolninst.edu/uploads/summary-tables/rate-limits-summary-tables/rate-limits-2022-4.xlsx</t>
        </is>
      </c>
    </row>
    <row r="315" ht="30" customHeight="1">
      <c r="A315" s="13" t="inlineStr">
        <is>
          <t>Kentucky</t>
        </is>
      </c>
      <c r="B315" s="4" t="inlineStr">
        <is>
          <t>Research &amp; associations</t>
        </is>
      </c>
      <c r="C315" s="4" t="inlineStr">
        <is>
          <t>lincolninst.edu</t>
        </is>
      </c>
      <c r="D315" s="15" t="inlineStr">
        <is>
          <t>truth in taxation 2024.xlsx</t>
        </is>
      </c>
      <c r="E315" s="4" t="n"/>
      <c r="F315" s="4" t="inlineStr">
        <is>
          <t>DE, GA, IA, IL, MD, MI, MN, MO, NC, ND, NE, NM, NV, NY, OH, OK, OR, PA, RI, TN, TX, UT, VA, VT, WV, WY</t>
        </is>
      </c>
      <c r="G315" s="4" t="inlineStr">
        <is>
          <t>https://www.lincolninst.edu/app/uploads/2024/10/truth_in_taxation_2024.xlsx</t>
        </is>
      </c>
    </row>
    <row r="316" ht="30" customHeight="1">
      <c r="A316" s="13" t="inlineStr">
        <is>
          <t>Kentucky</t>
        </is>
      </c>
      <c r="B316" s="4" t="inlineStr">
        <is>
          <t>Federal government &amp; data</t>
        </is>
      </c>
      <c r="C316" s="4" t="inlineStr">
        <is>
          <t>www2.census.gov</t>
        </is>
      </c>
      <c r="D316" s="15" t="inlineStr">
        <is>
          <t>22slsstab1.xlsx</t>
        </is>
      </c>
      <c r="E316" s="4" t="n"/>
      <c r="F316" s="4" t="inlineStr">
        <is>
          <t>AL, AR, IA, KS, LA, MA, MD, ME, MI, MN, MO, MS, MT, NC, ND, NE, NH, NJ, NM, NV, NY, OH, OK, OR, PA, RI, SC, SD, TN, TX, UT, VA, VT, WA, WI, WV, WY</t>
        </is>
      </c>
      <c r="G316" s="4" t="inlineStr">
        <is>
          <t>https://www2.census.gov/programs-surveys/gov-finances/tables/2022/22slsstab1.xlsx</t>
        </is>
      </c>
    </row>
    <row r="317" ht="30" customHeight="1">
      <c r="A317" s="13" t="inlineStr">
        <is>
          <t>Kentucky</t>
        </is>
      </c>
      <c r="B317" s="4" t="inlineStr">
        <is>
          <t>Free-market groups &amp; GOP caucuses</t>
        </is>
      </c>
      <c r="C317" s="4" t="inlineStr">
        <is>
          <t>bluegrassinstitute.org</t>
        </is>
      </c>
      <c r="D317" s="15" t="inlineStr">
        <is>
          <t>KY's flawed property tax system allows silent increases</t>
        </is>
      </c>
      <c r="E317" s="4" t="inlineStr">
        <is>
          <t>2026-01-26</t>
        </is>
      </c>
      <c r="F317" s="4" t="n"/>
      <c r="G317" s="4" t="inlineStr">
        <is>
          <t>https://www.bluegrassinstitute.org/kys-flawed-property-tax-system-allows-silent-increases/</t>
        </is>
      </c>
    </row>
    <row r="318" ht="34" customHeight="1">
      <c r="A318" s="13" t="inlineStr">
        <is>
          <t>Kentucky</t>
        </is>
      </c>
      <c r="B318" s="4" t="inlineStr">
        <is>
          <t>News</t>
        </is>
      </c>
      <c r="C318" s="4" t="inlineStr">
        <is>
          <t>wkyt.com</t>
        </is>
      </c>
      <c r="D318" s="15" t="inlineStr">
        <is>
          <t>Fayette County Board of Education to consider tax rate drop that still boosts total revenue</t>
        </is>
      </c>
      <c r="E318" s="4" t="inlineStr">
        <is>
          <t>2026-08-14</t>
        </is>
      </c>
      <c r="F318" s="4" t="n"/>
      <c r="G318" s="4" t="inlineStr">
        <is>
          <t>https://www.wkyt.com/2026/08/14/fayette-county-board-education-consider-tax-rate-drop-that-still-boosts-total-revenue/</t>
        </is>
      </c>
    </row>
    <row r="319" ht="30" customHeight="1">
      <c r="A319" s="13" t="inlineStr">
        <is>
          <t>Kentucky</t>
        </is>
      </c>
      <c r="B319" s="4" t="inlineStr">
        <is>
          <t>News</t>
        </is>
      </c>
      <c r="C319" s="4" t="inlineStr">
        <is>
          <t>wave3.com</t>
        </is>
      </c>
      <c r="D319" s="15" t="inlineStr">
        <is>
          <t>JCPS board approves lower property tax rate</t>
        </is>
      </c>
      <c r="E319" s="4" t="inlineStr">
        <is>
          <t>2025-08-20</t>
        </is>
      </c>
      <c r="F319" s="4" t="n"/>
      <c r="G319" s="4" t="inlineStr">
        <is>
          <t>https://www.wave3.com/2025/08/20/jcps-board-approves-lower-property-tax-rate</t>
        </is>
      </c>
    </row>
    <row r="320" ht="30" customHeight="1">
      <c r="A320" s="13" t="inlineStr">
        <is>
          <t>Kentucky</t>
        </is>
      </c>
      <c r="B320" s="4" t="inlineStr">
        <is>
          <t>Free-market groups &amp; GOP caucuses</t>
        </is>
      </c>
      <c r="C320" s="4" t="inlineStr">
        <is>
          <t>kysenaterepublicans.com</t>
        </is>
      </c>
      <c r="D320" s="15" t="inlineStr">
        <is>
          <t>BOSWELL BILL STRENGTHENING TAXPAYER PROTECTIONS PASSES SENATE</t>
        </is>
      </c>
      <c r="E320" s="4" t="inlineStr">
        <is>
          <t>2026-03-11</t>
        </is>
      </c>
      <c r="F320" s="4" t="n"/>
      <c r="G320" s="4" t="inlineStr">
        <is>
          <t>https://kysenaterepublicans.com/press-releases/2026/4/8/boswell-bill-strengthening-taxpayer-protections-passes-senate</t>
        </is>
      </c>
    </row>
    <row r="321" ht="30" customHeight="1">
      <c r="A321" s="13" t="inlineStr">
        <is>
          <t>Kentucky</t>
        </is>
      </c>
      <c r="B321" s="4" t="inlineStr">
        <is>
          <t>Bills &amp; legislative documents</t>
        </is>
      </c>
      <c r="C321" s="4" t="inlineStr">
        <is>
          <t>apps.legislature.ky.gov</t>
        </is>
      </c>
      <c r="D321" s="15" t="inlineStr">
        <is>
          <t>26RS HB 233</t>
        </is>
      </c>
      <c r="E321" s="4" t="n"/>
      <c r="F321" s="4" t="n"/>
      <c r="G321" s="4" t="inlineStr">
        <is>
          <t>https://apps.legislature.ky.gov/record/26rs/hb233.html</t>
        </is>
      </c>
    </row>
    <row r="322" ht="30" customHeight="1">
      <c r="A322" s="13" t="inlineStr">
        <is>
          <t>Kentucky</t>
        </is>
      </c>
      <c r="B322" s="4" t="inlineStr">
        <is>
          <t>News</t>
        </is>
      </c>
      <c r="C322" s="4" t="inlineStr">
        <is>
          <t>fox19.com</t>
        </is>
      </c>
      <c r="D322" s="15" t="inlineStr">
        <is>
          <t>Election 2026: Explaining Kentucky, Indiana’s ballot measures</t>
        </is>
      </c>
      <c r="E322" s="4" t="inlineStr">
        <is>
          <t>2026-10-07</t>
        </is>
      </c>
      <c r="F322" s="4" t="n"/>
      <c r="G322" s="4" t="inlineStr">
        <is>
          <t>https://www.fox19.com/2026/10/07/election-2026-explaining-kentucky-indianas-ballot-measures/</t>
        </is>
      </c>
    </row>
    <row r="323" ht="30" customHeight="1">
      <c r="A323" s="13" t="inlineStr">
        <is>
          <t>Louisiana</t>
        </is>
      </c>
      <c r="B323" s="4" t="inlineStr">
        <is>
          <t>Constitution &amp; statutes</t>
        </is>
      </c>
      <c r="C323" s="4" t="inlineStr">
        <is>
          <t>house.louisiana.gov</t>
        </is>
      </c>
      <c r="D323" s="15" t="inlineStr">
        <is>
          <t>Creator: Print Server 110</t>
        </is>
      </c>
      <c r="E323" s="4" t="inlineStr">
        <is>
          <t>2012</t>
        </is>
      </c>
      <c r="F323" s="4" t="n"/>
      <c r="G323" s="4" t="inlineStr">
        <is>
          <t>https://house.louisiana.gov/slg/PDF/Chapter%203%20Part%20D%20-%20Local%20Government%20Finance.pdf</t>
        </is>
      </c>
    </row>
    <row r="324" ht="30" customHeight="1">
      <c r="A324" s="13" t="inlineStr">
        <is>
          <t>Louisiana</t>
        </is>
      </c>
      <c r="B324" s="4" t="inlineStr">
        <is>
          <t>Bills &amp; legislative documents</t>
        </is>
      </c>
      <c r="C324" s="4" t="inlineStr">
        <is>
          <t>legis.la.gov</t>
        </is>
      </c>
      <c r="D324" s="15" t="inlineStr">
        <is>
          <t>Louisiana Laws - Louisiana State Legislature (LawPrint (d 101336))</t>
        </is>
      </c>
      <c r="E324" s="4" t="n"/>
      <c r="F324" s="4" t="n"/>
      <c r="G324" s="4" t="inlineStr">
        <is>
          <t>https://legis.la.gov/legis/LawPrint.aspx?d=101336</t>
        </is>
      </c>
    </row>
    <row r="325" ht="30" customHeight="1">
      <c r="A325" s="13" t="inlineStr">
        <is>
          <t>Louisiana</t>
        </is>
      </c>
      <c r="B325" s="4" t="inlineStr">
        <is>
          <t>Bills &amp; legislative documents</t>
        </is>
      </c>
      <c r="C325" s="4" t="inlineStr">
        <is>
          <t>legis.la.gov</t>
        </is>
      </c>
      <c r="D325" s="15" t="inlineStr">
        <is>
          <t>Louisiana Laws - Louisiana State Legislature (LawPrint (d 102361))</t>
        </is>
      </c>
      <c r="E325" s="4" t="n"/>
      <c r="F325" s="4" t="n"/>
      <c r="G325" s="4" t="inlineStr">
        <is>
          <t>https://legis.la.gov/Legis/LawPrint.aspx?d=102361</t>
        </is>
      </c>
    </row>
    <row r="326" ht="30" customHeight="1">
      <c r="A326" s="13" t="inlineStr">
        <is>
          <t>Louisiana</t>
        </is>
      </c>
      <c r="B326" s="4" t="inlineStr">
        <is>
          <t>Research &amp; associations</t>
        </is>
      </c>
      <c r="C326" s="4" t="inlineStr">
        <is>
          <t>webiis08.mondaq.com</t>
        </is>
      </c>
      <c r="D326" s="15" t="inlineStr">
        <is>
          <t>LDR Issues Guidance On Changes To The Inventory Tax Credit</t>
        </is>
      </c>
      <c r="E326" s="4" t="inlineStr">
        <is>
          <t>2026-04-09</t>
        </is>
      </c>
      <c r="F326" s="4" t="n"/>
      <c r="G326" s="4" t="inlineStr">
        <is>
          <t>https://webiis08.mondaq.com/unitedstates/tax-authorities/1770732/ldr-issues-guidance-on-changes-to-the-inventory-tax-credit</t>
        </is>
      </c>
    </row>
    <row r="327" ht="30" customHeight="1">
      <c r="A327" s="13" t="inlineStr">
        <is>
          <t>Louisiana</t>
        </is>
      </c>
      <c r="B327" s="4" t="inlineStr">
        <is>
          <t>News</t>
        </is>
      </c>
      <c r="C327" s="4" t="inlineStr">
        <is>
          <t>710keel.com</t>
        </is>
      </c>
      <c r="D327" s="15" t="inlineStr">
        <is>
          <t>What's On Your Louisiana Ballot: 2018 Amendment 6</t>
        </is>
      </c>
      <c r="E327" s="4" t="inlineStr">
        <is>
          <t>2018-10-27</t>
        </is>
      </c>
      <c r="F327" s="4" t="n"/>
      <c r="G327" s="4" t="inlineStr">
        <is>
          <t>https://710keel.com/whats-on-your-louisiana-ballot-2018-amendment-6/</t>
        </is>
      </c>
    </row>
    <row r="328" ht="34" customHeight="1">
      <c r="A328" s="13" t="inlineStr">
        <is>
          <t>Louisiana</t>
        </is>
      </c>
      <c r="B328" s="4" t="inlineStr">
        <is>
          <t>News</t>
        </is>
      </c>
      <c r="C328" s="4" t="inlineStr">
        <is>
          <t>lailluminator.com</t>
        </is>
      </c>
      <c r="D328" s="15" t="inlineStr">
        <is>
          <t>louisiana-wont-touch-generous-industrial-property-tax-break-amid-landrys-overhaul</t>
        </is>
      </c>
      <c r="E328" s="4" t="n"/>
      <c r="F328" s="4" t="n"/>
      <c r="G328" s="4" t="inlineStr">
        <is>
          <t>https://lailluminator.com/2024/11/11/louisiana-wont-touch-generous-industrial-property-tax-break-amid-landrys-overhaul/</t>
        </is>
      </c>
    </row>
    <row r="329" ht="30" customHeight="1">
      <c r="A329" s="13" t="inlineStr">
        <is>
          <t>Louisiana</t>
        </is>
      </c>
      <c r="B329" s="4" t="inlineStr">
        <is>
          <t>Free-market groups &amp; GOP caucuses</t>
        </is>
      </c>
      <c r="C329" s="4" t="inlineStr">
        <is>
          <t>taxfoundation.org</t>
        </is>
      </c>
      <c r="D329" s="15" t="inlineStr">
        <is>
          <t>State Tax Ballot Measures to Watch in 2026</t>
        </is>
      </c>
      <c r="E329" s="4" t="inlineStr">
        <is>
          <t>2026-10-07</t>
        </is>
      </c>
      <c r="F329" s="4" t="inlineStr">
        <is>
          <t>AZ, CA, CO, FL, OH</t>
        </is>
      </c>
      <c r="G329" s="4" t="inlineStr">
        <is>
          <t>https://taxfoundation.org/research/state-tax/2026-state-tax-ballot-measures/</t>
        </is>
      </c>
    </row>
    <row r="330" ht="30" customHeight="1">
      <c r="A330" s="13" t="inlineStr">
        <is>
          <t>Louisiana</t>
        </is>
      </c>
      <c r="B330" s="4" t="inlineStr">
        <is>
          <t>Research &amp; associations</t>
        </is>
      </c>
      <c r="C330" s="4" t="inlineStr">
        <is>
          <t>apps.lincolninst.edu</t>
        </is>
      </c>
      <c r="D330" s="15" t="inlineStr">
        <is>
          <t>rate-limits-2022-4.xlsx</t>
        </is>
      </c>
      <c r="E330" s="4" t="n"/>
      <c r="F330" s="4" t="inlineStr">
        <is>
          <t>AL, FL, IA, ID, KS, KY, MA, MI, MO, NM, NV, SC, SD, UT, WA, WV, WY</t>
        </is>
      </c>
      <c r="G330" s="4" t="inlineStr">
        <is>
          <t>https://apps.lincolninst.edu/uploads/summary-tables/rate-limits-summary-tables/rate-limits-2022-4.xlsx</t>
        </is>
      </c>
    </row>
    <row r="331" ht="30" customHeight="1">
      <c r="A331" s="13" t="inlineStr">
        <is>
          <t>Louisiana</t>
        </is>
      </c>
      <c r="B331" s="4" t="inlineStr">
        <is>
          <t>Research &amp; associations</t>
        </is>
      </c>
      <c r="C331" s="4" t="inlineStr">
        <is>
          <t>lincolninst.edu</t>
        </is>
      </c>
      <c r="D331" s="15" t="inlineStr">
        <is>
          <t>assessment limits 2022-3.xlsx</t>
        </is>
      </c>
      <c r="E331" s="4" t="n"/>
      <c r="F331" s="4" t="inlineStr">
        <is>
          <t>CA, CT, FL, MD, MI, NY, SC</t>
        </is>
      </c>
      <c r="G331" s="4" t="inlineStr">
        <is>
          <t>https://www.lincolninst.edu/app/uploads/2024/12/assessment_limits_2022-3.xlsx</t>
        </is>
      </c>
    </row>
    <row r="332" ht="30" customHeight="1">
      <c r="A332" s="13" t="inlineStr">
        <is>
          <t>Louisiana</t>
        </is>
      </c>
      <c r="B332" s="4" t="inlineStr">
        <is>
          <t>Federal government &amp; data</t>
        </is>
      </c>
      <c r="C332" s="4" t="inlineStr">
        <is>
          <t>www2.census.gov</t>
        </is>
      </c>
      <c r="D332" s="15" t="inlineStr">
        <is>
          <t>22slsstab1.xlsx</t>
        </is>
      </c>
      <c r="E332" s="4" t="n"/>
      <c r="F332" s="4" t="inlineStr">
        <is>
          <t>AL, AR, IA, KS, KY, MA, MD, ME, MI, MN, MO, MS, MT, NC, ND, NE, NH, NJ, NM, NV, NY, OH, OK, OR, PA, RI, SC, SD, TN, TX, UT, VA, VT, WA, WI, WV, WY</t>
        </is>
      </c>
      <c r="G332" s="4" t="inlineStr">
        <is>
          <t>https://www2.census.gov/programs-surveys/gov-finances/tables/2022/22slsstab1.xlsx</t>
        </is>
      </c>
    </row>
    <row r="333" ht="30" customHeight="1">
      <c r="A333" s="13" t="inlineStr">
        <is>
          <t>Louisiana</t>
        </is>
      </c>
      <c r="B333" s="4" t="inlineStr">
        <is>
          <t>Free-market groups &amp; GOP caucuses</t>
        </is>
      </c>
      <c r="C333" s="4" t="inlineStr">
        <is>
          <t>taxfoundation.org</t>
        </is>
      </c>
      <c r="D333" s="15" t="inlineStr">
        <is>
          <t>2026 State and Local Sales Tax Rates</t>
        </is>
      </c>
      <c r="E333" s="4" t="inlineStr">
        <is>
          <t>2026-01-20</t>
        </is>
      </c>
      <c r="F333" s="4" t="inlineStr">
        <is>
          <t>AL, KS</t>
        </is>
      </c>
      <c r="G333" s="4" t="inlineStr">
        <is>
          <t>https://taxfoundation.org/data/all/state/sales-tax-rates/</t>
        </is>
      </c>
    </row>
    <row r="334" ht="34" customHeight="1">
      <c r="A334" s="13" t="inlineStr">
        <is>
          <t>Louisiana</t>
        </is>
      </c>
      <c r="B334" s="4" t="inlineStr">
        <is>
          <t>News</t>
        </is>
      </c>
      <c r="C334" s="4" t="inlineStr">
        <is>
          <t>wwno.org</t>
        </is>
      </c>
      <c r="D334" s="15" t="inlineStr">
        <is>
          <t>May 16 election results: Louisiana voters reject all 5 amendments; see full results</t>
        </is>
      </c>
      <c r="E334" s="4" t="inlineStr">
        <is>
          <t>2026-05-17</t>
        </is>
      </c>
      <c r="F334" s="4" t="n"/>
      <c r="G334" s="4" t="inlineStr">
        <is>
          <t>https://www.wwno.org/politics/2026-05-16/may-16-election-results-louisiana-voters-reject-all-5-amendments-see-full-results</t>
        </is>
      </c>
    </row>
    <row r="335" ht="30" customHeight="1">
      <c r="A335" s="13" t="inlineStr">
        <is>
          <t>Louisiana</t>
        </is>
      </c>
      <c r="B335" s="4" t="inlineStr">
        <is>
          <t>Free-market groups &amp; GOP caucuses</t>
        </is>
      </c>
      <c r="C335" s="4" t="inlineStr">
        <is>
          <t>pelicanpolicy.org</t>
        </is>
      </c>
      <c r="D335" s="15" t="inlineStr">
        <is>
          <t>YES on Constitutional Amendment 4: Begin to End the Inventory Tax</t>
        </is>
      </c>
      <c r="E335" s="4" t="inlineStr">
        <is>
          <t>2026-03-30</t>
        </is>
      </c>
      <c r="F335" s="4" t="n"/>
      <c r="G335" s="4" t="inlineStr">
        <is>
          <t>https://pelicanpolicy.org/local-government/amendment4/</t>
        </is>
      </c>
    </row>
    <row r="336" ht="30" customHeight="1">
      <c r="A336" s="13" t="inlineStr">
        <is>
          <t>Louisiana</t>
        </is>
      </c>
      <c r="B336" s="4" t="inlineStr">
        <is>
          <t>News</t>
        </is>
      </c>
      <c r="C336" s="4" t="inlineStr">
        <is>
          <t>websterparishjournal.com</t>
        </is>
      </c>
      <c r="D336" s="15" t="inlineStr">
        <is>
          <t>Explaining the Constitutional Amendments</t>
        </is>
      </c>
      <c r="E336" s="4" t="inlineStr">
        <is>
          <t>2026-09-04</t>
        </is>
      </c>
      <c r="F336" s="4" t="n"/>
      <c r="G336" s="4" t="inlineStr">
        <is>
          <t>https://websterparishjournal.com/2026/09/04/explaining-the-constitutional-amendments/</t>
        </is>
      </c>
    </row>
    <row r="337" ht="34" customHeight="1">
      <c r="A337" s="13" t="inlineStr">
        <is>
          <t>Louisiana</t>
        </is>
      </c>
      <c r="B337" s="4" t="inlineStr">
        <is>
          <t>Ballot information</t>
        </is>
      </c>
      <c r="C337" s="4" t="inlineStr">
        <is>
          <t>news.ballotpedia.org</t>
        </is>
      </c>
      <c r="D337" s="15" t="inlineStr">
        <is>
          <t>louisiana-voters-will-decide-on-10-legislatively-referred-ballot-measures-in-nov-2026</t>
        </is>
      </c>
      <c r="E337" s="4" t="n"/>
      <c r="F337" s="4" t="n"/>
      <c r="G337" s="4" t="inlineStr">
        <is>
          <t>https://news.ballotpedia.org/2026/06/03/louisiana-voters-will-decide-on-10-legislatively-referred-ballot-measures-in-nov-2026/</t>
        </is>
      </c>
    </row>
    <row r="338" ht="34" customHeight="1">
      <c r="A338" s="13" t="inlineStr">
        <is>
          <t>Louisiana</t>
        </is>
      </c>
      <c r="B338" s="4" t="inlineStr">
        <is>
          <t>Research &amp; associations</t>
        </is>
      </c>
      <c r="C338" s="4" t="inlineStr">
        <is>
          <t>liskow.com</t>
        </is>
      </c>
      <c r="D338" s="15" t="inlineStr">
        <is>
          <t>Proposed Constitutional Amendment Would Expand Homestead Exemption for Senior Property Owners</t>
        </is>
      </c>
      <c r="E338" s="4" t="inlineStr">
        <is>
          <t>2026-05-28</t>
        </is>
      </c>
      <c r="F338" s="4" t="n"/>
      <c r="G338" s="4" t="inlineStr">
        <is>
          <t>https://www.liskow.com/insights/proposed-constitutional-amendment-would-expand-homestead-exemption-for-senior-pro-102mx4y/</t>
        </is>
      </c>
    </row>
    <row r="339" ht="34" customHeight="1">
      <c r="A339" s="13" t="inlineStr">
        <is>
          <t>Louisiana</t>
        </is>
      </c>
      <c r="B339" s="4" t="inlineStr">
        <is>
          <t>News</t>
        </is>
      </c>
      <c r="C339" s="4" t="inlineStr">
        <is>
          <t>wwno.org</t>
        </is>
      </c>
      <c r="D339" s="15" t="inlineStr">
        <is>
          <t>East Baton Rouge voters overwhelmingly approve funding renewals for library, other agencies</t>
        </is>
      </c>
      <c r="E339" s="4" t="inlineStr">
        <is>
          <t>2026-06-28</t>
        </is>
      </c>
      <c r="F339" s="4" t="n"/>
      <c r="G339" s="4" t="inlineStr">
        <is>
          <t>https://www.wwno.org/2026-06-27/east-baton-rouge-voters-overwhelmingly-approve-funding-renewals-for-library-other-agencies</t>
        </is>
      </c>
    </row>
    <row r="340" ht="30" customHeight="1">
      <c r="A340" s="13" t="inlineStr">
        <is>
          <t>Louisiana</t>
        </is>
      </c>
      <c r="B340" s="4" t="inlineStr">
        <is>
          <t>News</t>
        </is>
      </c>
      <c r="C340" s="4" t="inlineStr">
        <is>
          <t>thelensnola.org</t>
        </is>
      </c>
      <c r="D340" s="15" t="inlineStr">
        <is>
          <t>Cantrell administration to make case for increasing property taxes on Thursday</t>
        </is>
      </c>
      <c r="E340" s="4" t="inlineStr">
        <is>
          <t>2019-09-24</t>
        </is>
      </c>
      <c r="F340" s="4" t="n"/>
      <c r="G340" s="4" t="inlineStr">
        <is>
          <t>https://thelensnola.org/?p=473158</t>
        </is>
      </c>
    </row>
    <row r="341" ht="30" customHeight="1">
      <c r="A341" s="13" t="inlineStr">
        <is>
          <t>Louisiana</t>
        </is>
      </c>
      <c r="B341" s="4" t="inlineStr">
        <is>
          <t>News</t>
        </is>
      </c>
      <c r="C341" s="4" t="inlineStr">
        <is>
          <t>wwno.org</t>
        </is>
      </c>
      <c r="D341" s="15" t="inlineStr">
        <is>
          <t>May 3 election: What's on the ballot?</t>
        </is>
      </c>
      <c r="E341" s="4" t="inlineStr">
        <is>
          <t>2025-04-29</t>
        </is>
      </c>
      <c r="F341" s="4" t="n"/>
      <c r="G341" s="4" t="inlineStr">
        <is>
          <t>https://www.wwno.org/politics/2025-04-29/may-3-election-whats-on-the-ballot</t>
        </is>
      </c>
    </row>
    <row r="342" ht="30" customHeight="1">
      <c r="A342" s="13" t="inlineStr">
        <is>
          <t>Maine</t>
        </is>
      </c>
      <c r="B342" s="4" t="inlineStr">
        <is>
          <t>Bills &amp; legislative documents</t>
        </is>
      </c>
      <c r="C342" s="4" t="inlineStr">
        <is>
          <t>lldc.mainelegislature.org</t>
        </is>
      </c>
      <c r="D342" s="15" t="inlineStr">
        <is>
          <t>MAINE STATE LEGISLATURE The following document is provided by the</t>
        </is>
      </c>
      <c r="E342" s="4" t="n"/>
      <c r="F342" s="4" t="n"/>
      <c r="G342" s="4" t="inlineStr">
        <is>
          <t>https://lldc.mainelegislature.org/Open/Rpts/kf6784_z99m254_2014.pdf</t>
        </is>
      </c>
    </row>
    <row r="343" ht="30" customHeight="1">
      <c r="A343" s="13" t="inlineStr">
        <is>
          <t>Maine</t>
        </is>
      </c>
      <c r="B343" s="4" t="inlineStr">
        <is>
          <t>Constitution &amp; statutes</t>
        </is>
      </c>
      <c r="C343" s="4" t="inlineStr">
        <is>
          <t>legislature.maine.gov</t>
        </is>
      </c>
      <c r="D343" s="15" t="inlineStr">
        <is>
          <t>Title 36, §685: Duty of assessor; reimbursement by State</t>
        </is>
      </c>
      <c r="E343" s="4" t="n"/>
      <c r="F343" s="4" t="n"/>
      <c r="G343" s="4" t="inlineStr">
        <is>
          <t>https://legislature.maine.gov/statutes/36/title36sec685.html</t>
        </is>
      </c>
    </row>
    <row r="344" ht="30" customHeight="1">
      <c r="A344" s="13" t="inlineStr">
        <is>
          <t>Maine</t>
        </is>
      </c>
      <c r="B344" s="4" t="inlineStr">
        <is>
          <t>Constitution &amp; statutes</t>
        </is>
      </c>
      <c r="C344" s="4" t="inlineStr">
        <is>
          <t>legislature.maine.gov</t>
        </is>
      </c>
      <c r="D344" s="15" t="inlineStr">
        <is>
          <t>Title 36, §683: Exemption of homesteads</t>
        </is>
      </c>
      <c r="E344" s="4" t="n"/>
      <c r="F344" s="4" t="n"/>
      <c r="G344" s="4" t="inlineStr">
        <is>
          <t>https://legislature.maine.gov/statutes/36/title36sec683.html</t>
        </is>
      </c>
    </row>
    <row r="345" ht="34" customHeight="1">
      <c r="A345" s="13" t="inlineStr">
        <is>
          <t>Maine</t>
        </is>
      </c>
      <c r="B345" s="4" t="inlineStr">
        <is>
          <t>News</t>
        </is>
      </c>
      <c r="C345" s="4" t="inlineStr">
        <is>
          <t>mainemorningstar.com</t>
        </is>
      </c>
      <c r="D345" s="15" t="inlineStr">
        <is>
          <t>legislature-trying-to-reimburse-municipalities-after-repeal-of-failed-senior-tax-relief-program</t>
        </is>
      </c>
      <c r="E345" s="4" t="n"/>
      <c r="F345" s="4" t="n"/>
      <c r="G345" s="4" t="inlineStr">
        <is>
          <t>https://mainemorningstar.com/2024/02/13/legislature-trying-to-reimburse-municipalities-after-repeal-of-failed-senior-tax-relief-program/</t>
        </is>
      </c>
    </row>
    <row r="346" ht="30" customHeight="1">
      <c r="A346" s="13" t="inlineStr">
        <is>
          <t>Maine</t>
        </is>
      </c>
      <c r="B346" s="4" t="inlineStr">
        <is>
          <t>Local government</t>
        </is>
      </c>
      <c r="C346" s="4" t="inlineStr">
        <is>
          <t>kennebunkmaine.us</t>
        </is>
      </c>
      <c r="D346" s="15" t="inlineStr">
        <is>
          <t>Exemptions and Tax Credits | Kennebunk, ME</t>
        </is>
      </c>
      <c r="E346" s="4" t="n"/>
      <c r="F346" s="4" t="n"/>
      <c r="G346" s="4" t="inlineStr">
        <is>
          <t>https://kennebunkmaine.us/470/Exemptions-and-Tax-Credits</t>
        </is>
      </c>
    </row>
    <row r="347" ht="30" customHeight="1">
      <c r="A347" s="13" t="inlineStr">
        <is>
          <t>Maine</t>
        </is>
      </c>
      <c r="B347" s="4" t="inlineStr">
        <is>
          <t>Research &amp; associations</t>
        </is>
      </c>
      <c r="C347" s="4" t="inlineStr">
        <is>
          <t>lincolninst.edu</t>
        </is>
      </c>
      <c r="D347" s="15" t="inlineStr">
        <is>
          <t>levy limits 2022.xlsx</t>
        </is>
      </c>
      <c r="E347" s="4" t="n"/>
      <c r="F347" s="4" t="inlineStr">
        <is>
          <t>MA, MI, MN, MO, MS, MT, NJ, NM, NV, NY, RI, SD, WA, WI, WV</t>
        </is>
      </c>
      <c r="G347" s="4" t="inlineStr">
        <is>
          <t>https://www.lincolninst.edu/app/uploads/2024/12/levy_limits_2022.xlsx</t>
        </is>
      </c>
    </row>
    <row r="348" ht="30" customHeight="1">
      <c r="A348" s="13" t="inlineStr">
        <is>
          <t>Maine</t>
        </is>
      </c>
      <c r="B348" s="4" t="inlineStr">
        <is>
          <t>Federal government &amp; data</t>
        </is>
      </c>
      <c r="C348" s="4" t="inlineStr">
        <is>
          <t>www2.census.gov</t>
        </is>
      </c>
      <c r="D348" s="15" t="inlineStr">
        <is>
          <t>22slsstab1.xlsx</t>
        </is>
      </c>
      <c r="E348" s="4" t="n"/>
      <c r="F348" s="4" t="inlineStr">
        <is>
          <t>AL, AR, IA, KS, KY, LA, MA, MD, MI, MN, MO, MS, MT, NC, ND, NE, NH, NJ, NM, NV, NY, OH, OK, OR, PA, RI, SC, SD, TN, TX, UT, VA, VT, WA, WI, WV, WY</t>
        </is>
      </c>
      <c r="G348" s="4" t="inlineStr">
        <is>
          <t>https://www2.census.gov/programs-surveys/gov-finances/tables/2022/22slsstab1.xlsx</t>
        </is>
      </c>
    </row>
    <row r="349" ht="30" customHeight="1">
      <c r="A349" s="13" t="inlineStr">
        <is>
          <t>Maine</t>
        </is>
      </c>
      <c r="B349" s="4" t="inlineStr">
        <is>
          <t>Bills &amp; legislative documents</t>
        </is>
      </c>
      <c r="C349" s="4" t="inlineStr">
        <is>
          <t>lldc.mainelegislature.org</t>
        </is>
      </c>
      <c r="D349" s="15" t="inlineStr">
        <is>
          <t>MAINE STATE LEGISLATURE LAW AND LEGISLATIVE REFERENCE LIBRARY</t>
        </is>
      </c>
      <c r="E349" s="4" t="inlineStr">
        <is>
          <t>2026</t>
        </is>
      </c>
      <c r="F349" s="4" t="n"/>
      <c r="G349" s="4" t="inlineStr">
        <is>
          <t>https://lldc.mainelegislature.org/Open/Meta/LegHist/131/lh131-LD-2102.pdf</t>
        </is>
      </c>
    </row>
    <row r="350" ht="30" customHeight="1">
      <c r="A350" s="13" t="inlineStr">
        <is>
          <t>Maine</t>
        </is>
      </c>
      <c r="B350" s="4" t="inlineStr">
        <is>
          <t>Bills &amp; legislative documents</t>
        </is>
      </c>
      <c r="C350" s="4" t="inlineStr">
        <is>
          <t>legislature.maine.gov</t>
        </is>
      </c>
      <c r="D350" s="15" t="inlineStr">
        <is>
          <t>LawMakerWeb summary</t>
        </is>
      </c>
      <c r="E350" s="4" t="n"/>
      <c r="F350" s="4" t="n"/>
      <c r="G350" s="4" t="inlineStr">
        <is>
          <t>https://legislature.maine.gov/LawMakerWeb/summary.asp?LD=542&amp;SessionID=16</t>
        </is>
      </c>
    </row>
    <row r="351" ht="30" customHeight="1">
      <c r="A351" s="13" t="inlineStr">
        <is>
          <t>Maine</t>
        </is>
      </c>
      <c r="B351" s="4" t="inlineStr">
        <is>
          <t>State government</t>
        </is>
      </c>
      <c r="C351" s="4" t="inlineStr">
        <is>
          <t>maine.gov</t>
        </is>
      </c>
      <c r="D351" s="15" t="inlineStr">
        <is>
          <t>Dear DEAR:</t>
        </is>
      </c>
      <c r="E351" s="4" t="inlineStr">
        <is>
          <t>2026</t>
        </is>
      </c>
      <c r="F351" s="4" t="n"/>
      <c r="G351" s="4" t="inlineStr">
        <is>
          <t>https://www.maine.gov/revenue/sites/maine.gov.revenue/files/inline-files/2024%20Municipal%20Valuation%20Return%20Statistical%20Summary%20Report.pdf</t>
        </is>
      </c>
    </row>
    <row r="352" ht="30" customHeight="1">
      <c r="A352" s="13" t="inlineStr">
        <is>
          <t>Maine</t>
        </is>
      </c>
      <c r="B352" s="4" t="inlineStr">
        <is>
          <t>State government</t>
        </is>
      </c>
      <c r="C352" s="4" t="inlineStr">
        <is>
          <t>maine.gov</t>
        </is>
      </c>
      <c r="D352" s="15" t="inlineStr">
        <is>
          <t>2019mvrstats.pdf</t>
        </is>
      </c>
      <c r="E352" s="4" t="inlineStr">
        <is>
          <t>2021</t>
        </is>
      </c>
      <c r="F352" s="4" t="n"/>
      <c r="G352" s="4" t="inlineStr">
        <is>
          <t>https://www.maine.gov/revenue/sites/maine.gov.revenue/files/inline-files/2019mvrstats.pdf</t>
        </is>
      </c>
    </row>
    <row r="353" ht="30" customHeight="1">
      <c r="A353" s="13" t="inlineStr">
        <is>
          <t>Maine</t>
        </is>
      </c>
      <c r="B353" s="4" t="inlineStr">
        <is>
          <t>News</t>
        </is>
      </c>
      <c r="C353" s="4" t="inlineStr">
        <is>
          <t>spectrumlocalnews.com</t>
        </is>
      </c>
      <c r="D353" s="15" t="inlineStr">
        <is>
          <t>New Maine task force looks to find ways lower property taxes</t>
        </is>
      </c>
      <c r="E353" s="4" t="inlineStr">
        <is>
          <t>2025-09-12</t>
        </is>
      </c>
      <c r="F353" s="4" t="n"/>
      <c r="G353" s="4" t="inlineStr">
        <is>
          <t>https://spectrumlocalnews.com/me/maine/politics/2025/09/12/new-maine-task-force-looks-to-find-ways-lower-property-taxes</t>
        </is>
      </c>
    </row>
    <row r="354" ht="30" customHeight="1">
      <c r="A354" s="13" t="inlineStr">
        <is>
          <t>Maine</t>
        </is>
      </c>
      <c r="B354" s="4" t="inlineStr">
        <is>
          <t>News</t>
        </is>
      </c>
      <c r="C354" s="4" t="inlineStr">
        <is>
          <t>spectrumlocalnews.com</t>
        </is>
      </c>
      <c r="D354" s="15" t="inlineStr">
        <is>
          <t>Portland passes city budget, taxes up 4.9%</t>
        </is>
      </c>
      <c r="E354" s="4" t="inlineStr">
        <is>
          <t>2026-06-02</t>
        </is>
      </c>
      <c r="F354" s="4" t="n"/>
      <c r="G354" s="4" t="inlineStr">
        <is>
          <t>https://spectrumlocalnews.com/me/maine/news/2026/06/02/portland-taxpayers-to-bear-5-7--increase-after-council-approves-municipal-budget</t>
        </is>
      </c>
    </row>
    <row r="355" ht="30" customHeight="1">
      <c r="A355" s="13" t="inlineStr">
        <is>
          <t>Maine</t>
        </is>
      </c>
      <c r="B355" s="4" t="inlineStr">
        <is>
          <t>News</t>
        </is>
      </c>
      <c r="C355" s="4" t="inlineStr">
        <is>
          <t>spectrumlocalnews.com</t>
        </is>
      </c>
      <c r="D355" s="15" t="inlineStr">
        <is>
          <t>Lewiston considers layoffs, hiring freezes to lower budget</t>
        </is>
      </c>
      <c r="E355" s="4" t="inlineStr">
        <is>
          <t>2026-04-16</t>
        </is>
      </c>
      <c r="F355" s="4" t="n"/>
      <c r="G355" s="4" t="inlineStr">
        <is>
          <t>https://spectrumlocalnews.com/me/maine/news/2026/04/16/lewiston-considers-layoffs--hiring-freezes-to-lower-budget</t>
        </is>
      </c>
    </row>
    <row r="356" ht="30" customHeight="1">
      <c r="A356" s="13" t="inlineStr">
        <is>
          <t>Maine</t>
        </is>
      </c>
      <c r="B356" s="4" t="inlineStr">
        <is>
          <t>Free-market groups &amp; GOP caucuses</t>
        </is>
      </c>
      <c r="C356" s="4" t="inlineStr">
        <is>
          <t>mainehousegop.org</t>
        </is>
      </c>
      <c r="D356" s="15" t="inlineStr">
        <is>
          <t>LD 2102 WILL RAISE PROPERTY TAXES</t>
        </is>
      </c>
      <c r="E356" s="4" t="n"/>
      <c r="F356" s="4" t="n"/>
      <c r="G356" s="4" t="inlineStr">
        <is>
          <t>https://mainehousegop.org/newsroom/ld-2102-will-raise-property-taxes/</t>
        </is>
      </c>
    </row>
    <row r="357" ht="30" customHeight="1">
      <c r="A357" s="13" t="inlineStr">
        <is>
          <t>Maine</t>
        </is>
      </c>
      <c r="B357" s="4" t="inlineStr">
        <is>
          <t>Free-market groups &amp; GOP caucuses</t>
        </is>
      </c>
      <c r="C357" s="4" t="inlineStr">
        <is>
          <t>mesenategop.com</t>
        </is>
      </c>
      <c r="D357" s="15" t="inlineStr">
        <is>
          <t>Property taxes are becoming an existential threat to Maine’s homeowners</t>
        </is>
      </c>
      <c r="E357" s="4" t="inlineStr">
        <is>
          <t>2024-09-02</t>
        </is>
      </c>
      <c r="F357" s="4" t="n"/>
      <c r="G357" s="4" t="inlineStr">
        <is>
          <t>https://mesenategop.com/2024/09/02/property-taxes-are-becoming-an-existential-threat-to-maines-homeowners/</t>
        </is>
      </c>
    </row>
    <row r="358" ht="30" customHeight="1">
      <c r="A358" s="13" t="inlineStr">
        <is>
          <t>Maine</t>
        </is>
      </c>
      <c r="B358" s="4" t="inlineStr">
        <is>
          <t>Bills &amp; legislative documents</t>
        </is>
      </c>
      <c r="C358" s="4" t="inlineStr">
        <is>
          <t>legislature.maine.gov</t>
        </is>
      </c>
      <c r="D358" s="15" t="inlineStr">
        <is>
          <t>LawMakerWeb summary</t>
        </is>
      </c>
      <c r="E358" s="4" t="n"/>
      <c r="F358" s="4" t="n"/>
      <c r="G358" s="4" t="inlineStr">
        <is>
          <t>https://legislature.maine.gov/LawMakerWeb/summary.asp?LD=140&amp;SessionID=16</t>
        </is>
      </c>
    </row>
    <row r="359" ht="30" customHeight="1">
      <c r="A359" s="13" t="inlineStr">
        <is>
          <t>Maine</t>
        </is>
      </c>
      <c r="B359" s="4" t="inlineStr">
        <is>
          <t>Bills &amp; legislative documents</t>
        </is>
      </c>
      <c r="C359" s="4" t="inlineStr">
        <is>
          <t>legislature.maine.gov</t>
        </is>
      </c>
      <c r="D359" s="15" t="inlineStr">
        <is>
          <t>FN014002</t>
        </is>
      </c>
      <c r="E359" s="4" t="n"/>
      <c r="F359" s="4" t="n"/>
      <c r="G359" s="4" t="inlineStr">
        <is>
          <t>https://legislature.maine.gov/legis/bills/bills_132nd/fiscalnotes/FN014002.htm</t>
        </is>
      </c>
    </row>
    <row r="360" ht="30" customHeight="1">
      <c r="A360" s="13" t="inlineStr">
        <is>
          <t>Maryland</t>
        </is>
      </c>
      <c r="B360" s="4" t="inlineStr">
        <is>
          <t>State government</t>
        </is>
      </c>
      <c r="C360" s="4" t="inlineStr">
        <is>
          <t>dat.maryland.gov</t>
        </is>
      </c>
      <c r="D360" s="15" t="inlineStr">
        <is>
          <t>Tax Rates 2026-2027 - Tax Table &amp; Homestead Credit Caps</t>
        </is>
      </c>
      <c r="E360" s="4" t="inlineStr">
        <is>
          <t>2026</t>
        </is>
      </c>
      <c r="F360" s="4" t="n"/>
      <c r="G360" s="4" t="inlineStr">
        <is>
          <t>https://dat.maryland.gov/SiteAssets/Pages/Tax-Rates/Tax%20Rates%202026-2027%20-%20Tax%20Table%20%26%20Homestead%20Credit%20Caps_July%202026_0926-A.pdf</t>
        </is>
      </c>
    </row>
    <row r="361" ht="30" customHeight="1">
      <c r="A361" s="13" t="inlineStr">
        <is>
          <t>Maryland</t>
        </is>
      </c>
      <c r="B361" s="4" t="inlineStr">
        <is>
          <t>Bills &amp; legislative documents</t>
        </is>
      </c>
      <c r="C361" s="4" t="inlineStr">
        <is>
          <t>mgaleg.maryland.gov</t>
        </is>
      </c>
      <c r="D361" s="15" t="inlineStr">
        <is>
          <t>2012 Regular Session (sb0740.pdf)</t>
        </is>
      </c>
      <c r="E361" s="4" t="inlineStr">
        <is>
          <t>2012</t>
        </is>
      </c>
      <c r="F361" s="4" t="n"/>
      <c r="G361" s="4" t="inlineStr">
        <is>
          <t>https://mgaleg.maryland.gov/2012rs/fnotes/bil_0000/sb0740.pdf</t>
        </is>
      </c>
    </row>
    <row r="362" ht="30" customHeight="1">
      <c r="A362" s="13" t="inlineStr">
        <is>
          <t>Maryland</t>
        </is>
      </c>
      <c r="B362" s="4" t="inlineStr">
        <is>
          <t>Bills &amp; legislative documents</t>
        </is>
      </c>
      <c r="C362" s="4" t="inlineStr">
        <is>
          <t>mgaleg.maryland.gov</t>
        </is>
      </c>
      <c r="D362" s="15" t="inlineStr">
        <is>
          <t>2012 Regular Session (sb0848.pdf)</t>
        </is>
      </c>
      <c r="E362" s="4" t="inlineStr">
        <is>
          <t>2012</t>
        </is>
      </c>
      <c r="F362" s="4" t="n"/>
      <c r="G362" s="4" t="inlineStr">
        <is>
          <t>https://mgaleg.maryland.gov/2012rs/fnotes/bil_0008/sb0848.pdf</t>
        </is>
      </c>
    </row>
    <row r="363" ht="34" customHeight="1">
      <c r="A363" s="13" t="inlineStr">
        <is>
          <t>Maryland</t>
        </is>
      </c>
      <c r="B363" s="4" t="inlineStr">
        <is>
          <t>Research &amp; associations</t>
        </is>
      </c>
      <c r="C363" s="4" t="inlineStr">
        <is>
          <t>conduitstreet.mdcounties.org</t>
        </is>
      </c>
      <c r="D363" s="15" t="inlineStr">
        <is>
          <t>Montgomery Residents Vote to Remodel Property Tax Structure, Expand Council Membership</t>
        </is>
      </c>
      <c r="E363" s="4" t="inlineStr">
        <is>
          <t>2020-11-04</t>
        </is>
      </c>
      <c r="F363" s="4" t="n"/>
      <c r="G363" s="4" t="inlineStr">
        <is>
          <t>https://conduitstreet.mdcounties.org/2020/11/04/montgomery-residents-vote-to-remodel-property-tax-structure-expand-council-membership/</t>
        </is>
      </c>
    </row>
    <row r="364" ht="30" customHeight="1">
      <c r="A364" s="13" t="inlineStr">
        <is>
          <t>Maryland</t>
        </is>
      </c>
      <c r="B364" s="4" t="inlineStr">
        <is>
          <t>News</t>
        </is>
      </c>
      <c r="C364" s="4" t="inlineStr">
        <is>
          <t>marylandmatters.org</t>
        </is>
      </c>
      <c r="D364" s="15" t="inlineStr">
        <is>
          <t>montgomery-county-ballot-questions-―-on-property-taxes-council-makeup-explained</t>
        </is>
      </c>
      <c r="E364" s="4" t="n"/>
      <c r="F364" s="4" t="n"/>
      <c r="G364" s="4" t="inlineStr">
        <is>
          <t>https://marylandmatters.org/2020/09/29/montgomery-county-ballot-questions-―-on-property-taxes-council-makeup-explained/</t>
        </is>
      </c>
    </row>
    <row r="365" ht="30" customHeight="1">
      <c r="A365" s="13" t="inlineStr">
        <is>
          <t>Maryland</t>
        </is>
      </c>
      <c r="B365" s="4" t="inlineStr">
        <is>
          <t>Bills &amp; legislative documents</t>
        </is>
      </c>
      <c r="C365" s="4" t="inlineStr">
        <is>
          <t>dls.maryland.gov</t>
        </is>
      </c>
      <c r="D365" s="15" t="inlineStr">
        <is>
          <t>Local Revenue Growth</t>
        </is>
      </c>
      <c r="E365" s="4" t="inlineStr">
        <is>
          <t>2026</t>
        </is>
      </c>
      <c r="F365" s="4" t="n"/>
      <c r="G365" s="4" t="inlineStr">
        <is>
          <t>https://dls.maryland.gov/pubs/prod/NoPblTabPDF/2026HomesteadPropertyTaxCredit.pdf</t>
        </is>
      </c>
    </row>
    <row r="366" ht="30" customHeight="1">
      <c r="A366" s="13" t="inlineStr">
        <is>
          <t>Maryland</t>
        </is>
      </c>
      <c r="B366" s="4" t="inlineStr">
        <is>
          <t>Research &amp; associations</t>
        </is>
      </c>
      <c r="C366" s="4" t="inlineStr">
        <is>
          <t>lincolninst.edu</t>
        </is>
      </c>
      <c r="D366" s="15" t="inlineStr">
        <is>
          <t>assessment limits 2022-3.xlsx</t>
        </is>
      </c>
      <c r="E366" s="4" t="n"/>
      <c r="F366" s="4" t="inlineStr">
        <is>
          <t>CA, CT, FL, LA, MI, NY, SC</t>
        </is>
      </c>
      <c r="G366" s="4" t="inlineStr">
        <is>
          <t>https://www.lincolninst.edu/app/uploads/2024/12/assessment_limits_2022-3.xlsx</t>
        </is>
      </c>
    </row>
    <row r="367" ht="30" customHeight="1">
      <c r="A367" s="13" t="inlineStr">
        <is>
          <t>Maryland</t>
        </is>
      </c>
      <c r="B367" s="4" t="inlineStr">
        <is>
          <t>Federal government &amp; data</t>
        </is>
      </c>
      <c r="C367" s="4" t="inlineStr">
        <is>
          <t>www2.census.gov</t>
        </is>
      </c>
      <c r="D367" s="15" t="inlineStr">
        <is>
          <t>22slsstab1.xlsx</t>
        </is>
      </c>
      <c r="E367" s="4" t="n"/>
      <c r="F367" s="4" t="inlineStr">
        <is>
          <t>AL, AR, IA, KS, KY, LA, MA, ME, MI, MN, MO, MS, MT, NC, ND, NE, NH, NJ, NM, NV, NY, OH, OK, OR, PA, RI, SC, SD, TN, TX, UT, VA, VT, WA, WI, WV, WY</t>
        </is>
      </c>
      <c r="G367" s="4" t="inlineStr">
        <is>
          <t>https://www2.census.gov/programs-surveys/gov-finances/tables/2022/22slsstab1.xlsx</t>
        </is>
      </c>
    </row>
    <row r="368" ht="30" customHeight="1">
      <c r="A368" s="13" t="inlineStr">
        <is>
          <t>Maryland</t>
        </is>
      </c>
      <c r="B368" s="4" t="inlineStr">
        <is>
          <t>Constitution &amp; statutes</t>
        </is>
      </c>
      <c r="C368" s="4" t="inlineStr">
        <is>
          <t>mgaleg.maryland.gov</t>
        </is>
      </c>
      <c r="D368" s="15" t="inlineStr">
        <is>
          <t>Laws - Statute Text (StatuteText)</t>
        </is>
      </c>
      <c r="E368" s="4" t="n"/>
      <c r="F368" s="4" t="n"/>
      <c r="G368" s="4" t="inlineStr">
        <is>
          <t>https://mgaleg.maryland.gov/mgawebsite/Laws/StatuteText?article=gtp&amp;section=6-308&amp;enactments=false</t>
        </is>
      </c>
    </row>
    <row r="369" ht="30" customHeight="1">
      <c r="A369" s="13" t="inlineStr">
        <is>
          <t>Maryland</t>
        </is>
      </c>
      <c r="B369" s="4" t="inlineStr">
        <is>
          <t>Constitution &amp; statutes</t>
        </is>
      </c>
      <c r="C369" s="4" t="inlineStr">
        <is>
          <t>mgaleg.maryland.gov</t>
        </is>
      </c>
      <c r="D369" s="15" t="inlineStr">
        <is>
          <t>Laws - Statute Text (StatuteText)</t>
        </is>
      </c>
      <c r="E369" s="4" t="n"/>
      <c r="F369" s="4" t="n"/>
      <c r="G369" s="4" t="inlineStr">
        <is>
          <t>https://mgaleg.maryland.gov/mgawebsite/Laws/StatuteText?article=gtp&amp;section=2-205&amp;enactments=false</t>
        </is>
      </c>
    </row>
    <row r="370" ht="30" customHeight="1">
      <c r="A370" s="13" t="inlineStr">
        <is>
          <t>Maryland</t>
        </is>
      </c>
      <c r="B370" s="4" t="inlineStr">
        <is>
          <t>Bills &amp; legislative documents</t>
        </is>
      </c>
      <c r="C370" s="4" t="inlineStr">
        <is>
          <t>mgaleg.maryland.gov</t>
        </is>
      </c>
      <c r="D370" s="15" t="inlineStr">
        <is>
          <t>2023 Regular Session</t>
        </is>
      </c>
      <c r="E370" s="4" t="inlineStr">
        <is>
          <t>2023</t>
        </is>
      </c>
      <c r="F370" s="4" t="n"/>
      <c r="G370" s="4" t="inlineStr">
        <is>
          <t>https://mgaleg.maryland.gov/2023RS/fnotes/bil_0004/sb0114.pdf</t>
        </is>
      </c>
    </row>
    <row r="371" ht="30" customHeight="1">
      <c r="A371" s="13" t="inlineStr">
        <is>
          <t>Maryland</t>
        </is>
      </c>
      <c r="B371" s="4" t="inlineStr">
        <is>
          <t>Bills &amp; legislative documents</t>
        </is>
      </c>
      <c r="C371" s="4" t="inlineStr">
        <is>
          <t>mgaleg.maryland.gov</t>
        </is>
      </c>
      <c r="D371" s="15" t="inlineStr">
        <is>
          <t>2025 Regular Session</t>
        </is>
      </c>
      <c r="E371" s="4" t="inlineStr">
        <is>
          <t>2025</t>
        </is>
      </c>
      <c r="F371" s="4" t="n"/>
      <c r="G371" s="4" t="inlineStr">
        <is>
          <t>https://mgaleg.maryland.gov/2025RS/fnotes/bil_0003/hb0133.pdf</t>
        </is>
      </c>
    </row>
    <row r="372" ht="30" customHeight="1">
      <c r="A372" s="13" t="inlineStr">
        <is>
          <t>Maryland</t>
        </is>
      </c>
      <c r="B372" s="4" t="inlineStr">
        <is>
          <t>State government</t>
        </is>
      </c>
      <c r="C372" s="4" t="inlineStr">
        <is>
          <t>dat.maryland.gov</t>
        </is>
      </c>
      <c r="D372" s="15" t="inlineStr">
        <is>
          <t>Constant Yield Tax Rates</t>
        </is>
      </c>
      <c r="E372" s="4" t="n"/>
      <c r="F372" s="4" t="n"/>
      <c r="G372" s="4" t="inlineStr">
        <is>
          <t>https://dat.maryland.gov/realproperty/Pages/Constant-Yield-Tax-Rates.aspx</t>
        </is>
      </c>
    </row>
    <row r="373" ht="30" customHeight="1">
      <c r="A373" s="13" t="inlineStr">
        <is>
          <t>Maryland</t>
        </is>
      </c>
      <c r="B373" s="4" t="inlineStr">
        <is>
          <t>Research &amp; associations</t>
        </is>
      </c>
      <c r="C373" s="4" t="inlineStr">
        <is>
          <t>storage.pardot.com</t>
        </is>
      </c>
      <c r="D373" s="15" t="inlineStr">
        <is>
          <t>Author: kathy</t>
        </is>
      </c>
      <c r="E373" s="4" t="inlineStr">
        <is>
          <t>2024</t>
        </is>
      </c>
      <c r="F373" s="4" t="n"/>
      <c r="G373" s="4" t="inlineStr">
        <is>
          <t>https://storage.pardot.com/153411/1721770738w2cOfbLK/Um_WP24YU1.pdf</t>
        </is>
      </c>
    </row>
    <row r="374" ht="30" customHeight="1">
      <c r="A374" s="13" t="inlineStr">
        <is>
          <t>Maryland</t>
        </is>
      </c>
      <c r="B374" s="4" t="inlineStr">
        <is>
          <t>Research &amp; associations</t>
        </is>
      </c>
      <c r="C374" s="4" t="inlineStr">
        <is>
          <t>lincolninst.edu</t>
        </is>
      </c>
      <c r="D374" s="15" t="inlineStr">
        <is>
          <t>truth in taxation 2024.xlsx</t>
        </is>
      </c>
      <c r="E374" s="4" t="n"/>
      <c r="F374" s="4" t="inlineStr">
        <is>
          <t>DE, GA, IA, IL, KY, MI, MN, MO, NC, ND, NE, NM, NV, NY, OH, OK, OR, PA, RI, TN, TX, UT, VA, VT, WV, WY</t>
        </is>
      </c>
      <c r="G374" s="4" t="inlineStr">
        <is>
          <t>https://www.lincolninst.edu/app/uploads/2024/10/truth_in_taxation_2024.xlsx</t>
        </is>
      </c>
    </row>
    <row r="375" ht="30" customHeight="1">
      <c r="A375" s="13" t="inlineStr">
        <is>
          <t>Maryland</t>
        </is>
      </c>
      <c r="B375" s="4" t="inlineStr">
        <is>
          <t>State government</t>
        </is>
      </c>
      <c r="C375" s="4" t="inlineStr">
        <is>
          <t>dat.maryland.gov</t>
        </is>
      </c>
      <c r="D375" s="15" t="inlineStr">
        <is>
          <t>2025-2026 TAX RATES &amp; HOMESTEAD CREDIT CAPS</t>
        </is>
      </c>
      <c r="E375" s="4" t="inlineStr">
        <is>
          <t>2025</t>
        </is>
      </c>
      <c r="F375" s="4" t="n"/>
      <c r="G375" s="4" t="inlineStr">
        <is>
          <t>https://dat.maryland.gov/Documents/Accessible%20Documents/Real%20Property%20Reports/Tax%20Rates%20and%20Homestead%20Cap%20Percentages/County%20%26%20Municipal%20property%20tax%20rates%20%26%20Homestead%20Credit%20Caps%20in%20effect%20for%20July%201%2c%202025%20tax%20bills_0426-A%20%281%29.pdf</t>
        </is>
      </c>
    </row>
    <row r="376" ht="30" customHeight="1">
      <c r="A376" s="13" t="inlineStr">
        <is>
          <t>Maryland</t>
        </is>
      </c>
      <c r="B376" s="4" t="inlineStr">
        <is>
          <t>State government</t>
        </is>
      </c>
      <c r="C376" s="4" t="inlineStr">
        <is>
          <t>dat.maryland.gov</t>
        </is>
      </c>
      <c r="D376" s="15" t="inlineStr">
        <is>
          <t>Tax Rates 2023-2024 - Tax Table July 2023</t>
        </is>
      </c>
      <c r="E376" s="4" t="inlineStr">
        <is>
          <t>2024</t>
        </is>
      </c>
      <c r="F376" s="4" t="n"/>
      <c r="G376" s="4" t="inlineStr">
        <is>
          <t>https://dat.maryland.gov/Documents/Accessible%20Documents/Real%20Property%20Reports/Tax%20Rates%20and%20Homestead%20Cap%20Percentages/County%20%26%20Municipal%20property%20tax%20rates%20in%20effect%20for%20July%201%2c%202023%20tax%20bills_0426-A.pdf</t>
        </is>
      </c>
    </row>
    <row r="377" ht="30" customHeight="1">
      <c r="A377" s="13" t="inlineStr">
        <is>
          <t>Maryland</t>
        </is>
      </c>
      <c r="B377" s="4" t="inlineStr">
        <is>
          <t>Bills &amp; legislative documents</t>
        </is>
      </c>
      <c r="C377" s="4" t="inlineStr">
        <is>
          <t>dls.maryland.gov</t>
        </is>
      </c>
      <c r="D377" s="15" t="inlineStr">
        <is>
          <t>2023 - The 90 Day Report, A Review of the 2023 Legislative Session</t>
        </is>
      </c>
      <c r="E377" s="4" t="inlineStr">
        <is>
          <t>2023</t>
        </is>
      </c>
      <c r="F377" s="4" t="n"/>
      <c r="G377" s="4" t="inlineStr">
        <is>
          <t>https://dls.maryland.gov/pubs/prod/RecurRpt/23rs_90_Day_Report.pdf</t>
        </is>
      </c>
    </row>
    <row r="378" ht="30" customHeight="1">
      <c r="A378" s="13" t="inlineStr">
        <is>
          <t>Maryland</t>
        </is>
      </c>
      <c r="B378" s="4" t="inlineStr">
        <is>
          <t>Bills &amp; legislative documents</t>
        </is>
      </c>
      <c r="C378" s="4" t="inlineStr">
        <is>
          <t>dls.maryland.gov</t>
        </is>
      </c>
      <c r="D378" s="15" t="inlineStr">
        <is>
          <t>2024 - 90 Day Report, A Review of the 2024 Legislative Session</t>
        </is>
      </c>
      <c r="E378" s="4" t="inlineStr">
        <is>
          <t>2024</t>
        </is>
      </c>
      <c r="F378" s="4" t="n"/>
      <c r="G378" s="4" t="inlineStr">
        <is>
          <t>https://dls.maryland.gov/pubs/prod/RecurRpt/24rs_90_Day_Report.pdf</t>
        </is>
      </c>
    </row>
    <row r="379" ht="30" customHeight="1">
      <c r="A379" s="13" t="inlineStr">
        <is>
          <t>Maryland</t>
        </is>
      </c>
      <c r="B379" s="4" t="inlineStr">
        <is>
          <t>Bills &amp; legislative documents</t>
        </is>
      </c>
      <c r="C379" s="4" t="inlineStr">
        <is>
          <t>dls.maryland.gov</t>
        </is>
      </c>
      <c r="D379" s="15" t="inlineStr">
        <is>
          <t>2025 - 90 Day Report, A Review of the 2025 Legislative Session</t>
        </is>
      </c>
      <c r="E379" s="4" t="inlineStr">
        <is>
          <t>2025</t>
        </is>
      </c>
      <c r="F379" s="4" t="n"/>
      <c r="G379" s="4" t="inlineStr">
        <is>
          <t>https://dls.maryland.gov/pubs/prod/RecurRpt/25rs_90_Day_Report.pdf</t>
        </is>
      </c>
    </row>
    <row r="380" ht="30" customHeight="1">
      <c r="A380" s="13" t="inlineStr">
        <is>
          <t>Maryland</t>
        </is>
      </c>
      <c r="B380" s="4" t="inlineStr">
        <is>
          <t>Bills &amp; legislative documents</t>
        </is>
      </c>
      <c r="C380" s="4" t="inlineStr">
        <is>
          <t>dls.maryland.gov</t>
        </is>
      </c>
      <c r="D380" s="15" t="inlineStr">
        <is>
          <t>2026 - 90 Day Report, A Review of the 2026 Legislative Session</t>
        </is>
      </c>
      <c r="E380" s="4" t="inlineStr">
        <is>
          <t>2026</t>
        </is>
      </c>
      <c r="F380" s="4" t="n"/>
      <c r="G380" s="4" t="inlineStr">
        <is>
          <t>https://dls.maryland.gov/pubs/prod/RecurRpt/26rs_90_Day_Report.pdf</t>
        </is>
      </c>
    </row>
    <row r="381" ht="30" customHeight="1">
      <c r="A381" s="13" t="inlineStr">
        <is>
          <t>Maryland</t>
        </is>
      </c>
      <c r="B381" s="4" t="inlineStr">
        <is>
          <t>News</t>
        </is>
      </c>
      <c r="C381" s="4" t="inlineStr">
        <is>
          <t>mymcmedia.org</t>
        </is>
      </c>
      <c r="D381" s="15" t="inlineStr">
        <is>
          <t>Councilmembers Support 4.7-Cent Property Tax Increase</t>
        </is>
      </c>
      <c r="E381" s="4" t="inlineStr">
        <is>
          <t>2023-05-18</t>
        </is>
      </c>
      <c r="F381" s="4" t="n"/>
      <c r="G381" s="4" t="inlineStr">
        <is>
          <t>https://www.mymcmedia.org/councilmembers-support-4-7-cent-property-tax-increase/</t>
        </is>
      </c>
    </row>
    <row r="382" ht="30" customHeight="1">
      <c r="A382" s="13" t="inlineStr">
        <is>
          <t>Maryland</t>
        </is>
      </c>
      <c r="B382" s="4" t="inlineStr">
        <is>
          <t>News</t>
        </is>
      </c>
      <c r="C382" s="4" t="inlineStr">
        <is>
          <t>montgomeryperspective.com</t>
        </is>
      </c>
      <c r="D382" s="15" t="inlineStr">
        <is>
          <t>should-we-make-property-tax-hikes-easier-part-two</t>
        </is>
      </c>
      <c r="E382" s="4" t="n"/>
      <c r="F382" s="4" t="n"/>
      <c r="G382" s="4" t="inlineStr">
        <is>
          <t>https://montgomeryperspective.com/2024/07/18/should-we-make-property-tax-hikes-easier-part-two/</t>
        </is>
      </c>
    </row>
    <row r="383" ht="30" customHeight="1">
      <c r="A383" s="13" t="inlineStr">
        <is>
          <t>Maryland</t>
        </is>
      </c>
      <c r="B383" s="4" t="inlineStr">
        <is>
          <t>News</t>
        </is>
      </c>
      <c r="C383" s="4" t="inlineStr">
        <is>
          <t>montgomeryperspective.com</t>
        </is>
      </c>
      <c r="D383" s="15" t="inlineStr">
        <is>
          <t>How the Council Voted on Making Property Tax Hikes Easier</t>
        </is>
      </c>
      <c r="E383" s="4" t="inlineStr">
        <is>
          <t>2024-07-24</t>
        </is>
      </c>
      <c r="F383" s="4" t="n"/>
      <c r="G383" s="4" t="inlineStr">
        <is>
          <t>https://montgomeryperspective.com/2024/07/24/how-the-council-voted-on-making-property-tax-hikes-easier/</t>
        </is>
      </c>
    </row>
    <row r="384" ht="30" customHeight="1">
      <c r="A384" s="13" t="inlineStr">
        <is>
          <t>Maryland</t>
        </is>
      </c>
      <c r="B384" s="4" t="inlineStr">
        <is>
          <t>News</t>
        </is>
      </c>
      <c r="C384" s="4" t="inlineStr">
        <is>
          <t>montgomeryperspective.com</t>
        </is>
      </c>
      <c r="D384" s="15" t="inlineStr">
        <is>
          <t>the-challenge-of-getting-to-eight</t>
        </is>
      </c>
      <c r="E384" s="4" t="n"/>
      <c r="F384" s="4" t="n"/>
      <c r="G384" s="4" t="inlineStr">
        <is>
          <t>https://montgomeryperspective.com/2026/05/13/the-challenge-of-getting-to-eight/</t>
        </is>
      </c>
    </row>
    <row r="385" ht="30" customHeight="1">
      <c r="A385" s="13" t="inlineStr">
        <is>
          <t>Maryland</t>
        </is>
      </c>
      <c r="B385" s="4" t="inlineStr">
        <is>
          <t>News</t>
        </is>
      </c>
      <c r="C385" s="4" t="inlineStr">
        <is>
          <t>montgomeryperspective.com</t>
        </is>
      </c>
      <c r="D385" s="15" t="inlineStr">
        <is>
          <t>MoCo’s Shocking Homeowner Tax Hike</t>
        </is>
      </c>
      <c r="E385" s="4" t="inlineStr">
        <is>
          <t>2026-07-02</t>
        </is>
      </c>
      <c r="F385" s="4" t="n"/>
      <c r="G385" s="4" t="inlineStr">
        <is>
          <t>https://montgomeryperspective.com/2026/07/02/mocos-shocking-homeowner-tax-hike/</t>
        </is>
      </c>
    </row>
    <row r="386" ht="30" customHeight="1">
      <c r="A386" s="13" t="inlineStr">
        <is>
          <t>Maryland</t>
        </is>
      </c>
      <c r="B386" s="4" t="inlineStr">
        <is>
          <t>News</t>
        </is>
      </c>
      <c r="C386" s="4" t="inlineStr">
        <is>
          <t>montgomeryperspective.com</t>
        </is>
      </c>
      <c r="D386" s="15" t="inlineStr">
        <is>
          <t>Another Tax Hike? - Montgomery Perspective</t>
        </is>
      </c>
      <c r="E386" s="4" t="inlineStr">
        <is>
          <t>2026-08-03</t>
        </is>
      </c>
      <c r="F386" s="4" t="n"/>
      <c r="G386" s="4" t="inlineStr">
        <is>
          <t>https://montgomeryperspective.com/2026/08/03/another-tax-hike/</t>
        </is>
      </c>
    </row>
    <row r="387" ht="30" customHeight="1">
      <c r="A387" s="13" t="inlineStr">
        <is>
          <t>Maryland</t>
        </is>
      </c>
      <c r="B387" s="4" t="inlineStr">
        <is>
          <t>News</t>
        </is>
      </c>
      <c r="C387" s="4" t="inlineStr">
        <is>
          <t>montgomeryperspective.com</t>
        </is>
      </c>
      <c r="D387" s="15" t="inlineStr">
        <is>
          <t>Will Stop the Spend Get On the Ballot?</t>
        </is>
      </c>
      <c r="E387" s="4" t="inlineStr">
        <is>
          <t>2026-07-22</t>
        </is>
      </c>
      <c r="F387" s="4" t="n"/>
      <c r="G387" s="4" t="inlineStr">
        <is>
          <t>https://montgomeryperspective.com/2026/07/22/will-stop-the-spend-get-on-the-ballot/</t>
        </is>
      </c>
    </row>
    <row r="388" ht="30" customHeight="1">
      <c r="A388" s="13" t="inlineStr">
        <is>
          <t>Maryland</t>
        </is>
      </c>
      <c r="B388" s="4" t="inlineStr">
        <is>
          <t>News</t>
        </is>
      </c>
      <c r="C388" s="4" t="inlineStr">
        <is>
          <t>montgomeryperspective.com</t>
        </is>
      </c>
      <c r="D388" s="15" t="inlineStr">
        <is>
          <t>Stop the Spend Charter Amendment Fails</t>
        </is>
      </c>
      <c r="E388" s="4" t="inlineStr">
        <is>
          <t>2026-08-17</t>
        </is>
      </c>
      <c r="F388" s="4" t="n"/>
      <c r="G388" s="4" t="inlineStr">
        <is>
          <t>https://montgomeryperspective.com/2026/08/17/stop-the-spend-charter-amendment-fails/</t>
        </is>
      </c>
    </row>
    <row r="389" ht="30" customHeight="1">
      <c r="A389" s="13" t="inlineStr">
        <is>
          <t>Maryland</t>
        </is>
      </c>
      <c r="B389" s="4" t="inlineStr">
        <is>
          <t>News</t>
        </is>
      </c>
      <c r="C389" s="4" t="inlineStr">
        <is>
          <t>montgomeryperspective.com</t>
        </is>
      </c>
      <c r="D389" s="15" t="inlineStr">
        <is>
          <t>more-outrage-over-taxes-top-stories-august-2026</t>
        </is>
      </c>
      <c r="E389" s="4" t="n"/>
      <c r="F389" s="4" t="n"/>
      <c r="G389" s="4" t="inlineStr">
        <is>
          <t>https://montgomeryperspective.com/2026/09/04/more-outrage-over-taxes-top-stories-august-2026/</t>
        </is>
      </c>
    </row>
    <row r="390" ht="30" customHeight="1">
      <c r="A390" s="13" t="inlineStr">
        <is>
          <t>Maryland</t>
        </is>
      </c>
      <c r="B390" s="4" t="inlineStr">
        <is>
          <t>State government</t>
        </is>
      </c>
      <c r="C390" s="4" t="inlineStr">
        <is>
          <t>elections.maryland.gov</t>
        </is>
      </c>
      <c r="D390" s="15" t="inlineStr">
        <is>
          <t>Author:</t>
        </is>
      </c>
      <c r="E390" s="4" t="inlineStr">
        <is>
          <t>2026</t>
        </is>
      </c>
      <c r="F390" s="4" t="n"/>
      <c r="G390" s="4" t="inlineStr">
        <is>
          <t>https://www.elections.maryland.gov/elections/2026/general_ballots/Cecil.pdf</t>
        </is>
      </c>
    </row>
    <row r="391" ht="30" customHeight="1">
      <c r="A391" s="13" t="inlineStr">
        <is>
          <t>Maryland</t>
        </is>
      </c>
      <c r="B391" s="4" t="inlineStr">
        <is>
          <t>Free-market groups &amp; GOP caucuses</t>
        </is>
      </c>
      <c r="C391" s="4" t="inlineStr">
        <is>
          <t>taxfoundation.org</t>
        </is>
      </c>
      <c r="D391" s="15" t="inlineStr">
        <is>
          <t>Two Virginia Income Tax Proposals Would Make the State Less Affordable</t>
        </is>
      </c>
      <c r="E391" s="4" t="inlineStr">
        <is>
          <t>2026-02-04</t>
        </is>
      </c>
      <c r="F391" s="4" t="n"/>
      <c r="G391" s="4" t="inlineStr">
        <is>
          <t>https://taxfoundation.org/blog/virginia-income-tax-proposals-2026/</t>
        </is>
      </c>
    </row>
    <row r="392" ht="30" customHeight="1">
      <c r="A392" s="13" t="inlineStr">
        <is>
          <t>Massachusetts</t>
        </is>
      </c>
      <c r="B392" s="4" t="inlineStr">
        <is>
          <t>Constitution &amp; statutes</t>
        </is>
      </c>
      <c r="C392" s="4" t="inlineStr">
        <is>
          <t>malegislature.gov</t>
        </is>
      </c>
      <c r="D392" s="15" t="inlineStr">
        <is>
          <t>General Law - Part I, Title IX, Chapter 59, Section 21C</t>
        </is>
      </c>
      <c r="E392" s="4" t="n"/>
      <c r="F392" s="4" t="n"/>
      <c r="G392" s="4" t="inlineStr">
        <is>
          <t>https://malegislature.gov/Laws/GeneralLaws/PartI/TitleIX/Chapter59/Section21C</t>
        </is>
      </c>
    </row>
    <row r="393" ht="34" customHeight="1">
      <c r="A393" s="13" t="inlineStr">
        <is>
          <t>Massachusetts</t>
        </is>
      </c>
      <c r="B393" s="4" t="inlineStr">
        <is>
          <t>State government</t>
        </is>
      </c>
      <c r="C393" s="4" t="inlineStr">
        <is>
          <t>mass.gov</t>
        </is>
      </c>
      <c r="D393" s="15" t="inlineStr">
        <is>
          <t>Not allowed | Mass Gov (reporting-proposition-2-12-election-results-and-related-fy2026-analysis)</t>
        </is>
      </c>
      <c r="E393" s="4" t="n"/>
      <c r="F393" s="4" t="n"/>
      <c r="G393" s="4" t="inlineStr">
        <is>
          <t>https://www.mass.gov/info-details/reporting-proposition-2-12-election-results-and-related-fy2026-analysis</t>
        </is>
      </c>
    </row>
    <row r="394" ht="30" customHeight="1">
      <c r="A394" s="13" t="inlineStr">
        <is>
          <t>Massachusetts</t>
        </is>
      </c>
      <c r="B394" s="4" t="inlineStr">
        <is>
          <t>Research &amp; associations</t>
        </is>
      </c>
      <c r="C394" s="4" t="inlineStr">
        <is>
          <t>lincolninst.edu</t>
        </is>
      </c>
      <c r="D394" s="15" t="inlineStr">
        <is>
          <t>levy limits 2022.xlsx</t>
        </is>
      </c>
      <c r="E394" s="4" t="n"/>
      <c r="F394" s="4" t="inlineStr">
        <is>
          <t>ME, MI, MN, MO, MS, MT, NJ, NM, NV, NY, RI, SD, WA, WI, WV</t>
        </is>
      </c>
      <c r="G394" s="4" t="inlineStr">
        <is>
          <t>https://www.lincolninst.edu/app/uploads/2024/12/levy_limits_2022.xlsx</t>
        </is>
      </c>
    </row>
    <row r="395" ht="30" customHeight="1">
      <c r="A395" s="13" t="inlineStr">
        <is>
          <t>Massachusetts</t>
        </is>
      </c>
      <c r="B395" s="4" t="inlineStr">
        <is>
          <t>Research &amp; associations</t>
        </is>
      </c>
      <c r="C395" s="4" t="inlineStr">
        <is>
          <t>apps.lincolninst.edu</t>
        </is>
      </c>
      <c r="D395" s="15" t="inlineStr">
        <is>
          <t>rate-limits-2022-4.xlsx</t>
        </is>
      </c>
      <c r="E395" s="4" t="n"/>
      <c r="F395" s="4" t="inlineStr">
        <is>
          <t>AL, FL, IA, ID, KS, KY, LA, MI, MO, NM, NV, SC, SD, UT, WA, WV, WY</t>
        </is>
      </c>
      <c r="G395" s="4" t="inlineStr">
        <is>
          <t>https://apps.lincolninst.edu/uploads/summary-tables/rate-limits-summary-tables/rate-limits-2022-4.xlsx</t>
        </is>
      </c>
    </row>
    <row r="396" ht="30" customHeight="1">
      <c r="A396" s="13" t="inlineStr">
        <is>
          <t>Massachusetts</t>
        </is>
      </c>
      <c r="B396" s="4" t="inlineStr">
        <is>
          <t>News</t>
        </is>
      </c>
      <c r="C396" s="4" t="inlineStr">
        <is>
          <t>commonwealthbeacon.org</t>
        </is>
      </c>
      <c r="D396" s="15" t="inlineStr">
        <is>
          <t>429 Too Many Requests (the-geography-of-proposition-2frac12-overrides)</t>
        </is>
      </c>
      <c r="E396" s="4" t="n"/>
      <c r="F396" s="4" t="n"/>
      <c r="G396" s="4" t="inlineStr">
        <is>
          <t>https://commonwealthbeacon.org/economy/the-geography-of-proposition-2frac12-overrides/</t>
        </is>
      </c>
    </row>
    <row r="397" ht="30" customHeight="1">
      <c r="A397" s="13" t="inlineStr">
        <is>
          <t>Massachusetts</t>
        </is>
      </c>
      <c r="B397" s="4" t="inlineStr">
        <is>
          <t>Federal government &amp; data</t>
        </is>
      </c>
      <c r="C397" s="4" t="inlineStr">
        <is>
          <t>www2.census.gov</t>
        </is>
      </c>
      <c r="D397" s="15" t="inlineStr">
        <is>
          <t>22slsstab1.xlsx</t>
        </is>
      </c>
      <c r="E397" s="4" t="n"/>
      <c r="F397" s="4" t="inlineStr">
        <is>
          <t>AL, AR, IA, KS, KY, LA, MD, ME, MI, MN, MO, MS, MT, NC, ND, NE, NH, NJ, NM, NV, NY, OH, OK, OR, PA, RI, SC, SD, TN, TX, UT, VA, VT, WA, WI, WV, WY</t>
        </is>
      </c>
      <c r="G397" s="4" t="inlineStr">
        <is>
          <t>https://www2.census.gov/programs-surveys/gov-finances/tables/2022/22slsstab1.xlsx</t>
        </is>
      </c>
    </row>
    <row r="398" ht="34" customHeight="1">
      <c r="A398" s="13" t="inlineStr">
        <is>
          <t>Massachusetts</t>
        </is>
      </c>
      <c r="B398" s="4" t="inlineStr">
        <is>
          <t>State government</t>
        </is>
      </c>
      <c r="C398" s="4" t="inlineStr">
        <is>
          <t>mass.gov</t>
        </is>
      </c>
      <c r="D398" s="15" t="inlineStr">
        <is>
          <t>Not allowed | Mass Gov (reporting-prop-2-12-election-results-and-related-fy2025-analysis)</t>
        </is>
      </c>
      <c r="E398" s="4" t="n"/>
      <c r="F398" s="4" t="n"/>
      <c r="G398" s="4" t="inlineStr">
        <is>
          <t>https://www.mass.gov/info-details/reporting-prop-2-12-election-results-and-related-fy2025-analysis</t>
        </is>
      </c>
    </row>
    <row r="399" ht="30" customHeight="1">
      <c r="A399" s="13" t="inlineStr">
        <is>
          <t>Massachusetts</t>
        </is>
      </c>
      <c r="B399" s="4" t="inlineStr">
        <is>
          <t>State government</t>
        </is>
      </c>
      <c r="C399" s="4" t="inlineStr">
        <is>
          <t>mass.gov</t>
        </is>
      </c>
      <c r="D399" s="15" t="inlineStr">
        <is>
          <t>Not allowed | Mass Gov (analyzing-fy2026-new-growth)</t>
        </is>
      </c>
      <c r="E399" s="4" t="n"/>
      <c r="F399" s="4" t="n"/>
      <c r="G399" s="4" t="inlineStr">
        <is>
          <t>https://www.mass.gov/info-details/analyzing-fy2026-new-growth</t>
        </is>
      </c>
    </row>
    <row r="400" ht="30" customHeight="1">
      <c r="A400" s="13" t="inlineStr">
        <is>
          <t>Massachusetts</t>
        </is>
      </c>
      <c r="B400" s="4" t="inlineStr">
        <is>
          <t>State government</t>
        </is>
      </c>
      <c r="C400" s="4" t="inlineStr">
        <is>
          <t>mass.gov</t>
        </is>
      </c>
      <c r="D400" s="15" t="inlineStr">
        <is>
          <t>Not allowed | Mass Gov (examining-fy26-excess-levy-capacity-and-levy-limits)</t>
        </is>
      </c>
      <c r="E400" s="4" t="n"/>
      <c r="F400" s="4" t="n"/>
      <c r="G400" s="4" t="inlineStr">
        <is>
          <t>https://www.mass.gov/info-details/examining-fy26-excess-levy-capacity-and-levy-limits</t>
        </is>
      </c>
    </row>
    <row r="401" ht="30" customHeight="1">
      <c r="A401" s="13" t="inlineStr">
        <is>
          <t>Massachusetts</t>
        </is>
      </c>
      <c r="B401" s="4" t="inlineStr">
        <is>
          <t>State government</t>
        </is>
      </c>
      <c r="C401" s="4" t="inlineStr">
        <is>
          <t>mass.gov</t>
        </is>
      </c>
      <c r="D401" s="15" t="inlineStr">
        <is>
          <t>Not allowed | Mass Gov (fy2026-tax-levies-assessed-values-and-tax-rates)</t>
        </is>
      </c>
      <c r="E401" s="4" t="n"/>
      <c r="F401" s="4" t="n"/>
      <c r="G401" s="4" t="inlineStr">
        <is>
          <t>https://www.mass.gov/info-details/fy2026-tax-levies-assessed-values-and-tax-rates</t>
        </is>
      </c>
    </row>
    <row r="402" ht="34" customHeight="1">
      <c r="A402" s="13" t="inlineStr">
        <is>
          <t>Massachusetts</t>
        </is>
      </c>
      <c r="B402" s="4" t="inlineStr">
        <is>
          <t>State government</t>
        </is>
      </c>
      <c r="C402" s="4" t="inlineStr">
        <is>
          <t>mass.gov</t>
        </is>
      </c>
      <c r="D402" s="15" t="inlineStr">
        <is>
          <t>Not allowed | Mass Gov (tir-25-7-annual-update-of-real-estate-tax-credit-for-certain-persons-age-65-and-older)</t>
        </is>
      </c>
      <c r="E402" s="4" t="n"/>
      <c r="F402" s="4" t="n"/>
      <c r="G402" s="4" t="inlineStr">
        <is>
          <t>https://mass.gov/technical-information-release/tir-25-7-annual-update-of-real-estate-tax-credit-for-certain-persons-age-65-and-older</t>
        </is>
      </c>
    </row>
    <row r="403" ht="30" customHeight="1">
      <c r="A403" s="13" t="inlineStr">
        <is>
          <t>Massachusetts</t>
        </is>
      </c>
      <c r="B403" s="4" t="inlineStr">
        <is>
          <t>Constitution &amp; statutes</t>
        </is>
      </c>
      <c r="C403" s="4" t="inlineStr">
        <is>
          <t>malegislature.gov</t>
        </is>
      </c>
      <c r="D403" s="15" t="inlineStr">
        <is>
          <t>General Law - Part I, Title IX, Chapter 59, Section 5C</t>
        </is>
      </c>
      <c r="E403" s="4" t="n"/>
      <c r="F403" s="4" t="n"/>
      <c r="G403" s="4" t="inlineStr">
        <is>
          <t>https://malegislature.gov/Laws/GeneralLaws/PartI/TitleIX/Chapter59/Section5C</t>
        </is>
      </c>
    </row>
    <row r="404" ht="30" customHeight="1">
      <c r="A404" s="13" t="inlineStr">
        <is>
          <t>Massachusetts</t>
        </is>
      </c>
      <c r="B404" s="4" t="inlineStr">
        <is>
          <t>Constitution &amp; statutes</t>
        </is>
      </c>
      <c r="C404" s="4" t="inlineStr">
        <is>
          <t>malegislature.gov</t>
        </is>
      </c>
      <c r="D404" s="15" t="inlineStr">
        <is>
          <t>General Law - Part I, Title VII, Chapter 40, Section 56</t>
        </is>
      </c>
      <c r="E404" s="4" t="n"/>
      <c r="F404" s="4" t="n"/>
      <c r="G404" s="4" t="inlineStr">
        <is>
          <t>https://malegislature.gov/Laws/GeneralLaws/PartI/TitleVII/Chapter40/Section56</t>
        </is>
      </c>
    </row>
    <row r="405" ht="30" customHeight="1">
      <c r="A405" s="13" t="inlineStr">
        <is>
          <t>Massachusetts</t>
        </is>
      </c>
      <c r="B405" s="4" t="inlineStr">
        <is>
          <t>Constitution &amp; statutes</t>
        </is>
      </c>
      <c r="C405" s="4" t="inlineStr">
        <is>
          <t>malegislature.gov</t>
        </is>
      </c>
      <c r="D405" s="15" t="inlineStr">
        <is>
          <t>General Law - Part I, Title IX, Chapter 58, Section 1A</t>
        </is>
      </c>
      <c r="E405" s="4" t="n"/>
      <c r="F405" s="4" t="n"/>
      <c r="G405" s="4" t="inlineStr">
        <is>
          <t>https://malegislature.gov/Laws/GeneralLaws/PartI/TitleIX/Chapter58/Section1A</t>
        </is>
      </c>
    </row>
    <row r="406" ht="30" customHeight="1">
      <c r="A406" s="13" t="inlineStr">
        <is>
          <t>Massachusetts</t>
        </is>
      </c>
      <c r="B406" s="4" t="inlineStr">
        <is>
          <t>Constitution &amp; statutes</t>
        </is>
      </c>
      <c r="C406" s="4" t="inlineStr">
        <is>
          <t>malegislature.gov</t>
        </is>
      </c>
      <c r="D406" s="15" t="inlineStr">
        <is>
          <t>General Law - Part I, Title VII, Chapter 44B, Section 3</t>
        </is>
      </c>
      <c r="E406" s="4" t="n"/>
      <c r="F406" s="4" t="n"/>
      <c r="G406" s="4" t="inlineStr">
        <is>
          <t>https://malegislature.gov/Laws/GeneralLaws/PartI/TitleVII/Chapter44B/Section3</t>
        </is>
      </c>
    </row>
    <row r="407" ht="30" customHeight="1">
      <c r="A407" s="13" t="inlineStr">
        <is>
          <t>Massachusetts</t>
        </is>
      </c>
      <c r="B407" s="4" t="inlineStr">
        <is>
          <t>Bills &amp; legislative documents</t>
        </is>
      </c>
      <c r="C407" s="4" t="inlineStr">
        <is>
          <t>malegislature.gov</t>
        </is>
      </c>
      <c r="D407" s="15" t="inlineStr">
        <is>
          <t>Press Room</t>
        </is>
      </c>
      <c r="E407" s="4" t="n"/>
      <c r="F407" s="4" t="n"/>
      <c r="G407" s="4" t="inlineStr">
        <is>
          <t>https://malegislature.gov/PressRoom/Detail?pressReleaseId=309</t>
        </is>
      </c>
    </row>
    <row r="408" ht="30" customHeight="1">
      <c r="A408" s="13" t="inlineStr">
        <is>
          <t>Massachusetts</t>
        </is>
      </c>
      <c r="B408" s="4" t="inlineStr">
        <is>
          <t>Bills &amp; legislative documents</t>
        </is>
      </c>
      <c r="C408" s="4" t="inlineStr">
        <is>
          <t>malegislature.gov</t>
        </is>
      </c>
      <c r="D408" s="15" t="inlineStr">
        <is>
          <t>Bill S.2902</t>
        </is>
      </c>
      <c r="E408" s="4" t="n"/>
      <c r="F408" s="4" t="n"/>
      <c r="G408" s="4" t="inlineStr">
        <is>
          <t>https://malegislature.gov/Bills/194/S2902</t>
        </is>
      </c>
    </row>
    <row r="409" ht="30" customHeight="1">
      <c r="A409" s="13" t="inlineStr">
        <is>
          <t>Massachusetts</t>
        </is>
      </c>
      <c r="B409" s="4" t="inlineStr">
        <is>
          <t>Bills &amp; legislative documents</t>
        </is>
      </c>
      <c r="C409" s="4" t="inlineStr">
        <is>
          <t>malegislature.gov</t>
        </is>
      </c>
      <c r="D409" s="15" t="inlineStr">
        <is>
          <t>Bill S.2917</t>
        </is>
      </c>
      <c r="E409" s="4" t="n"/>
      <c r="F409" s="4" t="n"/>
      <c r="G409" s="4" t="inlineStr">
        <is>
          <t>https://malegislature.gov/Bills/194/S2917</t>
        </is>
      </c>
    </row>
    <row r="410" ht="34" customHeight="1">
      <c r="A410" s="13" t="inlineStr">
        <is>
          <t>Massachusetts</t>
        </is>
      </c>
      <c r="B410" s="4" t="inlineStr">
        <is>
          <t>News</t>
        </is>
      </c>
      <c r="C410" s="4" t="inlineStr">
        <is>
          <t>wbur.org</t>
        </is>
      </c>
      <c r="D410" s="15" t="inlineStr">
        <is>
          <t>Boston City Council sets property tax rates, effectively approving 13% residential hike</t>
        </is>
      </c>
      <c r="E410" s="4" t="inlineStr">
        <is>
          <t>2025-12-10</t>
        </is>
      </c>
      <c r="F410" s="4" t="n"/>
      <c r="G410" s="4" t="inlineStr">
        <is>
          <t>https://www.wbur.org/news/2025/12/10/boston-city-council-property-tax-increase</t>
        </is>
      </c>
    </row>
    <row r="411" ht="34" customHeight="1">
      <c r="A411" s="13" t="inlineStr">
        <is>
          <t>Massachusetts</t>
        </is>
      </c>
      <c r="B411" s="4" t="inlineStr">
        <is>
          <t>News</t>
        </is>
      </c>
      <c r="C411" s="4" t="inlineStr">
        <is>
          <t>wbur.org</t>
        </is>
      </c>
      <c r="D411" s="15" t="inlineStr">
        <is>
          <t>Mass. senators are still blocking Wu's property tax shift plan. Here's what they want to do instead</t>
        </is>
      </c>
      <c r="E411" s="4" t="inlineStr">
        <is>
          <t>2025-12-10</t>
        </is>
      </c>
      <c r="F411" s="4" t="n"/>
      <c r="G411" s="4" t="inlineStr">
        <is>
          <t>https://www.wbur.org/news/2025/12/10/boston-tax-shift-home-rule-senate-plan-brownsberger-collins</t>
        </is>
      </c>
    </row>
    <row r="412" ht="30" customHeight="1">
      <c r="A412" s="13" t="inlineStr">
        <is>
          <t>Massachusetts</t>
        </is>
      </c>
      <c r="B412" s="4" t="inlineStr">
        <is>
          <t>News</t>
        </is>
      </c>
      <c r="C412" s="4" t="inlineStr">
        <is>
          <t>wbur.org</t>
        </is>
      </c>
      <c r="D412" s="15" t="inlineStr">
        <is>
          <t>Mayor Wu: Boston residents' property taxes to increase 13% in January</t>
        </is>
      </c>
      <c r="E412" s="4" t="inlineStr">
        <is>
          <t>2025-12-03</t>
        </is>
      </c>
      <c r="F412" s="4" t="n"/>
      <c r="G412" s="4" t="inlineStr">
        <is>
          <t>https://www.wbur.org/news/2025/12/03/mayor-wu-boston-property-taxes-residential-increase-home-rule</t>
        </is>
      </c>
    </row>
    <row r="413" ht="30" customHeight="1">
      <c r="A413" s="13" t="inlineStr">
        <is>
          <t>Massachusetts</t>
        </is>
      </c>
      <c r="B413" s="4" t="inlineStr">
        <is>
          <t>News</t>
        </is>
      </c>
      <c r="C413" s="4" t="inlineStr">
        <is>
          <t>wbur.org</t>
        </is>
      </c>
      <c r="D413" s="15" t="inlineStr">
        <is>
          <t>Massachusetts Senate rejects Boston Mayor Michelle Wu’s tax-shift proposal</t>
        </is>
      </c>
      <c r="E413" s="4" t="inlineStr">
        <is>
          <t>2026-01-15</t>
        </is>
      </c>
      <c r="F413" s="4" t="n"/>
      <c r="G413" s="4" t="inlineStr">
        <is>
          <t>https://www.wbur.org/news/2026/01/15/massachusetts-senate-boston-wu-tax-shift</t>
        </is>
      </c>
    </row>
    <row r="414" ht="30" customHeight="1">
      <c r="A414" s="13" t="inlineStr">
        <is>
          <t>Massachusetts</t>
        </is>
      </c>
      <c r="B414" s="4" t="inlineStr">
        <is>
          <t>Local government</t>
        </is>
      </c>
      <c r="C414" s="4" t="inlineStr">
        <is>
          <t>boston.gov</t>
        </is>
      </c>
      <c r="D414" s="15" t="inlineStr">
        <is>
          <t>FY27 Property Taxes</t>
        </is>
      </c>
      <c r="E414" s="4" t="inlineStr">
        <is>
          <t>2019-11-22</t>
        </is>
      </c>
      <c r="F414" s="4" t="n"/>
      <c r="G414" s="4" t="inlineStr">
        <is>
          <t>https://boston.gov/departments/budget/fy27-property-taxes</t>
        </is>
      </c>
    </row>
    <row r="415" ht="30" customHeight="1">
      <c r="A415" s="13" t="inlineStr">
        <is>
          <t>Massachusetts</t>
        </is>
      </c>
      <c r="B415" s="4" t="inlineStr">
        <is>
          <t>News</t>
        </is>
      </c>
      <c r="C415" s="4" t="inlineStr">
        <is>
          <t>cambridgeday.com</t>
        </is>
      </c>
      <c r="D415" s="15" t="inlineStr">
        <is>
          <t>Council approves tax increase, warns of difficult budget season ahead</t>
        </is>
      </c>
      <c r="E415" s="4" t="inlineStr">
        <is>
          <t>2026-09-29</t>
        </is>
      </c>
      <c r="F415" s="4" t="n"/>
      <c r="G415" s="4" t="inlineStr">
        <is>
          <t>https://www.cambridgeday.com/2026/09/29/council-apptax-increase-difficult-budget/</t>
        </is>
      </c>
    </row>
    <row r="416" ht="30" customHeight="1">
      <c r="A416" s="13" t="inlineStr">
        <is>
          <t>Massachusetts</t>
        </is>
      </c>
      <c r="B416" s="4" t="inlineStr">
        <is>
          <t>News</t>
        </is>
      </c>
      <c r="C416" s="4" t="inlineStr">
        <is>
          <t>marbleheadindependent.com</t>
        </is>
      </c>
      <c r="D416" s="15" t="inlineStr">
        <is>
          <t>NEWS ANALYSIS: Marblehead’s $17.3 million night ranks second in state history</t>
        </is>
      </c>
      <c r="E416" s="4" t="inlineStr">
        <is>
          <t>2026-06-10</t>
        </is>
      </c>
      <c r="F416" s="4" t="n"/>
      <c r="G416" s="4" t="inlineStr">
        <is>
          <t>https://www.marbleheadindependent.com/news-analysis-marbleheads-17-3-million-override-night-ranks-second-in-state-history/</t>
        </is>
      </c>
    </row>
    <row r="417" ht="30" customHeight="1">
      <c r="A417" s="13" t="inlineStr">
        <is>
          <t>Massachusetts</t>
        </is>
      </c>
      <c r="B417" s="4" t="inlineStr">
        <is>
          <t>News</t>
        </is>
      </c>
      <c r="C417" s="4" t="inlineStr">
        <is>
          <t>yourarlington.com</t>
        </is>
      </c>
      <c r="D417" s="15" t="inlineStr">
        <is>
          <t>Arlington voters overwhelmingly approve $14.8 million override</t>
        </is>
      </c>
      <c r="E417" s="4" t="n"/>
      <c r="F417" s="4" t="n"/>
      <c r="G417" s="4" t="inlineStr">
        <is>
          <t>https://yourarlington.com/2026/04/town-election-override03282026/</t>
        </is>
      </c>
    </row>
    <row r="418" ht="34" customHeight="1">
      <c r="A418" s="13" t="inlineStr">
        <is>
          <t>Massachusetts</t>
        </is>
      </c>
      <c r="B418" s="4" t="inlineStr">
        <is>
          <t>News</t>
        </is>
      </c>
      <c r="C418" s="4" t="inlineStr">
        <is>
          <t>boston.com</t>
        </is>
      </c>
      <c r="D418" s="15" t="inlineStr">
        <is>
          <t>Brookline voters overwhelmingly approve tax override to avoid school, public safety cuts</t>
        </is>
      </c>
      <c r="E418" s="4" t="inlineStr">
        <is>
          <t>2026-05-12</t>
        </is>
      </c>
      <c r="F418" s="4" t="n"/>
      <c r="G418" s="4" t="inlineStr">
        <is>
          <t>https://www.boston.com/news/local-news/2026/05/11/brookline-voters-overwhelmingly-approve-tax-override-to-avoid-school-public-safety-cuts/</t>
        </is>
      </c>
    </row>
    <row r="419" ht="34" customHeight="1">
      <c r="A419" s="13" t="inlineStr">
        <is>
          <t>Massachusetts</t>
        </is>
      </c>
      <c r="B419" s="4" t="inlineStr">
        <is>
          <t>News</t>
        </is>
      </c>
      <c r="C419" s="4" t="inlineStr">
        <is>
          <t>bostonglobe.com</t>
        </is>
      </c>
      <c r="D419" s="15" t="inlineStr">
        <is>
          <t>Across Massachusetts, towns are asking for record property tax hikes to meet rising costs</t>
        </is>
      </c>
      <c r="E419" s="4" t="inlineStr">
        <is>
          <t>2026-03-25</t>
        </is>
      </c>
      <c r="F419" s="4" t="n"/>
      <c r="G419" s="4" t="inlineStr">
        <is>
          <t>https://www.bostonglobe.com/2026/03/24/metro/massachusetts-overrides-roundup/</t>
        </is>
      </c>
    </row>
    <row r="420" ht="30" customHeight="1">
      <c r="A420" s="13" t="inlineStr">
        <is>
          <t>Massachusetts</t>
        </is>
      </c>
      <c r="B420" s="4" t="inlineStr">
        <is>
          <t>News</t>
        </is>
      </c>
      <c r="C420" s="4" t="inlineStr">
        <is>
          <t>westernmassnews.com</t>
        </is>
      </c>
      <c r="D420" s="15" t="inlineStr">
        <is>
          <t>Prop. 2-1/2 override explained: Why 54 Massachusetts towns want higher taxes</t>
        </is>
      </c>
      <c r="E420" s="4" t="inlineStr">
        <is>
          <t>2026-06-08</t>
        </is>
      </c>
      <c r="F420" s="4" t="n"/>
      <c r="G420" s="4" t="inlineStr">
        <is>
          <t>https://www.westernmassnews.com/2026/06/08/prop-2-12-override-explained-why-54-massachusetts-towns-want-higher-taxes/</t>
        </is>
      </c>
    </row>
    <row r="421" ht="30" customHeight="1">
      <c r="A421" s="13" t="inlineStr">
        <is>
          <t>Massachusetts</t>
        </is>
      </c>
      <c r="B421" s="4" t="inlineStr">
        <is>
          <t>Research &amp; associations</t>
        </is>
      </c>
      <c r="C421" s="4" t="inlineStr">
        <is>
          <t>mma.org</t>
        </is>
      </c>
      <c r="D421" s="15" t="inlineStr">
        <is>
          <t>Key sections of Municipal Empowerment Act move in House</t>
        </is>
      </c>
      <c r="E421" s="4" t="inlineStr">
        <is>
          <t>2026-02-27</t>
        </is>
      </c>
      <c r="F421" s="4" t="n"/>
      <c r="G421" s="4" t="inlineStr">
        <is>
          <t>https://www.mma.org/key-sections-of-municipal-empowerment-act-move-in-house/</t>
        </is>
      </c>
    </row>
    <row r="422" ht="30" customHeight="1">
      <c r="A422" s="13" t="inlineStr">
        <is>
          <t>Massachusetts</t>
        </is>
      </c>
      <c r="B422" s="4" t="inlineStr">
        <is>
          <t>Research &amp; associations</t>
        </is>
      </c>
      <c r="C422" s="4" t="inlineStr">
        <is>
          <t>mma.org</t>
        </is>
      </c>
      <c r="D422" s="15" t="inlineStr">
        <is>
          <t>Municipal Empowerment Act awaits action in House</t>
        </is>
      </c>
      <c r="E422" s="4" t="inlineStr">
        <is>
          <t>2026-05-22</t>
        </is>
      </c>
      <c r="F422" s="4" t="n"/>
      <c r="G422" s="4" t="inlineStr">
        <is>
          <t>https://www.mma.org/municipal-empowerment-act-awaits-action-in-house/</t>
        </is>
      </c>
    </row>
    <row r="423" ht="30" customHeight="1">
      <c r="A423" s="13" t="inlineStr">
        <is>
          <t>Massachusetts</t>
        </is>
      </c>
      <c r="B423" s="4" t="inlineStr">
        <is>
          <t>Research &amp; associations</t>
        </is>
      </c>
      <c r="C423" s="4" t="inlineStr">
        <is>
          <t>mma.org</t>
        </is>
      </c>
      <c r="D423" s="15" t="inlineStr">
        <is>
          <t>Gov. Healey signs FY27 state budget with $40M UGGA increase</t>
        </is>
      </c>
      <c r="E423" s="4" t="inlineStr">
        <is>
          <t>2026-07-09</t>
        </is>
      </c>
      <c r="F423" s="4" t="n"/>
      <c r="G423" s="4" t="inlineStr">
        <is>
          <t>https://www.mma.org/gov-healey-signs-fy27-state-budget-with-40m-ugga-increase/</t>
        </is>
      </c>
    </row>
    <row r="424" ht="30" customHeight="1">
      <c r="A424" s="13" t="inlineStr">
        <is>
          <t>Massachusetts</t>
        </is>
      </c>
      <c r="B424" s="4" t="inlineStr">
        <is>
          <t>Research &amp; associations</t>
        </is>
      </c>
      <c r="C424" s="4" t="inlineStr">
        <is>
          <t>mma.org</t>
        </is>
      </c>
      <c r="D424" s="15" t="inlineStr">
        <is>
          <t>3 ballot questions raise concerns for local leaders</t>
        </is>
      </c>
      <c r="E424" s="4" t="inlineStr">
        <is>
          <t>2026-10-02</t>
        </is>
      </c>
      <c r="F424" s="4" t="n"/>
      <c r="G424" s="4" t="inlineStr">
        <is>
          <t>https://www.mma.org/3-ballot-questions-raise-concerns-for-local-leaders/</t>
        </is>
      </c>
    </row>
    <row r="425" ht="30" customHeight="1">
      <c r="A425" s="13" t="inlineStr">
        <is>
          <t>Massachusetts</t>
        </is>
      </c>
      <c r="B425" s="4" t="inlineStr">
        <is>
          <t>State government</t>
        </is>
      </c>
      <c r="C425" s="4" t="inlineStr">
        <is>
          <t>sec.state.ma.us</t>
        </is>
      </c>
      <c r="D425" s="15" t="inlineStr">
        <is>
          <t>Massachusetts INFORMATION</t>
        </is>
      </c>
      <c r="E425" s="4" t="inlineStr">
        <is>
          <t>2026</t>
        </is>
      </c>
      <c r="F425" s="4" t="n"/>
      <c r="G425" s="4" t="inlineStr">
        <is>
          <t>https://www.sec.state.ma.us/divisions/elections/download/information-for-voters/archive/IFV_2026%20English.pdf</t>
        </is>
      </c>
    </row>
    <row r="426" ht="30" customHeight="1">
      <c r="A426" s="13" t="inlineStr">
        <is>
          <t>Massachusetts</t>
        </is>
      </c>
      <c r="B426" s="4" t="inlineStr">
        <is>
          <t>News</t>
        </is>
      </c>
      <c r="C426" s="4" t="inlineStr">
        <is>
          <t>wgbh.org</t>
        </is>
      </c>
      <c r="D426" s="15" t="inlineStr">
        <is>
          <t>Income tax cut ballot question tossed by state’s highest court</t>
        </is>
      </c>
      <c r="E426" s="4" t="inlineStr">
        <is>
          <t>2026-06-18</t>
        </is>
      </c>
      <c r="F426" s="4" t="n"/>
      <c r="G426" s="4" t="inlineStr">
        <is>
          <t>https://www.wgbh.org/news/local/2026-06-18/income-tax-cut-ballot-question-tossed-by-states-highest-court</t>
        </is>
      </c>
    </row>
    <row r="427" ht="30" customHeight="1">
      <c r="A427" s="13" t="inlineStr">
        <is>
          <t>Massachusetts</t>
        </is>
      </c>
      <c r="B427" s="4" t="inlineStr">
        <is>
          <t>Free-market groups &amp; GOP caucuses</t>
        </is>
      </c>
      <c r="C427" s="4" t="inlineStr">
        <is>
          <t>taxfoundation.org</t>
        </is>
      </c>
      <c r="D427" s="15" t="inlineStr">
        <is>
          <t>Massachusetts Proposition 2 ½ Is Working</t>
        </is>
      </c>
      <c r="E427" s="4" t="inlineStr">
        <is>
          <t>2025-11-14</t>
        </is>
      </c>
      <c r="F427" s="4" t="n"/>
      <c r="G427" s="4" t="inlineStr">
        <is>
          <t>https://taxfoundation.org/research/all/state/massachusetts-property-tax-proposition-2-12/</t>
        </is>
      </c>
    </row>
    <row r="428" ht="30" customHeight="1">
      <c r="A428" s="13" t="inlineStr">
        <is>
          <t>Massachusetts</t>
        </is>
      </c>
      <c r="B428" s="4" t="inlineStr">
        <is>
          <t>Free-market groups &amp; GOP caucuses</t>
        </is>
      </c>
      <c r="C428" s="4" t="inlineStr">
        <is>
          <t>pioneerinstitute.org</t>
        </is>
      </c>
      <c r="D428" s="15" t="inlineStr">
        <is>
          <t>Pioneer Calls on MA Leaders to Probe Department Of Revenue's Inaction</t>
        </is>
      </c>
      <c r="E428" s="4" t="inlineStr">
        <is>
          <t>2026-09-21</t>
        </is>
      </c>
      <c r="F428" s="4" t="n"/>
      <c r="G428" s="4" t="inlineStr">
        <is>
          <t>https://pioneerinstitute.org/pioneer-calls-on-ma-leaders-to-probe-department-of-revenues-inaction/</t>
        </is>
      </c>
    </row>
    <row r="429" ht="49" customHeight="1">
      <c r="A429" s="13" t="inlineStr">
        <is>
          <t>Massachusetts</t>
        </is>
      </c>
      <c r="B429" s="4" t="inlineStr">
        <is>
          <t>Free-market groups &amp; GOP caucuses</t>
        </is>
      </c>
      <c r="C429" s="4" t="inlineStr">
        <is>
          <t>pioneerinstitute.org</t>
        </is>
      </c>
      <c r="D429" s="15" t="inlineStr">
        <is>
          <t>Pioneer New England Legal Foundation Urges DOR to Reopen Tax Assessments Probe After Boston Makes Initial Disclosure of 150 Properties Affected by Retaliatory Assessment Increases</t>
        </is>
      </c>
      <c r="E429" s="4" t="inlineStr">
        <is>
          <t>2026-08-18</t>
        </is>
      </c>
      <c r="F429" s="4" t="n"/>
      <c r="G429" s="4" t="inlineStr">
        <is>
          <t>https://pioneerinstitute.org/pioneer-new-england-legal-foundation-urges-dor-to-reopen-tax-assessments-probe-after-boston-makes-initial-disclosure-of-150-properties-affected-by-retaliatory-assessment-increases/</t>
        </is>
      </c>
    </row>
    <row r="430" ht="30" customHeight="1">
      <c r="A430" s="13" t="inlineStr">
        <is>
          <t>Massachusetts</t>
        </is>
      </c>
      <c r="B430" s="4" t="inlineStr">
        <is>
          <t>News</t>
        </is>
      </c>
      <c r="C430" s="4" t="inlineStr">
        <is>
          <t>newburyportnews.com</t>
        </is>
      </c>
      <c r="D430" s="15" t="inlineStr">
        <is>
          <t>Report: Prop 2½ keeping local taxes down</t>
        </is>
      </c>
      <c r="E430" s="4" t="inlineStr">
        <is>
          <t>2026-05-06</t>
        </is>
      </c>
      <c r="F430" s="4" t="n"/>
      <c r="G430" s="4" t="inlineStr">
        <is>
          <t>https://www.newburyportnews.com/news/report-prop-2-keeping-local-taxes-down/article_f96e818f-7dc4-5342-b9f9-94c644cebeb4.html</t>
        </is>
      </c>
    </row>
    <row r="431" ht="30" customHeight="1">
      <c r="A431" s="13" t="inlineStr">
        <is>
          <t>Massachusetts</t>
        </is>
      </c>
      <c r="B431" s="4" t="inlineStr">
        <is>
          <t>Research &amp; associations</t>
        </is>
      </c>
      <c r="C431" s="4" t="inlineStr">
        <is>
          <t>communitypreservation.org</t>
        </is>
      </c>
      <c r="D431" s="15" t="inlineStr">
        <is>
          <t>www.communitypreservation.org</t>
        </is>
      </c>
      <c r="E431" s="4" t="n"/>
      <c r="F431" s="4" t="n"/>
      <c r="G431" s="4" t="inlineStr">
        <is>
          <t>https://www.communitypreservation.org/</t>
        </is>
      </c>
    </row>
    <row r="432" ht="30" customHeight="1">
      <c r="A432" s="13" t="inlineStr">
        <is>
          <t>Massachusetts</t>
        </is>
      </c>
      <c r="B432" s="4" t="inlineStr">
        <is>
          <t>Free-market groups &amp; GOP caucuses</t>
        </is>
      </c>
      <c r="C432" s="4" t="inlineStr">
        <is>
          <t>cltg.org</t>
        </is>
      </c>
      <c r="D432" s="15" t="inlineStr">
        <is>
          <t>Citizens for Limited Taxation</t>
        </is>
      </c>
      <c r="E432" s="4" t="n"/>
      <c r="F432" s="4" t="n"/>
      <c r="G432" s="4" t="inlineStr">
        <is>
          <t>https://cltg.org/</t>
        </is>
      </c>
    </row>
    <row r="433" ht="30" customHeight="1">
      <c r="A433" s="13" t="inlineStr">
        <is>
          <t>Michigan</t>
        </is>
      </c>
      <c r="B433" s="4" t="inlineStr">
        <is>
          <t>Constitution &amp; statutes</t>
        </is>
      </c>
      <c r="C433" s="4" t="inlineStr">
        <is>
          <t>legislature.mi.gov</t>
        </is>
      </c>
      <c r="D433" s="15" t="inlineStr">
        <is>
          <t>MCL - Section 211.34d</t>
        </is>
      </c>
      <c r="E433" s="4" t="n"/>
      <c r="F433" s="4" t="n"/>
      <c r="G433" s="4" t="inlineStr">
        <is>
          <t>https://www.legislature.mi.gov/Laws/MCL?objectName=mcl-211-34d</t>
        </is>
      </c>
    </row>
    <row r="434" ht="30" customHeight="1">
      <c r="A434" s="13" t="inlineStr">
        <is>
          <t>Michigan</t>
        </is>
      </c>
      <c r="B434" s="4" t="inlineStr">
        <is>
          <t>Constitution &amp; statutes</t>
        </is>
      </c>
      <c r="C434" s="4" t="inlineStr">
        <is>
          <t>legislature.mi.gov</t>
        </is>
      </c>
      <c r="D434" s="15" t="inlineStr">
        <is>
          <t>MCL - Section 211.24e</t>
        </is>
      </c>
      <c r="E434" s="4" t="n"/>
      <c r="F434" s="4" t="n"/>
      <c r="G434" s="4" t="inlineStr">
        <is>
          <t>https://www.legislature.mi.gov/Laws/MCL?objectName=mcl-211-24e</t>
        </is>
      </c>
    </row>
    <row r="435" ht="30" customHeight="1">
      <c r="A435" s="13" t="inlineStr">
        <is>
          <t>Michigan</t>
        </is>
      </c>
      <c r="B435" s="4" t="inlineStr">
        <is>
          <t>State government</t>
        </is>
      </c>
      <c r="C435" s="4" t="inlineStr">
        <is>
          <t>michigan.gov</t>
        </is>
      </c>
      <c r="D435" s="15" t="inlineStr">
        <is>
          <t>Tax Year 2025 Information</t>
        </is>
      </c>
      <c r="E435" s="4" t="n"/>
      <c r="F435" s="4" t="n"/>
      <c r="G435" s="4" t="inlineStr">
        <is>
          <t>https://www.michigan.gov/taxes/iit/tax-guidance/tax-year-info/tax-year-2025-guidance</t>
        </is>
      </c>
    </row>
    <row r="436" ht="30" customHeight="1">
      <c r="A436" s="13" t="inlineStr">
        <is>
          <t>Michigan</t>
        </is>
      </c>
      <c r="B436" s="4" t="inlineStr">
        <is>
          <t>News</t>
        </is>
      </c>
      <c r="C436" s="4" t="inlineStr">
        <is>
          <t>bridgemi.com</t>
        </is>
      </c>
      <c r="D436" s="15" t="inlineStr">
        <is>
          <t>Property tax elimination proposal fails to make Michigan ballot — again</t>
        </is>
      </c>
      <c r="E436" s="4" t="inlineStr">
        <is>
          <t>2026-05-22</t>
        </is>
      </c>
      <c r="F436" s="4" t="n"/>
      <c r="G436" s="4" t="inlineStr">
        <is>
          <t>https://bridgemi.com/michigan-government/property-tax-elimination-proposal-fails-to-make-michigan-ballot-again/</t>
        </is>
      </c>
    </row>
    <row r="437" ht="30" customHeight="1">
      <c r="A437" s="13" t="inlineStr">
        <is>
          <t>Michigan</t>
        </is>
      </c>
      <c r="B437" s="4" t="inlineStr">
        <is>
          <t>Research &amp; associations</t>
        </is>
      </c>
      <c r="C437" s="4" t="inlineStr">
        <is>
          <t>lincolninst.edu</t>
        </is>
      </c>
      <c r="D437" s="15" t="inlineStr">
        <is>
          <t>levy limits 2022.xlsx</t>
        </is>
      </c>
      <c r="E437" s="4" t="n"/>
      <c r="F437" s="4" t="inlineStr">
        <is>
          <t>MA, ME, MN, MO, MS, MT, NJ, NM, NV, NY, RI, SD, WA, WI, WV</t>
        </is>
      </c>
      <c r="G437" s="4" t="inlineStr">
        <is>
          <t>https://www.lincolninst.edu/app/uploads/2024/12/levy_limits_2022.xlsx</t>
        </is>
      </c>
    </row>
    <row r="438" ht="30" customHeight="1">
      <c r="A438" s="13" t="inlineStr">
        <is>
          <t>Michigan</t>
        </is>
      </c>
      <c r="B438" s="4" t="inlineStr">
        <is>
          <t>Research &amp; associations</t>
        </is>
      </c>
      <c r="C438" s="4" t="inlineStr">
        <is>
          <t>lincolninst.edu</t>
        </is>
      </c>
      <c r="D438" s="15" t="inlineStr">
        <is>
          <t>assessment limits 2022-3.xlsx</t>
        </is>
      </c>
      <c r="E438" s="4" t="n"/>
      <c r="F438" s="4" t="inlineStr">
        <is>
          <t>CA, CT, FL, LA, MD, NY, SC</t>
        </is>
      </c>
      <c r="G438" s="4" t="inlineStr">
        <is>
          <t>https://www.lincolninst.edu/app/uploads/2024/12/assessment_limits_2022-3.xlsx</t>
        </is>
      </c>
    </row>
    <row r="439" ht="30" customHeight="1">
      <c r="A439" s="13" t="inlineStr">
        <is>
          <t>Michigan</t>
        </is>
      </c>
      <c r="B439" s="4" t="inlineStr">
        <is>
          <t>Research &amp; associations</t>
        </is>
      </c>
      <c r="C439" s="4" t="inlineStr">
        <is>
          <t>apps.lincolninst.edu</t>
        </is>
      </c>
      <c r="D439" s="15" t="inlineStr">
        <is>
          <t>rate-limits-2022-4.xlsx</t>
        </is>
      </c>
      <c r="E439" s="4" t="n"/>
      <c r="F439" s="4" t="inlineStr">
        <is>
          <t>AL, FL, IA, ID, KS, KY, LA, MA, MO, NM, NV, SC, SD, UT, WA, WV, WY</t>
        </is>
      </c>
      <c r="G439" s="4" t="inlineStr">
        <is>
          <t>https://apps.lincolninst.edu/uploads/summary-tables/rate-limits-summary-tables/rate-limits-2022-4.xlsx</t>
        </is>
      </c>
    </row>
    <row r="440" ht="30" customHeight="1">
      <c r="A440" s="13" t="inlineStr">
        <is>
          <t>Michigan</t>
        </is>
      </c>
      <c r="B440" s="4" t="inlineStr">
        <is>
          <t>Research &amp; associations</t>
        </is>
      </c>
      <c r="C440" s="4" t="inlineStr">
        <is>
          <t>lincolninst.edu</t>
        </is>
      </c>
      <c r="D440" s="15" t="inlineStr">
        <is>
          <t>truth in taxation 2024.xlsx</t>
        </is>
      </c>
      <c r="E440" s="4" t="n"/>
      <c r="F440" s="4" t="inlineStr">
        <is>
          <t>DE, GA, IA, IL, KY, MD, MN, MO, NC, ND, NE, NM, NV, NY, OH, OK, OR, PA, RI, TN, TX, UT, VA, VT, WV, WY</t>
        </is>
      </c>
      <c r="G440" s="4" t="inlineStr">
        <is>
          <t>https://www.lincolninst.edu/app/uploads/2024/10/truth_in_taxation_2024.xlsx</t>
        </is>
      </c>
    </row>
    <row r="441" ht="30" customHeight="1">
      <c r="A441" s="13" t="inlineStr">
        <is>
          <t>Michigan</t>
        </is>
      </c>
      <c r="B441" s="4" t="inlineStr">
        <is>
          <t>Federal government &amp; data</t>
        </is>
      </c>
      <c r="C441" s="4" t="inlineStr">
        <is>
          <t>www2.census.gov</t>
        </is>
      </c>
      <c r="D441" s="15" t="inlineStr">
        <is>
          <t>22slsstab1.xlsx</t>
        </is>
      </c>
      <c r="E441" s="4" t="n"/>
      <c r="F441" s="4" t="inlineStr">
        <is>
          <t>AL, AR, IA, KS, KY, LA, MA, MD, ME, MN, MO, MS, MT, NC, ND, NE, NH, NJ, NM, NV, NY, OH, OK, OR, PA, RI, SC, SD, TN, TX, UT, VA, VT, WA, WI, WV, WY</t>
        </is>
      </c>
      <c r="G441" s="4" t="inlineStr">
        <is>
          <t>https://www2.census.gov/programs-surveys/gov-finances/tables/2022/22slsstab1.xlsx</t>
        </is>
      </c>
    </row>
    <row r="442" ht="30" customHeight="1">
      <c r="A442" s="13" t="inlineStr">
        <is>
          <t>Michigan</t>
        </is>
      </c>
      <c r="B442" s="4" t="inlineStr">
        <is>
          <t>Constitution &amp; statutes</t>
        </is>
      </c>
      <c r="C442" s="4" t="inlineStr">
        <is>
          <t>legislature.mi.gov</t>
        </is>
      </c>
      <c r="D442" s="15" t="inlineStr">
        <is>
          <t>MCL - Article IX § 31</t>
        </is>
      </c>
      <c r="E442" s="4" t="n"/>
      <c r="F442" s="4" t="n"/>
      <c r="G442" s="4" t="inlineStr">
        <is>
          <t>https://www.legislature.mi.gov/Laws/MCL?objectName=mcl-Article-IX-31</t>
        </is>
      </c>
    </row>
    <row r="443" ht="30" customHeight="1">
      <c r="A443" s="13" t="inlineStr">
        <is>
          <t>Michigan</t>
        </is>
      </c>
      <c r="B443" s="4" t="inlineStr">
        <is>
          <t>Constitution &amp; statutes</t>
        </is>
      </c>
      <c r="C443" s="4" t="inlineStr">
        <is>
          <t>legislature.mi.gov</t>
        </is>
      </c>
      <c r="D443" s="15" t="inlineStr">
        <is>
          <t>MCL - Section 211.27a</t>
        </is>
      </c>
      <c r="E443" s="4" t="n"/>
      <c r="F443" s="4" t="n"/>
      <c r="G443" s="4" t="inlineStr">
        <is>
          <t>https://www.legislature.mi.gov/Laws/MCL?objectName=mcl-211-27a</t>
        </is>
      </c>
    </row>
    <row r="444" ht="30" customHeight="1">
      <c r="A444" s="13" t="inlineStr">
        <is>
          <t>Michigan</t>
        </is>
      </c>
      <c r="B444" s="4" t="inlineStr">
        <is>
          <t>Constitution &amp; statutes</t>
        </is>
      </c>
      <c r="C444" s="4" t="inlineStr">
        <is>
          <t>legislature.mi.gov</t>
        </is>
      </c>
      <c r="D444" s="15" t="inlineStr">
        <is>
          <t>MCL - Section 141.412</t>
        </is>
      </c>
      <c r="E444" s="4" t="n"/>
      <c r="F444" s="4" t="n"/>
      <c r="G444" s="4" t="inlineStr">
        <is>
          <t>https://www.legislature.mi.gov/Laws/MCL?objectName=mcl-141-412</t>
        </is>
      </c>
    </row>
    <row r="445" ht="30" customHeight="1">
      <c r="A445" s="13" t="inlineStr">
        <is>
          <t>Michigan</t>
        </is>
      </c>
      <c r="B445" s="4" t="inlineStr">
        <is>
          <t>Constitution &amp; statutes</t>
        </is>
      </c>
      <c r="C445" s="4" t="inlineStr">
        <is>
          <t>legislature.mi.gov</t>
        </is>
      </c>
      <c r="D445" s="15" t="inlineStr">
        <is>
          <t>MCL - Section 141.436</t>
        </is>
      </c>
      <c r="E445" s="4" t="n"/>
      <c r="F445" s="4" t="n"/>
      <c r="G445" s="4" t="inlineStr">
        <is>
          <t>https://www.legislature.mi.gov/Laws/MCL?objectName=mcl-141-436</t>
        </is>
      </c>
    </row>
    <row r="446" ht="30" customHeight="1">
      <c r="A446" s="13" t="inlineStr">
        <is>
          <t>Michigan</t>
        </is>
      </c>
      <c r="B446" s="4" t="inlineStr">
        <is>
          <t>Constitution &amp; statutes</t>
        </is>
      </c>
      <c r="C446" s="4" t="inlineStr">
        <is>
          <t>legislature.mi.gov</t>
        </is>
      </c>
      <c r="D446" s="15" t="inlineStr">
        <is>
          <t>MCL - Section 206.520</t>
        </is>
      </c>
      <c r="E446" s="4" t="n"/>
      <c r="F446" s="4" t="n"/>
      <c r="G446" s="4" t="inlineStr">
        <is>
          <t>https://www.legislature.mi.gov/Laws/MCL?objectName=mcl-206-520</t>
        </is>
      </c>
    </row>
    <row r="447" ht="30" customHeight="1">
      <c r="A447" s="13" t="inlineStr">
        <is>
          <t>Michigan</t>
        </is>
      </c>
      <c r="B447" s="4" t="inlineStr">
        <is>
          <t>Constitution &amp; statutes</t>
        </is>
      </c>
      <c r="C447" s="4" t="inlineStr">
        <is>
          <t>legislature.mi.gov</t>
        </is>
      </c>
      <c r="D447" s="15" t="inlineStr">
        <is>
          <t>MCL - Section 206.522</t>
        </is>
      </c>
      <c r="E447" s="4" t="n"/>
      <c r="F447" s="4" t="n"/>
      <c r="G447" s="4" t="inlineStr">
        <is>
          <t>https://www.legislature.mi.gov/Laws/MCL?objectName=mcl-206-522</t>
        </is>
      </c>
    </row>
    <row r="448" ht="30" customHeight="1">
      <c r="A448" s="13" t="inlineStr">
        <is>
          <t>Michigan</t>
        </is>
      </c>
      <c r="B448" s="4" t="inlineStr">
        <is>
          <t>Constitution &amp; statutes</t>
        </is>
      </c>
      <c r="C448" s="4" t="inlineStr">
        <is>
          <t>legislature.mi.gov</t>
        </is>
      </c>
      <c r="D448" s="15" t="inlineStr">
        <is>
          <t>MCL - Section 211.7b</t>
        </is>
      </c>
      <c r="E448" s="4" t="n"/>
      <c r="F448" s="4" t="n"/>
      <c r="G448" s="4" t="inlineStr">
        <is>
          <t>https://www.legislature.mi.gov/Laws/MCL?objectName=mcl-211-7b</t>
        </is>
      </c>
    </row>
    <row r="449" ht="30" customHeight="1">
      <c r="A449" s="13" t="inlineStr">
        <is>
          <t>Michigan</t>
        </is>
      </c>
      <c r="B449" s="4" t="inlineStr">
        <is>
          <t>Bills &amp; legislative documents</t>
        </is>
      </c>
      <c r="C449" s="4" t="inlineStr">
        <is>
          <t>legislature.mi.gov</t>
        </is>
      </c>
      <c r="D449" s="15" t="inlineStr">
        <is>
          <t>Act No. 179 Public Acts of 2015</t>
        </is>
      </c>
      <c r="E449" s="4" t="inlineStr">
        <is>
          <t>2015</t>
        </is>
      </c>
      <c r="F449" s="4" t="n"/>
      <c r="G449" s="4" t="inlineStr">
        <is>
          <t>https://www.legislature.mi.gov/documents/2015-2016/publicact/pdf/2015-PA-0179.pdf</t>
        </is>
      </c>
    </row>
    <row r="450" ht="30" customHeight="1">
      <c r="A450" s="13" t="inlineStr">
        <is>
          <t>Michigan</t>
        </is>
      </c>
      <c r="B450" s="4" t="inlineStr">
        <is>
          <t>Bills &amp; legislative documents</t>
        </is>
      </c>
      <c r="C450" s="4" t="inlineStr">
        <is>
          <t>legislature.mi.gov</t>
        </is>
      </c>
      <c r="D450" s="15" t="inlineStr">
        <is>
          <t>1RUIH IN BUDGETING Legislative</t>
        </is>
      </c>
      <c r="E450" s="4" t="inlineStr">
        <is>
          <t>2016</t>
        </is>
      </c>
      <c r="F450" s="4" t="n"/>
      <c r="G450" s="4" t="inlineStr">
        <is>
          <t>https://www.legislature.mi.gov/documents/1995-1996/billanalysis/House/pdf/1995-HLA-4518-B.pdf</t>
        </is>
      </c>
    </row>
    <row r="451" ht="30" customHeight="1">
      <c r="A451" s="13" t="inlineStr">
        <is>
          <t>Michigan</t>
        </is>
      </c>
      <c r="B451" s="4" t="inlineStr">
        <is>
          <t>State government</t>
        </is>
      </c>
      <c r="C451" s="4" t="inlineStr">
        <is>
          <t>michigan.gov</t>
        </is>
      </c>
      <c r="D451" s="15" t="inlineStr">
        <is>
          <t>Revenue Administrative Bulletin 2021-25</t>
        </is>
      </c>
      <c r="E451" s="4" t="n"/>
      <c r="F451" s="4" t="n"/>
      <c r="G451" s="4" t="inlineStr">
        <is>
          <t>https://www.michigan.gov/taxes/rep-legal/rab/rabhtml/2021/revenue-administrative-bulletin-2021-25</t>
        </is>
      </c>
    </row>
    <row r="452" ht="34" customHeight="1">
      <c r="A452" s="13" t="inlineStr">
        <is>
          <t>Michigan</t>
        </is>
      </c>
      <c r="B452" s="4" t="inlineStr">
        <is>
          <t>State government</t>
        </is>
      </c>
      <c r="C452" s="4" t="inlineStr">
        <is>
          <t>michigan.gov</t>
        </is>
      </c>
      <c r="D452" s="15" t="inlineStr">
        <is>
          <t>Michigan Taxpayers Encouraged to Check Eligibility for Homestead Property Tax Credit</t>
        </is>
      </c>
      <c r="E452" s="4" t="inlineStr">
        <is>
          <t>2026-03-06</t>
        </is>
      </c>
      <c r="F452" s="4" t="n"/>
      <c r="G452" s="4" t="inlineStr">
        <is>
          <t>https://www.michigan.gov/treasury/news/2026/03/06/michigan-taxpayers-encouraged-to-check-eligibility-for-homestead-property-tax-credit</t>
        </is>
      </c>
    </row>
    <row r="453" ht="30" customHeight="1">
      <c r="A453" s="13" t="inlineStr">
        <is>
          <t>Michigan</t>
        </is>
      </c>
      <c r="B453" s="4" t="inlineStr">
        <is>
          <t>State government</t>
        </is>
      </c>
      <c r="C453" s="4" t="inlineStr">
        <is>
          <t>michigan.gov</t>
        </is>
      </c>
      <c r="D453" s="15" t="inlineStr">
        <is>
          <t>Local Community Stabilization Share (LCSS) Revenue Available</t>
        </is>
      </c>
      <c r="E453" s="4" t="n"/>
      <c r="F453" s="4" t="n"/>
      <c r="G453" s="4" t="inlineStr">
        <is>
          <t>https://www.michigan.gov/taxes/property/ppt/reimburse/lcss-revenue-available</t>
        </is>
      </c>
    </row>
    <row r="454" ht="30" customHeight="1">
      <c r="A454" s="13" t="inlineStr">
        <is>
          <t>Michigan</t>
        </is>
      </c>
      <c r="B454" s="4" t="inlineStr">
        <is>
          <t>Research &amp; associations</t>
        </is>
      </c>
      <c r="C454" s="4" t="inlineStr">
        <is>
          <t>mml.org</t>
        </is>
      </c>
      <c r="D454" s="15" t="inlineStr">
        <is>
          <t>Headlee Rollback and Headlee Override Introduction</t>
        </is>
      </c>
      <c r="E454" s="4" t="inlineStr">
        <is>
          <t>2025</t>
        </is>
      </c>
      <c r="F454" s="4" t="n"/>
      <c r="G454" s="4" t="inlineStr">
        <is>
          <t>https://mml.org/wp-content/uploads/2025/12/x-FS-Headlee-Plus-2026.pdf</t>
        </is>
      </c>
    </row>
    <row r="455" ht="30" customHeight="1">
      <c r="A455" s="13" t="inlineStr">
        <is>
          <t>Michigan</t>
        </is>
      </c>
      <c r="B455" s="4" t="inlineStr">
        <is>
          <t>Local government</t>
        </is>
      </c>
      <c r="C455" s="4" t="inlineStr">
        <is>
          <t>presqueisletwp.org</t>
        </is>
      </c>
      <c r="D455" s="15" t="inlineStr">
        <is>
          <t>Proposal-A-26.pdf</t>
        </is>
      </c>
      <c r="E455" s="4" t="inlineStr">
        <is>
          <t>2026</t>
        </is>
      </c>
      <c r="F455" s="4" t="n"/>
      <c r="G455" s="4" t="inlineStr">
        <is>
          <t>https://presqueisletwp.org/wp-content/uploads/2026/01/Proposal-A-26.pdf</t>
        </is>
      </c>
    </row>
    <row r="456" ht="30" customHeight="1">
      <c r="A456" s="13" t="inlineStr">
        <is>
          <t>Michigan</t>
        </is>
      </c>
      <c r="B456" s="4" t="inlineStr">
        <is>
          <t>Research &amp; associations</t>
        </is>
      </c>
      <c r="C456" s="4" t="inlineStr">
        <is>
          <t>lincolninst.edu</t>
        </is>
      </c>
      <c r="D456" s="15" t="inlineStr">
        <is>
          <t>levy limits 2022.xlsx</t>
        </is>
      </c>
      <c r="E456" s="4" t="n"/>
      <c r="F456" s="4" t="inlineStr">
        <is>
          <t>AK, AR, DE, IL</t>
        </is>
      </c>
      <c r="G456" s="4" t="inlineStr">
        <is>
          <t>https://www.lincolninst.edu/app/uploads/2025/01/levy_limits_2022.xlsx</t>
        </is>
      </c>
    </row>
    <row r="457" ht="30" customHeight="1">
      <c r="A457" s="13" t="inlineStr">
        <is>
          <t>Michigan</t>
        </is>
      </c>
      <c r="B457" s="4" t="inlineStr">
        <is>
          <t>State government</t>
        </is>
      </c>
      <c r="C457" s="4" t="inlineStr">
        <is>
          <t>michigan.gov</t>
        </is>
      </c>
      <c r="D457" s="15" t="inlineStr">
        <is>
          <t>Statewide Petition Status 2025-6</t>
        </is>
      </c>
      <c r="E457" s="4" t="inlineStr">
        <is>
          <t>2026</t>
        </is>
      </c>
      <c r="F457" s="4" t="n"/>
      <c r="G457" s="4" t="inlineStr">
        <is>
          <t>https://www.michigan.gov/sos/-/media/Project/Websites/sos/BSC-Announcements/Statewide-Petition-Status.pdf</t>
        </is>
      </c>
    </row>
    <row r="458" ht="34" customHeight="1">
      <c r="A458" s="13" t="inlineStr">
        <is>
          <t>Michigan</t>
        </is>
      </c>
      <c r="B458" s="4" t="inlineStr">
        <is>
          <t>News</t>
        </is>
      </c>
      <c r="C458" s="4" t="inlineStr">
        <is>
          <t>michiganpublic.org</t>
        </is>
      </c>
      <c r="D458" s="15" t="inlineStr">
        <is>
          <t>Michigan's November 2026 ballot is official, and includes two questions for all voters</t>
        </is>
      </c>
      <c r="E458" s="4" t="inlineStr">
        <is>
          <t>2026-09-04</t>
        </is>
      </c>
      <c r="F458" s="4" t="n"/>
      <c r="G458" s="4" t="inlineStr">
        <is>
          <t>https://www.michiganpublic.org/politics-government/2026-09-04/michigans-november-2026-ballot-is-official-includes-two-questions-for-all-voters</t>
        </is>
      </c>
    </row>
    <row r="459" ht="34" customHeight="1">
      <c r="A459" s="13" t="inlineStr">
        <is>
          <t>Michigan</t>
        </is>
      </c>
      <c r="B459" s="4" t="inlineStr">
        <is>
          <t>News</t>
        </is>
      </c>
      <c r="C459" s="4" t="inlineStr">
        <is>
          <t>michiganpublic.org</t>
        </is>
      </c>
      <c r="D459" s="15" t="inlineStr">
        <is>
          <t>House passes property tax cut bills, holds off on tax increases to fill budget hole</t>
        </is>
      </c>
      <c r="E459" s="4" t="inlineStr">
        <is>
          <t>2026-05-21</t>
        </is>
      </c>
      <c r="F459" s="4" t="n"/>
      <c r="G459" s="4" t="inlineStr">
        <is>
          <t>https://www.michiganpublic.org/politics-government/2026-05-21/house-passes-property-tax-cut-bills-holds-off-on-tax-increases-to-fill-budget-hole</t>
        </is>
      </c>
    </row>
    <row r="460" ht="30" customHeight="1">
      <c r="A460" s="13" t="inlineStr">
        <is>
          <t>Michigan</t>
        </is>
      </c>
      <c r="B460" s="4" t="inlineStr">
        <is>
          <t>Research &amp; associations</t>
        </is>
      </c>
      <c r="C460" s="4" t="inlineStr">
        <is>
          <t>mml.org</t>
        </is>
      </c>
      <c r="D460" s="15" t="inlineStr">
        <is>
          <t>House Rushes Through Property Tax Cut Bills Without Replacement Revenue</t>
        </is>
      </c>
      <c r="E460" s="4" t="inlineStr">
        <is>
          <t>2026-05-21</t>
        </is>
      </c>
      <c r="F460" s="4" t="n"/>
      <c r="G460" s="4" t="inlineStr">
        <is>
          <t>https://mml.org/inside208/2026/05/21/house-rushes-through-property-tax-cut-bills-without-replacement-revenue/</t>
        </is>
      </c>
    </row>
    <row r="461" ht="30" customHeight="1">
      <c r="A461" s="13" t="inlineStr">
        <is>
          <t>Michigan</t>
        </is>
      </c>
      <c r="B461" s="4" t="inlineStr">
        <is>
          <t>Bills &amp; legislative documents</t>
        </is>
      </c>
      <c r="C461" s="4" t="inlineStr">
        <is>
          <t>legislature.mi.gov</t>
        </is>
      </c>
      <c r="D461" s="15" t="inlineStr">
        <is>
          <t>House Bill 5872 of 2026</t>
        </is>
      </c>
      <c r="E461" s="4" t="n"/>
      <c r="F461" s="4" t="n"/>
      <c r="G461" s="4" t="inlineStr">
        <is>
          <t>https://www.legislature.mi.gov/Bills/Bill?ObjectName=2026-HB-5872</t>
        </is>
      </c>
    </row>
    <row r="462" ht="30" customHeight="1">
      <c r="A462" s="13" t="inlineStr">
        <is>
          <t>Michigan</t>
        </is>
      </c>
      <c r="B462" s="4" t="inlineStr">
        <is>
          <t>Bills &amp; legislative documents</t>
        </is>
      </c>
      <c r="C462" s="4" t="inlineStr">
        <is>
          <t>legislature.mi.gov</t>
        </is>
      </c>
      <c r="D462" s="15" t="inlineStr">
        <is>
          <t>House Bill 5873 of 2026</t>
        </is>
      </c>
      <c r="E462" s="4" t="n"/>
      <c r="F462" s="4" t="n"/>
      <c r="G462" s="4" t="inlineStr">
        <is>
          <t>https://www.legislature.mi.gov/Bills/Bill?ObjectName=2026-HB-5873</t>
        </is>
      </c>
    </row>
    <row r="463" ht="30" customHeight="1">
      <c r="A463" s="13" t="inlineStr">
        <is>
          <t>Michigan</t>
        </is>
      </c>
      <c r="B463" s="4" t="inlineStr">
        <is>
          <t>Bills &amp; legislative documents</t>
        </is>
      </c>
      <c r="C463" s="4" t="inlineStr">
        <is>
          <t>legislature.mi.gov</t>
        </is>
      </c>
      <c r="D463" s="15" t="inlineStr">
        <is>
          <t>House Bill 5878 of 2026</t>
        </is>
      </c>
      <c r="E463" s="4" t="n"/>
      <c r="F463" s="4" t="n"/>
      <c r="G463" s="4" t="inlineStr">
        <is>
          <t>https://www.legislature.mi.gov/Bills/Bill?ObjectName=2026-HB-5878</t>
        </is>
      </c>
    </row>
    <row r="464" ht="30" customHeight="1">
      <c r="A464" s="13" t="inlineStr">
        <is>
          <t>Michigan</t>
        </is>
      </c>
      <c r="B464" s="4" t="inlineStr">
        <is>
          <t>Bills &amp; legislative documents</t>
        </is>
      </c>
      <c r="C464" s="4" t="inlineStr">
        <is>
          <t>legislature.mi.gov</t>
        </is>
      </c>
      <c r="D464" s="15" t="inlineStr">
        <is>
          <t>House Bill 5880 of 2026</t>
        </is>
      </c>
      <c r="E464" s="4" t="n"/>
      <c r="F464" s="4" t="n"/>
      <c r="G464" s="4" t="inlineStr">
        <is>
          <t>https://www.legislature.mi.gov/Bills/Bill?ObjectName=2026-HB-5880</t>
        </is>
      </c>
    </row>
    <row r="465" ht="30" customHeight="1">
      <c r="A465" s="13" t="inlineStr">
        <is>
          <t>Michigan</t>
        </is>
      </c>
      <c r="B465" s="4" t="inlineStr">
        <is>
          <t>Bills &amp; legislative documents</t>
        </is>
      </c>
      <c r="C465" s="4" t="inlineStr">
        <is>
          <t>legislature.mi.gov</t>
        </is>
      </c>
      <c r="D465" s="15" t="inlineStr">
        <is>
          <t>Senate Bill 1039 of 2026</t>
        </is>
      </c>
      <c r="E465" s="4" t="n"/>
      <c r="F465" s="4" t="n"/>
      <c r="G465" s="4" t="inlineStr">
        <is>
          <t>https://www.legislature.mi.gov/Bills/Bill?ObjectName=2026-SB-1039</t>
        </is>
      </c>
    </row>
    <row r="466" ht="34" customHeight="1">
      <c r="A466" s="13" t="inlineStr">
        <is>
          <t>Michigan</t>
        </is>
      </c>
      <c r="B466" s="4" t="inlineStr">
        <is>
          <t>State government</t>
        </is>
      </c>
      <c r="C466" s="4" t="inlineStr">
        <is>
          <t>michigan.gov</t>
        </is>
      </c>
      <c r="D466" s="15" t="inlineStr">
        <is>
          <t>Gov. Whitmer Signs Bills to Extend Property Tax Relief, Support the Detroit/Wayne County Port Authority, and More</t>
        </is>
      </c>
      <c r="E466" s="4" t="inlineStr">
        <is>
          <t>2026-07-27</t>
        </is>
      </c>
      <c r="F466" s="4" t="n"/>
      <c r="G466" s="4" t="inlineStr">
        <is>
          <t>https://michigan.gov/whitmer/news/press-releases/2026/07/27/whitmer-signs-bills-to-extend-property-tax-relief-support-the-detroit-wayne-county-port-authority</t>
        </is>
      </c>
    </row>
    <row r="467" ht="30" customHeight="1">
      <c r="A467" s="13" t="inlineStr">
        <is>
          <t>Michigan</t>
        </is>
      </c>
      <c r="B467" s="4" t="inlineStr">
        <is>
          <t>Free-market groups &amp; GOP caucuses</t>
        </is>
      </c>
      <c r="C467" s="4" t="inlineStr">
        <is>
          <t>mackinac.org</t>
        </is>
      </c>
      <c r="D467" s="15" t="inlineStr">
        <is>
          <t>A look at Michigan’s property tax</t>
        </is>
      </c>
      <c r="E467" s="4" t="n"/>
      <c r="F467" s="4" t="n"/>
      <c r="G467" s="4" t="inlineStr">
        <is>
          <t>https://www.mackinac.org/blog/2026/a-look-at-michigans-property-tax</t>
        </is>
      </c>
    </row>
    <row r="468" ht="30" customHeight="1">
      <c r="A468" s="13" t="inlineStr">
        <is>
          <t>Michigan</t>
        </is>
      </c>
      <c r="B468" s="4" t="inlineStr">
        <is>
          <t>Free-market groups &amp; GOP caucuses</t>
        </is>
      </c>
      <c r="C468" s="4" t="inlineStr">
        <is>
          <t>mackinac.org</t>
        </is>
      </c>
      <c r="D468" s="15" t="inlineStr">
        <is>
          <t>Some Detroiters pay high property taxes, others don’t</t>
        </is>
      </c>
      <c r="E468" s="4" t="n"/>
      <c r="F468" s="4" t="n"/>
      <c r="G468" s="4" t="inlineStr">
        <is>
          <t>https://www.mackinac.org/blog/2026/some-detroiters-pay-high-property-taxes-others-dont</t>
        </is>
      </c>
    </row>
    <row r="469" ht="30" customHeight="1">
      <c r="A469" s="13" t="inlineStr">
        <is>
          <t>Michigan</t>
        </is>
      </c>
      <c r="B469" s="4" t="inlineStr">
        <is>
          <t>Free-market groups &amp; GOP caucuses</t>
        </is>
      </c>
      <c r="C469" s="4" t="inlineStr">
        <is>
          <t>mackinac.org</t>
        </is>
      </c>
      <c r="D469" s="15" t="inlineStr">
        <is>
          <t>Senior discount won’t solve Michigan’s property tax problem</t>
        </is>
      </c>
      <c r="E469" s="4" t="n"/>
      <c r="F469" s="4" t="n"/>
      <c r="G469" s="4" t="inlineStr">
        <is>
          <t>https://www.mackinac.org/blog/2026/senior-discount-wont-solve-michigans-property-tax-problem</t>
        </is>
      </c>
    </row>
    <row r="470" ht="30" customHeight="1">
      <c r="A470" s="13" t="inlineStr">
        <is>
          <t>Michigan</t>
        </is>
      </c>
      <c r="B470" s="4" t="inlineStr">
        <is>
          <t>Free-market groups &amp; GOP caucuses</t>
        </is>
      </c>
      <c r="C470" s="4" t="inlineStr">
        <is>
          <t>mackinac.org</t>
        </is>
      </c>
      <c r="D470" s="15" t="inlineStr">
        <is>
          <t>Voters can lower their own property taxes under Michigan rules</t>
        </is>
      </c>
      <c r="E470" s="4" t="n"/>
      <c r="F470" s="4" t="n"/>
      <c r="G470" s="4" t="inlineStr">
        <is>
          <t>https://www.mackinac.org/blog/2026/voters-can-lower-their-own-property-taxes-under-michigan-rules</t>
        </is>
      </c>
    </row>
    <row r="471" ht="30" customHeight="1">
      <c r="A471" s="13" t="inlineStr">
        <is>
          <t>Minnesota</t>
        </is>
      </c>
      <c r="B471" s="4" t="inlineStr">
        <is>
          <t>Constitution &amp; statutes</t>
        </is>
      </c>
      <c r="C471" s="4" t="inlineStr">
        <is>
          <t>revisor.mn.gov</t>
        </is>
      </c>
      <c r="D471" s="15" t="inlineStr">
        <is>
          <t>Sec. 275.70 MN Statutes</t>
        </is>
      </c>
      <c r="E471" s="4" t="n"/>
      <c r="F471" s="4" t="n"/>
      <c r="G471" s="4" t="inlineStr">
        <is>
          <t>https://www.revisor.mn.gov/statutes/cite/275.70</t>
        </is>
      </c>
    </row>
    <row r="472" ht="30" customHeight="1">
      <c r="A472" s="13" t="inlineStr">
        <is>
          <t>Minnesota</t>
        </is>
      </c>
      <c r="B472" s="4" t="inlineStr">
        <is>
          <t>Constitution &amp; statutes</t>
        </is>
      </c>
      <c r="C472" s="4" t="inlineStr">
        <is>
          <t>revisor.mn.gov</t>
        </is>
      </c>
      <c r="D472" s="15" t="inlineStr">
        <is>
          <t>Sec. 275.065 MN Statutes</t>
        </is>
      </c>
      <c r="E472" s="4" t="n"/>
      <c r="F472" s="4" t="n"/>
      <c r="G472" s="4" t="inlineStr">
        <is>
          <t>https://www.revisor.mn.gov/statutes/cite/275.065</t>
        </is>
      </c>
    </row>
    <row r="473" ht="30" customHeight="1">
      <c r="A473" s="13" t="inlineStr">
        <is>
          <t>Minnesota</t>
        </is>
      </c>
      <c r="B473" s="4" t="inlineStr">
        <is>
          <t>Constitution &amp; statutes</t>
        </is>
      </c>
      <c r="C473" s="4" t="inlineStr">
        <is>
          <t>revisor.mn.gov</t>
        </is>
      </c>
      <c r="D473" s="15" t="inlineStr">
        <is>
          <t>Sec. 275.025 MN Statutes</t>
        </is>
      </c>
      <c r="E473" s="4" t="n"/>
      <c r="F473" s="4" t="n"/>
      <c r="G473" s="4" t="inlineStr">
        <is>
          <t>https://www.revisor.mn.gov/statutes/cite/275.025</t>
        </is>
      </c>
    </row>
    <row r="474" ht="30" customHeight="1">
      <c r="A474" s="13" t="inlineStr">
        <is>
          <t>Minnesota</t>
        </is>
      </c>
      <c r="B474" s="4" t="inlineStr">
        <is>
          <t>Constitution &amp; statutes</t>
        </is>
      </c>
      <c r="C474" s="4" t="inlineStr">
        <is>
          <t>revisor.mn.gov</t>
        </is>
      </c>
      <c r="D474" s="15" t="inlineStr">
        <is>
          <t>Sec. 126C.17 MN Statutes</t>
        </is>
      </c>
      <c r="E474" s="4" t="n"/>
      <c r="F474" s="4" t="n"/>
      <c r="G474" s="4" t="inlineStr">
        <is>
          <t>https://www.revisor.mn.gov/statutes/cite/126C.17</t>
        </is>
      </c>
    </row>
    <row r="475" ht="30" customHeight="1">
      <c r="A475" s="13" t="inlineStr">
        <is>
          <t>Minnesota</t>
        </is>
      </c>
      <c r="B475" s="4" t="inlineStr">
        <is>
          <t>Constitution &amp; statutes</t>
        </is>
      </c>
      <c r="C475" s="4" t="inlineStr">
        <is>
          <t>revisor.mn.gov</t>
        </is>
      </c>
      <c r="D475" s="15" t="inlineStr">
        <is>
          <t>Sec. 290A.04 MN Statutes</t>
        </is>
      </c>
      <c r="E475" s="4" t="n"/>
      <c r="F475" s="4" t="n"/>
      <c r="G475" s="4" t="inlineStr">
        <is>
          <t>https://www.revisor.mn.gov/statutes/cite/290A.04</t>
        </is>
      </c>
    </row>
    <row r="476" ht="30" customHeight="1">
      <c r="A476" s="13" t="inlineStr">
        <is>
          <t>Minnesota</t>
        </is>
      </c>
      <c r="B476" s="4" t="inlineStr">
        <is>
          <t>Research &amp; associations</t>
        </is>
      </c>
      <c r="C476" s="4" t="inlineStr">
        <is>
          <t>lincolninst.edu</t>
        </is>
      </c>
      <c r="D476" s="15" t="inlineStr">
        <is>
          <t>levy limits 2022.xlsx</t>
        </is>
      </c>
      <c r="E476" s="4" t="n"/>
      <c r="F476" s="4" t="inlineStr">
        <is>
          <t>MA, ME, MI, MO, MS, MT, NJ, NM, NV, NY, RI, SD, WA, WI, WV</t>
        </is>
      </c>
      <c r="G476" s="4" t="inlineStr">
        <is>
          <t>https://www.lincolninst.edu/app/uploads/2024/12/levy_limits_2022.xlsx</t>
        </is>
      </c>
    </row>
    <row r="477" ht="30" customHeight="1">
      <c r="A477" s="13" t="inlineStr">
        <is>
          <t>Minnesota</t>
        </is>
      </c>
      <c r="B477" s="4" t="inlineStr">
        <is>
          <t>Research &amp; associations</t>
        </is>
      </c>
      <c r="C477" s="4" t="inlineStr">
        <is>
          <t>lincolninst.edu</t>
        </is>
      </c>
      <c r="D477" s="15" t="inlineStr">
        <is>
          <t>truth in taxation 2024.xlsx</t>
        </is>
      </c>
      <c r="E477" s="4" t="n"/>
      <c r="F477" s="4" t="inlineStr">
        <is>
          <t>DE, GA, IA, IL, KY, MD, MI, MO, NC, ND, NE, NM, NV, NY, OH, OK, OR, PA, RI, TN, TX, UT, VA, VT, WV, WY</t>
        </is>
      </c>
      <c r="G477" s="4" t="inlineStr">
        <is>
          <t>https://www.lincolninst.edu/app/uploads/2024/10/truth_in_taxation_2024.xlsx</t>
        </is>
      </c>
    </row>
    <row r="478" ht="30" customHeight="1">
      <c r="A478" s="13" t="inlineStr">
        <is>
          <t>Minnesota</t>
        </is>
      </c>
      <c r="B478" s="4" t="inlineStr">
        <is>
          <t>Federal government &amp; data</t>
        </is>
      </c>
      <c r="C478" s="4" t="inlineStr">
        <is>
          <t>www2.census.gov</t>
        </is>
      </c>
      <c r="D478" s="15" t="inlineStr">
        <is>
          <t>22slsstab1.xlsx</t>
        </is>
      </c>
      <c r="E478" s="4" t="n"/>
      <c r="F478" s="4" t="inlineStr">
        <is>
          <t>AL, AR, IA, KS, KY, LA, MA, MD, ME, MI, MO, MS, MT, NC, ND, NE, NH, NJ, NM, NV, NY, OH, OK, OR, PA, RI, SC, SD, TN, TX, UT, VA, VT, WA, WI, WV, WY</t>
        </is>
      </c>
      <c r="G478" s="4" t="inlineStr">
        <is>
          <t>https://www2.census.gov/programs-surveys/gov-finances/tables/2022/22slsstab1.xlsx</t>
        </is>
      </c>
    </row>
    <row r="479" ht="30" customHeight="1">
      <c r="A479" s="13" t="inlineStr">
        <is>
          <t>Minnesota</t>
        </is>
      </c>
      <c r="B479" s="4" t="inlineStr">
        <is>
          <t>Bills &amp; legislative documents</t>
        </is>
      </c>
      <c r="C479" s="4" t="inlineStr">
        <is>
          <t>house.mn.gov</t>
        </is>
      </c>
      <c r="D479" s="15" t="inlineStr">
        <is>
          <t>Levy Limits</t>
        </is>
      </c>
      <c r="E479" s="4" t="inlineStr">
        <is>
          <t>2025</t>
        </is>
      </c>
      <c r="F479" s="4" t="n"/>
      <c r="G479" s="4" t="inlineStr">
        <is>
          <t>https://www.house.mn.gov/hrd/pubs/ss/sslvylmt.pdf</t>
        </is>
      </c>
    </row>
    <row r="480" ht="30" customHeight="1">
      <c r="A480" s="13" t="inlineStr">
        <is>
          <t>Minnesota</t>
        </is>
      </c>
      <c r="B480" s="4" t="inlineStr">
        <is>
          <t>Constitution &amp; statutes</t>
        </is>
      </c>
      <c r="C480" s="4" t="inlineStr">
        <is>
          <t>revisor.mn.gov</t>
        </is>
      </c>
      <c r="D480" s="15" t="inlineStr">
        <is>
          <t>Sec. 275.71 MN Statutes</t>
        </is>
      </c>
      <c r="E480" s="4" t="n"/>
      <c r="F480" s="4" t="n"/>
      <c r="G480" s="4" t="inlineStr">
        <is>
          <t>https://www.revisor.mn.gov/statutes/cite/275.71</t>
        </is>
      </c>
    </row>
    <row r="481" ht="30" customHeight="1">
      <c r="A481" s="13" t="inlineStr">
        <is>
          <t>Minnesota</t>
        </is>
      </c>
      <c r="B481" s="4" t="inlineStr">
        <is>
          <t>Constitution &amp; statutes</t>
        </is>
      </c>
      <c r="C481" s="4" t="inlineStr">
        <is>
          <t>revisor.mn.gov</t>
        </is>
      </c>
      <c r="D481" s="15" t="inlineStr">
        <is>
          <t>SF 4608 Status in the Senate - 94th Legislature (2025</t>
        </is>
      </c>
      <c r="E481" s="4" t="n"/>
      <c r="F481" s="4" t="n"/>
      <c r="G481" s="4" t="inlineStr">
        <is>
          <t>https://www.revisor.mn.gov/bills/94/2026/0/SF/4608</t>
        </is>
      </c>
    </row>
    <row r="482" ht="30" customHeight="1">
      <c r="A482" s="13" t="inlineStr">
        <is>
          <t>Minnesota</t>
        </is>
      </c>
      <c r="B482" s="4" t="inlineStr">
        <is>
          <t>Constitution &amp; statutes</t>
        </is>
      </c>
      <c r="C482" s="4" t="inlineStr">
        <is>
          <t>revisor.mn.gov</t>
        </is>
      </c>
      <c r="D482" s="15" t="inlineStr">
        <is>
          <t>Sec. 273.13 MN Statutes</t>
        </is>
      </c>
      <c r="E482" s="4" t="n"/>
      <c r="F482" s="4" t="n"/>
      <c r="G482" s="4" t="inlineStr">
        <is>
          <t>https://www.revisor.mn.gov/statutes/cite/273.13</t>
        </is>
      </c>
    </row>
    <row r="483" ht="30" customHeight="1">
      <c r="A483" s="13" t="inlineStr">
        <is>
          <t>Minnesota</t>
        </is>
      </c>
      <c r="B483" s="4" t="inlineStr">
        <is>
          <t>Constitution &amp; statutes</t>
        </is>
      </c>
      <c r="C483" s="4" t="inlineStr">
        <is>
          <t>revisor.mn.gov</t>
        </is>
      </c>
      <c r="D483" s="15" t="inlineStr">
        <is>
          <t>Sec. 290.0693 MN Statutes</t>
        </is>
      </c>
      <c r="E483" s="4" t="n"/>
      <c r="F483" s="4" t="n"/>
      <c r="G483" s="4" t="inlineStr">
        <is>
          <t>https://www.revisor.mn.gov/statutes/cite/290.0693</t>
        </is>
      </c>
    </row>
    <row r="484" ht="30" customHeight="1">
      <c r="A484" s="13" t="inlineStr">
        <is>
          <t>Minnesota</t>
        </is>
      </c>
      <c r="B484" s="4" t="inlineStr">
        <is>
          <t>Constitution &amp; statutes</t>
        </is>
      </c>
      <c r="C484" s="4" t="inlineStr">
        <is>
          <t>revisor.mn.gov</t>
        </is>
      </c>
      <c r="D484" s="15" t="inlineStr">
        <is>
          <t>Sec. 290B.03 MN Statutes</t>
        </is>
      </c>
      <c r="E484" s="4" t="n"/>
      <c r="F484" s="4" t="n"/>
      <c r="G484" s="4" t="inlineStr">
        <is>
          <t>https://www.revisor.mn.gov/statutes/cite/290B.03</t>
        </is>
      </c>
    </row>
    <row r="485" ht="30" customHeight="1">
      <c r="A485" s="13" t="inlineStr">
        <is>
          <t>Minnesota</t>
        </is>
      </c>
      <c r="B485" s="4" t="inlineStr">
        <is>
          <t>Constitution &amp; statutes</t>
        </is>
      </c>
      <c r="C485" s="4" t="inlineStr">
        <is>
          <t>revisor.mn.gov</t>
        </is>
      </c>
      <c r="D485" s="15" t="inlineStr">
        <is>
          <t>Sec. 477A.03 MN Statutes</t>
        </is>
      </c>
      <c r="E485" s="4" t="n"/>
      <c r="F485" s="4" t="n"/>
      <c r="G485" s="4" t="inlineStr">
        <is>
          <t>https://www.revisor.mn.gov/statutes/cite/477A.03</t>
        </is>
      </c>
    </row>
    <row r="486" ht="30" customHeight="1">
      <c r="A486" s="13" t="inlineStr">
        <is>
          <t>Minnesota</t>
        </is>
      </c>
      <c r="B486" s="4" t="inlineStr">
        <is>
          <t>State government</t>
        </is>
      </c>
      <c r="C486" s="4" t="inlineStr">
        <is>
          <t>revenue.state.mn.us</t>
        </is>
      </c>
      <c r="D486" s="15" t="inlineStr">
        <is>
          <t>Certified 2026 Property Tax Levies</t>
        </is>
      </c>
      <c r="E486" s="4" t="n"/>
      <c r="F486" s="4" t="n"/>
      <c r="G486" s="4" t="inlineStr">
        <is>
          <t>https://www.revenue.state.mn.us/certified-property-tax-levies</t>
        </is>
      </c>
    </row>
    <row r="487" ht="30" customHeight="1">
      <c r="A487" s="13" t="inlineStr">
        <is>
          <t>Minnesota</t>
        </is>
      </c>
      <c r="B487" s="4" t="inlineStr">
        <is>
          <t>State government</t>
        </is>
      </c>
      <c r="C487" s="4" t="inlineStr">
        <is>
          <t>revenue.state.mn.us</t>
        </is>
      </c>
      <c r="D487" s="15" t="inlineStr">
        <is>
          <t>2026-certified-levies-website.xlsx</t>
        </is>
      </c>
      <c r="E487" s="4" t="n"/>
      <c r="F487" s="4" t="n"/>
      <c r="G487" s="4" t="inlineStr">
        <is>
          <t>https://www.revenue.state.mn.us/sites/default/files/2026-02/2026-certified-levies-website.xlsx</t>
        </is>
      </c>
    </row>
    <row r="488" ht="30" customHeight="1">
      <c r="A488" s="13" t="inlineStr">
        <is>
          <t>Minnesota</t>
        </is>
      </c>
      <c r="B488" s="4" t="inlineStr">
        <is>
          <t>State government</t>
        </is>
      </c>
      <c r="C488" s="4" t="inlineStr">
        <is>
          <t>revenue.state.mn.us</t>
        </is>
      </c>
      <c r="D488" s="15" t="inlineStr">
        <is>
          <t>2024-certified-levies-website.xlsx</t>
        </is>
      </c>
      <c r="E488" s="4" t="n"/>
      <c r="F488" s="4" t="n"/>
      <c r="G488" s="4" t="inlineStr">
        <is>
          <t>https://www.revenue.state.mn.us/sites/default/files/2024-03/2024-certified-levies-website.xlsx</t>
        </is>
      </c>
    </row>
    <row r="489" ht="30" customHeight="1">
      <c r="A489" s="13" t="inlineStr">
        <is>
          <t>Minnesota</t>
        </is>
      </c>
      <c r="B489" s="4" t="inlineStr">
        <is>
          <t>State government</t>
        </is>
      </c>
      <c r="C489" s="4" t="inlineStr">
        <is>
          <t>revenue.state.mn.us</t>
        </is>
      </c>
      <c r="D489" s="15" t="inlineStr">
        <is>
          <t>Preliminary Property Tax Levies for 2026</t>
        </is>
      </c>
      <c r="E489" s="4" t="n"/>
      <c r="F489" s="4" t="n"/>
      <c r="G489" s="4" t="inlineStr">
        <is>
          <t>https://revenue.state.mn.us/press-release/2025-11-13/preliminary-property-tax-levies-2026</t>
        </is>
      </c>
    </row>
    <row r="490" ht="30" customHeight="1">
      <c r="A490" s="13" t="inlineStr">
        <is>
          <t>Minnesota</t>
        </is>
      </c>
      <c r="B490" s="4" t="inlineStr">
        <is>
          <t>State government</t>
        </is>
      </c>
      <c r="C490" s="4" t="inlineStr">
        <is>
          <t>revenue.state.mn.us</t>
        </is>
      </c>
      <c r="D490" s="15" t="inlineStr">
        <is>
          <t>2025 Property Tax Refund Return (M1PR) Instructions</t>
        </is>
      </c>
      <c r="E490" s="4" t="inlineStr">
        <is>
          <t>2026</t>
        </is>
      </c>
      <c r="F490" s="4" t="n"/>
      <c r="G490" s="4" t="inlineStr">
        <is>
          <t>https://www.revenue.state.mn.us/sites/default/files/2026-06/m1pr-inst-25.pdf</t>
        </is>
      </c>
    </row>
    <row r="491" ht="30" customHeight="1">
      <c r="A491" s="13" t="inlineStr">
        <is>
          <t>Minnesota</t>
        </is>
      </c>
      <c r="B491" s="4" t="inlineStr">
        <is>
          <t>State government</t>
        </is>
      </c>
      <c r="C491" s="4" t="inlineStr">
        <is>
          <t>revenue.state.mn.us</t>
        </is>
      </c>
      <c r="D491" s="15" t="inlineStr">
        <is>
          <t>Homeowner's Homestead Credit Refund</t>
        </is>
      </c>
      <c r="E491" s="4" t="n"/>
      <c r="F491" s="4" t="n"/>
      <c r="G491" s="4" t="inlineStr">
        <is>
          <t>https://www.revenue.state.mn.us/homeowners-homestead-credit-refund</t>
        </is>
      </c>
    </row>
    <row r="492" ht="30" customHeight="1">
      <c r="A492" s="13" t="inlineStr">
        <is>
          <t>Minnesota</t>
        </is>
      </c>
      <c r="B492" s="4" t="inlineStr">
        <is>
          <t>State government</t>
        </is>
      </c>
      <c r="C492" s="4" t="inlineStr">
        <is>
          <t>revenue.state.mn.us</t>
        </is>
      </c>
      <c r="D492" s="15" t="inlineStr">
        <is>
          <t>Renter's Credit | Minnesota Department of Revenue</t>
        </is>
      </c>
      <c r="E492" s="4" t="n"/>
      <c r="F492" s="4" t="n"/>
      <c r="G492" s="4" t="inlineStr">
        <is>
          <t>https://www.revenue.state.mn.us/renters-credit</t>
        </is>
      </c>
    </row>
    <row r="493" ht="30" customHeight="1">
      <c r="A493" s="13" t="inlineStr">
        <is>
          <t>Minnesota</t>
        </is>
      </c>
      <c r="B493" s="4" t="inlineStr">
        <is>
          <t>State government</t>
        </is>
      </c>
      <c r="C493" s="4" t="inlineStr">
        <is>
          <t>revenue.state.mn.us</t>
        </is>
      </c>
      <c r="D493" s="15" t="inlineStr">
        <is>
          <t>Minnesota Revenue announces guidance for one-time increase to homeowner refunds</t>
        </is>
      </c>
      <c r="E493" s="4" t="n"/>
      <c r="F493" s="4" t="n"/>
      <c r="G493" s="4" t="inlineStr">
        <is>
          <t>https://www.revenue.state.mn.us/press-release/2026-06-05/minnesota-revenue-announces-guidance-one-time-increase-homeowner-refunds</t>
        </is>
      </c>
    </row>
    <row r="494" ht="30" customHeight="1">
      <c r="A494" s="13" t="inlineStr">
        <is>
          <t>Minnesota</t>
        </is>
      </c>
      <c r="B494" s="4" t="inlineStr">
        <is>
          <t>State government</t>
        </is>
      </c>
      <c r="C494" s="4" t="inlineStr">
        <is>
          <t>revenue.state.mn.us</t>
        </is>
      </c>
      <c r="D494" s="15" t="inlineStr">
        <is>
          <t>Report template (2025-property-tax-law-summary.pdf)</t>
        </is>
      </c>
      <c r="E494" s="4" t="inlineStr">
        <is>
          <t>2025</t>
        </is>
      </c>
      <c r="F494" s="4" t="n"/>
      <c r="G494" s="4" t="inlineStr">
        <is>
          <t>https://www.revenue.state.mn.us/sites/default/files/2025-07/2025-property-tax-law-summary.pdf</t>
        </is>
      </c>
    </row>
    <row r="495" ht="30" customHeight="1">
      <c r="A495" s="13" t="inlineStr">
        <is>
          <t>Minnesota</t>
        </is>
      </c>
      <c r="B495" s="4" t="inlineStr">
        <is>
          <t>State government</t>
        </is>
      </c>
      <c r="C495" s="4" t="inlineStr">
        <is>
          <t>revenue.state.mn.us</t>
        </is>
      </c>
      <c r="D495" s="15" t="inlineStr">
        <is>
          <t>Report template (2026-property-tax-law-summary 0.pdf)</t>
        </is>
      </c>
      <c r="E495" s="4" t="inlineStr">
        <is>
          <t>2026</t>
        </is>
      </c>
      <c r="F495" s="4" t="n"/>
      <c r="G495" s="4" t="inlineStr">
        <is>
          <t>https://www.revenue.state.mn.us/sites/default/files/2026-07/2026-property-tax-law-summary_0.pdf</t>
        </is>
      </c>
    </row>
    <row r="496" ht="30" customHeight="1">
      <c r="A496" s="13" t="inlineStr">
        <is>
          <t>Minnesota</t>
        </is>
      </c>
      <c r="B496" s="4" t="inlineStr">
        <is>
          <t>Bills &amp; legislative documents</t>
        </is>
      </c>
      <c r="C496" s="4" t="inlineStr">
        <is>
          <t>house.mn.gov</t>
        </is>
      </c>
      <c r="D496" s="15" t="inlineStr">
        <is>
          <t>New Laws - Minnesota House Public Information Services (5642)</t>
        </is>
      </c>
      <c r="E496" s="4" t="n"/>
      <c r="F496" s="4" t="n"/>
      <c r="G496" s="4" t="inlineStr">
        <is>
          <t>https://www.house.mn.gov/NewLaws/story/2025/5642</t>
        </is>
      </c>
    </row>
    <row r="497" ht="30" customHeight="1">
      <c r="A497" s="13" t="inlineStr">
        <is>
          <t>Minnesota</t>
        </is>
      </c>
      <c r="B497" s="4" t="inlineStr">
        <is>
          <t>Bills &amp; legislative documents</t>
        </is>
      </c>
      <c r="C497" s="4" t="inlineStr">
        <is>
          <t>house.mn.gov</t>
        </is>
      </c>
      <c r="D497" s="15" t="inlineStr">
        <is>
          <t>New Laws - Minnesota House Public Information Services (5779)</t>
        </is>
      </c>
      <c r="E497" s="4" t="n"/>
      <c r="F497" s="4" t="n"/>
      <c r="G497" s="4" t="inlineStr">
        <is>
          <t>https://www.house.mn.gov/NewLaws/story/2026/5779</t>
        </is>
      </c>
    </row>
    <row r="498" ht="34" customHeight="1">
      <c r="A498" s="13" t="inlineStr">
        <is>
          <t>Minnesota</t>
        </is>
      </c>
      <c r="B498" s="4" t="inlineStr">
        <is>
          <t>Bills &amp; legislative documents</t>
        </is>
      </c>
      <c r="C498" s="4" t="inlineStr">
        <is>
          <t>house.mn.gov</t>
        </is>
      </c>
      <c r="D498" s="15" t="inlineStr">
        <is>
          <t>Omnibus tax bill headed to governor's desk after lawmakers strike Sunday night deal - Session Daily</t>
        </is>
      </c>
      <c r="E498" s="4" t="n"/>
      <c r="F498" s="4" t="n"/>
      <c r="G498" s="4" t="inlineStr">
        <is>
          <t>https://www.house.mn.gov/SessionDaily/Story/19199</t>
        </is>
      </c>
    </row>
    <row r="499" ht="34" customHeight="1">
      <c r="A499" s="13" t="inlineStr">
        <is>
          <t>Minnesota</t>
        </is>
      </c>
      <c r="B499" s="4" t="inlineStr">
        <is>
          <t>Bills &amp; legislative documents</t>
        </is>
      </c>
      <c r="C499" s="4" t="inlineStr">
        <is>
          <t>house.mn.gov</t>
        </is>
      </c>
      <c r="D499" s="15" t="inlineStr">
        <is>
          <t>House GOP pushes for $4 billion property tax refund as DFL warns of risks to MN's hospitals, schools - Session Daily</t>
        </is>
      </c>
      <c r="E499" s="4" t="n"/>
      <c r="F499" s="4" t="n"/>
      <c r="G499" s="4" t="inlineStr">
        <is>
          <t>https://www.house.mn.gov/SessionDaily/Story/19081</t>
        </is>
      </c>
    </row>
    <row r="500" ht="30" customHeight="1">
      <c r="A500" s="13" t="inlineStr">
        <is>
          <t>Minnesota</t>
        </is>
      </c>
      <c r="B500" s="4" t="inlineStr">
        <is>
          <t>Free-market groups &amp; GOP caucuses</t>
        </is>
      </c>
      <c r="C500" s="4" t="inlineStr">
        <is>
          <t>americanexperiment.org</t>
        </is>
      </c>
      <c r="D500" s="15" t="inlineStr">
        <is>
          <t>How the DFL trifecta hiked property taxes and hit affordability</t>
        </is>
      </c>
      <c r="E500" s="4" t="inlineStr">
        <is>
          <t>2026-09-28</t>
        </is>
      </c>
      <c r="F500" s="4" t="n"/>
      <c r="G500" s="4" t="inlineStr">
        <is>
          <t>https://www.americanexperiment.org/how-the-dfl-trifecta-hiked-property-taxes-and-hit-affordability/</t>
        </is>
      </c>
    </row>
    <row r="501" ht="34" customHeight="1">
      <c r="A501" s="13" t="inlineStr">
        <is>
          <t>Minnesota</t>
        </is>
      </c>
      <c r="B501" s="4" t="inlineStr">
        <is>
          <t>Free-market groups &amp; GOP caucuses</t>
        </is>
      </c>
      <c r="C501" s="4" t="inlineStr">
        <is>
          <t>americanexperiment.org</t>
        </is>
      </c>
      <c r="D501" s="15" t="inlineStr">
        <is>
          <t>As property taxes surge again, hammering affordability, it's time for Minnesotans to say 'Taxed Enough Already'</t>
        </is>
      </c>
      <c r="E501" s="4" t="inlineStr">
        <is>
          <t>2026-08-17</t>
        </is>
      </c>
      <c r="F501" s="4" t="n"/>
      <c r="G501" s="4" t="inlineStr">
        <is>
          <t>https://www.americanexperiment.org/as-property-taxes-surge-again-hammering-affordability-its-time-for-minnesotans-to-say-taxed-enough-already/</t>
        </is>
      </c>
    </row>
    <row r="502" ht="30" customHeight="1">
      <c r="A502" s="13" t="inlineStr">
        <is>
          <t>Minnesota</t>
        </is>
      </c>
      <c r="B502" s="4" t="inlineStr">
        <is>
          <t>Free-market groups &amp; GOP caucuses</t>
        </is>
      </c>
      <c r="C502" s="4" t="inlineStr">
        <is>
          <t>freedomfoundationofminnesota.com</t>
        </is>
      </c>
      <c r="D502" s="15" t="inlineStr">
        <is>
          <t>Minnesota Legislature Takes Away Taxpayer's Right to Vote</t>
        </is>
      </c>
      <c r="E502" s="4" t="inlineStr">
        <is>
          <t>2024-04-14</t>
        </is>
      </c>
      <c r="F502" s="4" t="n"/>
      <c r="G502" s="4" t="inlineStr">
        <is>
          <t>https://freedomfoundationofminnesota.com/minnesota-legislature-takes-away-taxpayers-right-to-vote/</t>
        </is>
      </c>
    </row>
    <row r="503" ht="30" customHeight="1">
      <c r="A503" s="13" t="inlineStr">
        <is>
          <t>Mississippi</t>
        </is>
      </c>
      <c r="B503" s="4" t="inlineStr">
        <is>
          <t>Research &amp; associations</t>
        </is>
      </c>
      <c r="C503" s="4" t="inlineStr">
        <is>
          <t>lincolninst.edu</t>
        </is>
      </c>
      <c r="D503" s="15" t="inlineStr">
        <is>
          <t>Mississippi Highlights</t>
        </is>
      </c>
      <c r="E503" s="4" t="inlineStr">
        <is>
          <t>2021</t>
        </is>
      </c>
      <c r="F503" s="4" t="n"/>
      <c r="G503" s="4" t="inlineStr">
        <is>
          <t>https://www.lincolninst.edu/app/uploads/legacy-files/ms_june_2021.pdf</t>
        </is>
      </c>
    </row>
    <row r="504" ht="30" customHeight="1">
      <c r="A504" s="13" t="inlineStr">
        <is>
          <t>Mississippi</t>
        </is>
      </c>
      <c r="B504" s="4" t="inlineStr">
        <is>
          <t>Bills &amp; legislative documents</t>
        </is>
      </c>
      <c r="C504" s="4" t="inlineStr">
        <is>
          <t>billstatus.ls.state.ms.us</t>
        </is>
      </c>
      <c r="D504" s="15" t="inlineStr">
        <is>
          <t>HB1370IN</t>
        </is>
      </c>
      <c r="E504" s="4" t="n"/>
      <c r="F504" s="4" t="n"/>
      <c r="G504" s="4" t="inlineStr">
        <is>
          <t>https://billstatus.ls.state.ms.us/documents/2010/html/HB/1300-1399/HB1370IN.htm</t>
        </is>
      </c>
    </row>
    <row r="505" ht="30" customHeight="1">
      <c r="A505" s="13" t="inlineStr">
        <is>
          <t>Mississippi</t>
        </is>
      </c>
      <c r="B505" s="4" t="inlineStr">
        <is>
          <t>Research &amp; associations</t>
        </is>
      </c>
      <c r="C505" s="4" t="inlineStr">
        <is>
          <t>lincolninst.edu</t>
        </is>
      </c>
      <c r="D505" s="15" t="inlineStr">
        <is>
          <t>levy limits 2022.xlsx</t>
        </is>
      </c>
      <c r="E505" s="4" t="n"/>
      <c r="F505" s="4" t="inlineStr">
        <is>
          <t>MA, ME, MI, MN, MO, MT, NJ, NM, NV, NY, RI, SD, WA, WI, WV</t>
        </is>
      </c>
      <c r="G505" s="4" t="inlineStr">
        <is>
          <t>https://www.lincolninst.edu/app/uploads/2024/12/levy_limits_2022.xlsx</t>
        </is>
      </c>
    </row>
    <row r="506" ht="30" customHeight="1">
      <c r="A506" s="13" t="inlineStr">
        <is>
          <t>Mississippi</t>
        </is>
      </c>
      <c r="B506" s="4" t="inlineStr">
        <is>
          <t>Federal government &amp; data</t>
        </is>
      </c>
      <c r="C506" s="4" t="inlineStr">
        <is>
          <t>www2.census.gov</t>
        </is>
      </c>
      <c r="D506" s="15" t="inlineStr">
        <is>
          <t>22slsstab1.xlsx</t>
        </is>
      </c>
      <c r="E506" s="4" t="n"/>
      <c r="F506" s="4" t="inlineStr">
        <is>
          <t>AL, AR, IA, KS, KY, LA, MA, MD, ME, MI, MN, MO, MT, NC, ND, NE, NH, NJ, NM, NV, NY, OH, OK, OR, PA, RI, SC, SD, TN, TX, UT, VA, VT, WA, WI, WV, WY</t>
        </is>
      </c>
      <c r="G506" s="4" t="inlineStr">
        <is>
          <t>https://www2.census.gov/programs-surveys/gov-finances/tables/2022/22slsstab1.xlsx</t>
        </is>
      </c>
    </row>
    <row r="507" ht="30" customHeight="1">
      <c r="A507" s="13" t="inlineStr">
        <is>
          <t>Mississippi</t>
        </is>
      </c>
      <c r="B507" s="4" t="inlineStr">
        <is>
          <t>Courts &amp; legal codes</t>
        </is>
      </c>
      <c r="C507" s="4" t="inlineStr">
        <is>
          <t>codes.findlaw.com</t>
        </is>
      </c>
      <c r="D507" s="15" t="inlineStr">
        <is>
          <t>ms-code-sect-27-39-321</t>
        </is>
      </c>
      <c r="E507" s="4" t="n"/>
      <c r="F507" s="4" t="n"/>
      <c r="G507" s="4" t="inlineStr">
        <is>
          <t>https://codes.findlaw.com/ms/title-27-taxation-and-finance/ms-code-sect-27-39-321/</t>
        </is>
      </c>
    </row>
    <row r="508" ht="30" customHeight="1">
      <c r="A508" s="13" t="inlineStr">
        <is>
          <t>Mississippi</t>
        </is>
      </c>
      <c r="B508" s="4" t="inlineStr">
        <is>
          <t>Bills &amp; legislative documents</t>
        </is>
      </c>
      <c r="C508" s="4" t="inlineStr">
        <is>
          <t>billstatus.ls.state.ms.us</t>
        </is>
      </c>
      <c r="D508" s="15" t="inlineStr">
        <is>
          <t>HB4044SG</t>
        </is>
      </c>
      <c r="E508" s="4" t="n"/>
      <c r="F508" s="4" t="n"/>
      <c r="G508" s="4" t="inlineStr">
        <is>
          <t>https://billstatus.ls.state.ms.us/documents/2026/html/HB/4000-4099/HB4044SG.htm</t>
        </is>
      </c>
    </row>
    <row r="509" ht="30" customHeight="1">
      <c r="A509" s="13" t="inlineStr">
        <is>
          <t>Mississippi</t>
        </is>
      </c>
      <c r="B509" s="4" t="inlineStr">
        <is>
          <t>Bills &amp; legislative documents</t>
        </is>
      </c>
      <c r="C509" s="4" t="inlineStr">
        <is>
          <t>billstatus.ls.state.ms.us</t>
        </is>
      </c>
      <c r="D509" s="15" t="inlineStr">
        <is>
          <t>allmsrs.xml</t>
        </is>
      </c>
      <c r="E509" s="4" t="n"/>
      <c r="F509" s="4" t="n"/>
      <c r="G509" s="4" t="inlineStr">
        <is>
          <t>https://billstatus.ls.state.ms.us/2026/pdf/all_measures/allmsrs.xml</t>
        </is>
      </c>
    </row>
    <row r="510" ht="30" customHeight="1">
      <c r="A510" s="13" t="inlineStr">
        <is>
          <t>Mississippi</t>
        </is>
      </c>
      <c r="B510" s="4" t="inlineStr">
        <is>
          <t>Bills &amp; legislative documents</t>
        </is>
      </c>
      <c r="C510" s="4" t="inlineStr">
        <is>
          <t>billstatus.ls.state.ms.us</t>
        </is>
      </c>
      <c r="D510" s="15" t="inlineStr">
        <is>
          <t>HB0001.xml</t>
        </is>
      </c>
      <c r="E510" s="4" t="n"/>
      <c r="F510" s="4" t="n"/>
      <c r="G510" s="4" t="inlineStr">
        <is>
          <t>https://billstatus.ls.state.ms.us/2025/pdf/history/HB/HB0001.xml</t>
        </is>
      </c>
    </row>
    <row r="511" ht="30" customHeight="1">
      <c r="A511" s="13" t="inlineStr">
        <is>
          <t>Mississippi</t>
        </is>
      </c>
      <c r="B511" s="4" t="inlineStr">
        <is>
          <t>News</t>
        </is>
      </c>
      <c r="C511" s="4" t="inlineStr">
        <is>
          <t>wjtv.com</t>
        </is>
      </c>
      <c r="D511" s="15" t="inlineStr">
        <is>
          <t>Mississippi lawmakers consider cutting property taxes</t>
        </is>
      </c>
      <c r="E511" s="4" t="inlineStr">
        <is>
          <t>2026-05-22</t>
        </is>
      </c>
      <c r="F511" s="4" t="n"/>
      <c r="G511" s="4" t="inlineStr">
        <is>
          <t>https://www.wjtv.com/news/politics/mississippi-politics/mississippi-lawmakers-consider-cutting-property-taxes/amp/</t>
        </is>
      </c>
    </row>
    <row r="512" ht="30" customHeight="1">
      <c r="A512" s="13" t="inlineStr">
        <is>
          <t>Missouri</t>
        </is>
      </c>
      <c r="B512" s="4" t="inlineStr">
        <is>
          <t>State government</t>
        </is>
      </c>
      <c r="C512" s="4" t="inlineStr">
        <is>
          <t>governor.mo.gov</t>
        </is>
      </c>
      <c r="D512" s="15" t="inlineStr">
        <is>
          <t>Governor Kehoe Signs Special Session Legislation into Law</t>
        </is>
      </c>
      <c r="E512" s="4" t="n"/>
      <c r="F512" s="4" t="n"/>
      <c r="G512" s="4" t="inlineStr">
        <is>
          <t>https://governor.mo.gov/press-releases/archive/governor-kehoe-signs-special-session-legislation-law</t>
        </is>
      </c>
    </row>
    <row r="513" ht="34" customHeight="1">
      <c r="A513" s="13" t="inlineStr">
        <is>
          <t>Missouri</t>
        </is>
      </c>
      <c r="B513" s="4" t="inlineStr">
        <is>
          <t>News</t>
        </is>
      </c>
      <c r="C513" s="4" t="inlineStr">
        <is>
          <t>newstribune.com</t>
        </is>
      </c>
      <c r="D513" s="15" t="inlineStr">
        <is>
          <t>Bernskoetter recognized for keeping Cole County off tax cap | Jefferson City News-Tribune</t>
        </is>
      </c>
      <c r="E513" s="4" t="inlineStr">
        <is>
          <t>2025-06-08</t>
        </is>
      </c>
      <c r="F513" s="4" t="n"/>
      <c r="G513" s="4" t="inlineStr">
        <is>
          <t>https://www.newstribune.com/news/2025/jun/08/bernskoetter-recognized-for-keeping-cole-county/</t>
        </is>
      </c>
    </row>
    <row r="514" ht="34" customHeight="1">
      <c r="A514" s="13" t="inlineStr">
        <is>
          <t>Missouri</t>
        </is>
      </c>
      <c r="B514" s="4" t="inlineStr">
        <is>
          <t>News</t>
        </is>
      </c>
      <c r="C514" s="4" t="inlineStr">
        <is>
          <t>missouriindependent.com</t>
        </is>
      </c>
      <c r="D514" s="15" t="inlineStr">
        <is>
          <t>Missouri governor allows more spending, property tax cap as he pursues stadium deal • Missouri Independent</t>
        </is>
      </c>
      <c r="E514" s="4" t="inlineStr">
        <is>
          <t>2025-06-05</t>
        </is>
      </c>
      <c r="F514" s="4" t="n"/>
      <c r="G514" s="4" t="inlineStr">
        <is>
          <t>https://missouriindependent.com/2025/06/05/missouri-governor-allows-more-spending-property-tax-cap-as-he-pursues-stadium-deal/</t>
        </is>
      </c>
    </row>
    <row r="515" ht="34" customHeight="1">
      <c r="A515" s="13" t="inlineStr">
        <is>
          <t>Missouri</t>
        </is>
      </c>
      <c r="B515" s="4" t="inlineStr">
        <is>
          <t>News</t>
        </is>
      </c>
      <c r="C515" s="4" t="inlineStr">
        <is>
          <t>kctv5.com</t>
        </is>
      </c>
      <c r="D515" s="15" t="inlineStr">
        <is>
          <t>Jackson County to limit 2025 residential property tax assessment increases to 15%</t>
        </is>
      </c>
      <c r="E515" s="4" t="inlineStr">
        <is>
          <t>2025-04-17</t>
        </is>
      </c>
      <c r="F515" s="4" t="n"/>
      <c r="G515" s="4" t="inlineStr">
        <is>
          <t>https://www.kctv5.com/2025/04/17/jackson-county-limit-2025-residential-property-tax-assessment-increases-15</t>
        </is>
      </c>
    </row>
    <row r="516" ht="30" customHeight="1">
      <c r="A516" s="13" t="inlineStr">
        <is>
          <t>Missouri</t>
        </is>
      </c>
      <c r="B516" s="4" t="inlineStr">
        <is>
          <t>Bills &amp; legislative documents</t>
        </is>
      </c>
      <c r="C516" s="4" t="inlineStr">
        <is>
          <t>house.mo.gov</t>
        </is>
      </c>
      <c r="D516" s="15" t="inlineStr">
        <is>
          <t>Missouri House of Representatives FOR IMMEDIATE RELEASE:</t>
        </is>
      </c>
      <c r="E516" s="4" t="inlineStr">
        <is>
          <t>2024</t>
        </is>
      </c>
      <c r="F516" s="4" t="n"/>
      <c r="G516" s="4" t="inlineStr">
        <is>
          <t>https://house.mo.gov/PressRelease.aspx?prid=89</t>
        </is>
      </c>
    </row>
    <row r="517" ht="30" customHeight="1">
      <c r="A517" s="13" t="inlineStr">
        <is>
          <t>Missouri</t>
        </is>
      </c>
      <c r="B517" s="4" t="inlineStr">
        <is>
          <t>Constitution &amp; statutes</t>
        </is>
      </c>
      <c r="C517" s="4" t="inlineStr">
        <is>
          <t>revisor.mo.gov</t>
        </is>
      </c>
      <c r="D517" s="15" t="inlineStr">
        <is>
          <t>OneSection</t>
        </is>
      </c>
      <c r="E517" s="4" t="n"/>
      <c r="F517" s="4" t="n"/>
      <c r="G517" s="4" t="inlineStr">
        <is>
          <t>https://revisor.mo.gov/main/OneSection.aspx?section=137.073</t>
        </is>
      </c>
    </row>
    <row r="518" ht="30" customHeight="1">
      <c r="A518" s="13" t="inlineStr">
        <is>
          <t>Missouri</t>
        </is>
      </c>
      <c r="B518" s="4" t="inlineStr">
        <is>
          <t>Research &amp; associations</t>
        </is>
      </c>
      <c r="C518" s="4" t="inlineStr">
        <is>
          <t>lincolninst.edu</t>
        </is>
      </c>
      <c r="D518" s="15" t="inlineStr">
        <is>
          <t>levy limits 2022.xlsx</t>
        </is>
      </c>
      <c r="E518" s="4" t="n"/>
      <c r="F518" s="4" t="inlineStr">
        <is>
          <t>MA, ME, MI, MN, MS, MT, NJ, NM, NV, NY, RI, SD, WA, WI, WV</t>
        </is>
      </c>
      <c r="G518" s="4" t="inlineStr">
        <is>
          <t>https://www.lincolninst.edu/app/uploads/2024/12/levy_limits_2022.xlsx</t>
        </is>
      </c>
    </row>
    <row r="519" ht="30" customHeight="1">
      <c r="A519" s="13" t="inlineStr">
        <is>
          <t>Missouri</t>
        </is>
      </c>
      <c r="B519" s="4" t="inlineStr">
        <is>
          <t>Research &amp; associations</t>
        </is>
      </c>
      <c r="C519" s="4" t="inlineStr">
        <is>
          <t>apps.lincolninst.edu</t>
        </is>
      </c>
      <c r="D519" s="15" t="inlineStr">
        <is>
          <t>rate-limits-2022-4.xlsx</t>
        </is>
      </c>
      <c r="E519" s="4" t="n"/>
      <c r="F519" s="4" t="inlineStr">
        <is>
          <t>AL, FL, IA, ID, KS, KY, LA, MA, MI, NM, NV, SC, SD, UT, WA, WV, WY</t>
        </is>
      </c>
      <c r="G519" s="4" t="inlineStr">
        <is>
          <t>https://apps.lincolninst.edu/uploads/summary-tables/rate-limits-summary-tables/rate-limits-2022-4.xlsx</t>
        </is>
      </c>
    </row>
    <row r="520" ht="30" customHeight="1">
      <c r="A520" s="13" t="inlineStr">
        <is>
          <t>Missouri</t>
        </is>
      </c>
      <c r="B520" s="4" t="inlineStr">
        <is>
          <t>Research &amp; associations</t>
        </is>
      </c>
      <c r="C520" s="4" t="inlineStr">
        <is>
          <t>lincolninst.edu</t>
        </is>
      </c>
      <c r="D520" s="15" t="inlineStr">
        <is>
          <t>truth in taxation 2024.xlsx</t>
        </is>
      </c>
      <c r="E520" s="4" t="n"/>
      <c r="F520" s="4" t="inlineStr">
        <is>
          <t>DE, GA, IA, IL, KY, MD, MI, MN, NC, ND, NE, NM, NV, NY, OH, OK, OR, PA, RI, TN, TX, UT, VA, VT, WV, WY</t>
        </is>
      </c>
      <c r="G520" s="4" t="inlineStr">
        <is>
          <t>https://www.lincolninst.edu/app/uploads/2024/10/truth_in_taxation_2024.xlsx</t>
        </is>
      </c>
    </row>
    <row r="521" ht="30" customHeight="1">
      <c r="A521" s="13" t="inlineStr">
        <is>
          <t>Missouri</t>
        </is>
      </c>
      <c r="B521" s="4" t="inlineStr">
        <is>
          <t>Federal government &amp; data</t>
        </is>
      </c>
      <c r="C521" s="4" t="inlineStr">
        <is>
          <t>www2.census.gov</t>
        </is>
      </c>
      <c r="D521" s="15" t="inlineStr">
        <is>
          <t>22slsstab1.xlsx</t>
        </is>
      </c>
      <c r="E521" s="4" t="n"/>
      <c r="F521" s="4" t="inlineStr">
        <is>
          <t>AL, AR, IA, KS, KY, LA, MA, MD, ME, MI, MN, MS, MT, NC, ND, NE, NH, NJ, NM, NV, NY, OH, OK, OR, PA, RI, SC, SD, TN, TX, UT, VA, VT, WA, WI, WV, WY</t>
        </is>
      </c>
      <c r="G521" s="4" t="inlineStr">
        <is>
          <t>https://www2.census.gov/programs-surveys/gov-finances/tables/2022/22slsstab1.xlsx</t>
        </is>
      </c>
    </row>
    <row r="522" ht="34" customHeight="1">
      <c r="A522" s="13" t="inlineStr">
        <is>
          <t>Missouri</t>
        </is>
      </c>
      <c r="B522" s="4" t="inlineStr">
        <is>
          <t>News</t>
        </is>
      </c>
      <c r="C522" s="4" t="inlineStr">
        <is>
          <t>missouriindependent.com</t>
        </is>
      </c>
      <c r="D522" s="15" t="inlineStr">
        <is>
          <t>Judge promises quick decision on challenge to Missouri property tax caps • Missouri Independent</t>
        </is>
      </c>
      <c r="E522" s="4" t="inlineStr">
        <is>
          <t>2026-07-30</t>
        </is>
      </c>
      <c r="F522" s="4" t="n"/>
      <c r="G522" s="4" t="inlineStr">
        <is>
          <t>https://missouriindependent.com/2026/07/30/judge-promises-quick-decision-on-challenge-to-missouri-property-tax-caps/</t>
        </is>
      </c>
    </row>
    <row r="523" ht="30" customHeight="1">
      <c r="A523" s="13" t="inlineStr">
        <is>
          <t>Missouri</t>
        </is>
      </c>
      <c r="B523" s="4" t="inlineStr">
        <is>
          <t>Constitution &amp; statutes</t>
        </is>
      </c>
      <c r="C523" s="4" t="inlineStr">
        <is>
          <t>revisor.mo.gov</t>
        </is>
      </c>
      <c r="D523" s="15" t="inlineStr">
        <is>
          <t>OneSection</t>
        </is>
      </c>
      <c r="E523" s="4" t="n"/>
      <c r="F523" s="4" t="n"/>
      <c r="G523" s="4" t="inlineStr">
        <is>
          <t>https://revisor.mo.gov/main/OneSection.aspx?section=137.1055</t>
        </is>
      </c>
    </row>
    <row r="524" ht="30" customHeight="1">
      <c r="A524" s="13" t="inlineStr">
        <is>
          <t>Missouri</t>
        </is>
      </c>
      <c r="B524" s="4" t="inlineStr">
        <is>
          <t>News</t>
        </is>
      </c>
      <c r="C524" s="4" t="inlineStr">
        <is>
          <t>governing.com</t>
        </is>
      </c>
      <c r="D524" s="15" t="inlineStr">
        <is>
          <t>Missouri Voters Approved Property Tax Caps. Now Comes the Hard Part.</t>
        </is>
      </c>
      <c r="E524" s="4" t="inlineStr">
        <is>
          <t>2026-04-13</t>
        </is>
      </c>
      <c r="F524" s="4" t="n"/>
      <c r="G524" s="4" t="inlineStr">
        <is>
          <t>https://www.governing.com/finance/missouri-voters-approved-property-tax-caps-now-comes-the-hard-part</t>
        </is>
      </c>
    </row>
    <row r="525" ht="30" customHeight="1">
      <c r="A525" s="13" t="inlineStr">
        <is>
          <t>Missouri</t>
        </is>
      </c>
      <c r="B525" s="4" t="inlineStr">
        <is>
          <t>News</t>
        </is>
      </c>
      <c r="C525" s="4" t="inlineStr">
        <is>
          <t>ksmu.org</t>
        </is>
      </c>
      <c r="D525" s="15" t="inlineStr">
        <is>
          <t>Property tax relief is a priority in last week of Missouri legislative session</t>
        </is>
      </c>
      <c r="E525" s="4" t="inlineStr">
        <is>
          <t>2026-05-11</t>
        </is>
      </c>
      <c r="F525" s="4" t="n"/>
      <c r="G525" s="4" t="inlineStr">
        <is>
          <t>https://www.ksmu.org/news/2026-05-11/property-tax-relief-is-a-priority-in-last-week-of-missouri-legislative-session</t>
        </is>
      </c>
    </row>
    <row r="526" ht="34" customHeight="1">
      <c r="A526" s="13" t="inlineStr">
        <is>
          <t>Missouri</t>
        </is>
      </c>
      <c r="B526" s="4" t="inlineStr">
        <is>
          <t>News</t>
        </is>
      </c>
      <c r="C526" s="4" t="inlineStr">
        <is>
          <t>stlpr.org</t>
        </is>
      </c>
      <c r="D526" s="15" t="inlineStr">
        <is>
          <t>Missouri legislature ends drama-reduced week with key agenda items now up to voters</t>
        </is>
      </c>
      <c r="E526" s="4" t="inlineStr">
        <is>
          <t>2026-05-16</t>
        </is>
      </c>
      <c r="F526" s="4" t="n"/>
      <c r="G526" s="4" t="inlineStr">
        <is>
          <t>https://www.stlpr.org/government-politics-issues/2026-05-15/missouri-legislature-ends-drama-reduced-week-with-key-agenda-items-now-up-to-voters</t>
        </is>
      </c>
    </row>
    <row r="527" ht="30" customHeight="1">
      <c r="A527" s="13" t="inlineStr">
        <is>
          <t>Missouri</t>
        </is>
      </c>
      <c r="B527" s="4" t="inlineStr">
        <is>
          <t>State government</t>
        </is>
      </c>
      <c r="C527" s="4" t="inlineStr">
        <is>
          <t>sos.mo.gov</t>
        </is>
      </c>
      <c r="D527" s="15" t="inlineStr">
        <is>
          <t>2026 Ballot Measures</t>
        </is>
      </c>
      <c r="E527" s="4" t="n"/>
      <c r="F527" s="4" t="n"/>
      <c r="G527" s="4" t="inlineStr">
        <is>
          <t>https://www.sos.mo.gov/elections/petitions/2026BallotMeasures</t>
        </is>
      </c>
    </row>
    <row r="528" ht="34" customHeight="1">
      <c r="A528" s="13" t="inlineStr">
        <is>
          <t>Missouri</t>
        </is>
      </c>
      <c r="B528" s="4" t="inlineStr">
        <is>
          <t>News</t>
        </is>
      </c>
      <c r="C528" s="4" t="inlineStr">
        <is>
          <t>newstribune.com</t>
        </is>
      </c>
      <c r="D528" s="15" t="inlineStr">
        <is>
          <t>Aug. 4 Primary Results: Missouri Constitution Amendments | Jefferson City News-Tribune</t>
        </is>
      </c>
      <c r="E528" s="4" t="inlineStr">
        <is>
          <t>2026-08-04</t>
        </is>
      </c>
      <c r="F528" s="4" t="n"/>
      <c r="G528" s="4" t="inlineStr">
        <is>
          <t>https://www.newstribune.com/news/2026/aug/04/aug-4-primary-results-missouri-constitution-amendments/</t>
        </is>
      </c>
    </row>
    <row r="529" ht="30" customHeight="1">
      <c r="A529" s="13" t="inlineStr">
        <is>
          <t>Missouri</t>
        </is>
      </c>
      <c r="B529" s="4" t="inlineStr">
        <is>
          <t>Research &amp; associations</t>
        </is>
      </c>
      <c r="C529" s="4" t="inlineStr">
        <is>
          <t>taxnews.ey.com</t>
        </is>
      </c>
      <c r="D529" s="15" t="inlineStr">
        <is>
          <t>Voters renew the St. Louis, Missouri earnings tax for another five years</t>
        </is>
      </c>
      <c r="E529" s="4" t="n"/>
      <c r="F529" s="4" t="n"/>
      <c r="G529" s="4" t="inlineStr">
        <is>
          <t>https://taxnews.ey.com/news/2026-0995-voters-renew-the-st-louis-missouri-earnings-tax-for-another-five-years</t>
        </is>
      </c>
    </row>
    <row r="530" ht="30" customHeight="1">
      <c r="A530" s="13" t="inlineStr">
        <is>
          <t>Missouri</t>
        </is>
      </c>
      <c r="B530" s="4" t="inlineStr">
        <is>
          <t>News</t>
        </is>
      </c>
      <c r="C530" s="4" t="inlineStr">
        <is>
          <t>thebeaconnews.org</t>
        </is>
      </c>
      <c r="D530" s="15" t="inlineStr">
        <is>
          <t>429 Too Many Requests (kansas-city-earnings-tax-renewed-results)</t>
        </is>
      </c>
      <c r="E530" s="4" t="n"/>
      <c r="F530" s="4" t="n"/>
      <c r="G530" s="4" t="inlineStr">
        <is>
          <t>https://thebeaconnews.org/stories/2026/04/08/kansas-city-earnings-tax-renewed-results</t>
        </is>
      </c>
    </row>
    <row r="531" ht="30" customHeight="1">
      <c r="A531" s="13" t="inlineStr">
        <is>
          <t>Missouri</t>
        </is>
      </c>
      <c r="B531" s="4" t="inlineStr">
        <is>
          <t>Free-market groups &amp; GOP caucuses</t>
        </is>
      </c>
      <c r="C531" s="4" t="inlineStr">
        <is>
          <t>showmeinstitute.org</t>
        </is>
      </c>
      <c r="D531" s="15" t="inlineStr">
        <is>
          <t>TESTIMONY June 10, 2025</t>
        </is>
      </c>
      <c r="E531" s="4" t="inlineStr">
        <is>
          <t>2025</t>
        </is>
      </c>
      <c r="F531" s="4" t="n"/>
      <c r="G531" s="4" t="inlineStr">
        <is>
          <t>https://showmeinstitute.org/wp-content/uploads/2025/06/20250610-Property-Tax-SS.pdf</t>
        </is>
      </c>
    </row>
    <row r="532" ht="30" customHeight="1">
      <c r="A532" s="13" t="inlineStr">
        <is>
          <t>Montana</t>
        </is>
      </c>
      <c r="B532" s="4" t="inlineStr">
        <is>
          <t>Constitution &amp; statutes</t>
        </is>
      </c>
      <c r="C532" s="4" t="inlineStr">
        <is>
          <t>archive.legmt.gov</t>
        </is>
      </c>
      <c r="D532" s="15" t="inlineStr">
        <is>
          <t>15-10-420. Procedure for calculating levy, MCA</t>
        </is>
      </c>
      <c r="E532" s="4" t="n"/>
      <c r="F532" s="4" t="n"/>
      <c r="G532" s="4" t="inlineStr">
        <is>
          <t>https://archive.legmt.gov/bills/mca/title_0150/chapter_0100/part_0040/section_0200/0150-0100-0040-0200.html</t>
        </is>
      </c>
    </row>
    <row r="533" ht="30" customHeight="1">
      <c r="A533" s="13" t="inlineStr">
        <is>
          <t>Montana</t>
        </is>
      </c>
      <c r="B533" s="4" t="inlineStr">
        <is>
          <t>Constitution &amp; statutes</t>
        </is>
      </c>
      <c r="C533" s="4" t="inlineStr">
        <is>
          <t>archive.legmt.gov</t>
        </is>
      </c>
      <c r="D533" s="15" t="inlineStr">
        <is>
          <t>15-10-425. Mill levy election, MCA</t>
        </is>
      </c>
      <c r="E533" s="4" t="n"/>
      <c r="F533" s="4" t="n"/>
      <c r="G533" s="4" t="inlineStr">
        <is>
          <t>https://archive.legmt.gov/bills/mca/title_0150/chapter_0100/part_0040/section_0250/0150-0100-0040-0250.html</t>
        </is>
      </c>
    </row>
    <row r="534" ht="34" customHeight="1">
      <c r="A534" s="13" t="inlineStr">
        <is>
          <t>Montana</t>
        </is>
      </c>
      <c r="B534" s="4" t="inlineStr">
        <is>
          <t>Constitution &amp; statutes</t>
        </is>
      </c>
      <c r="C534" s="4" t="inlineStr">
        <is>
          <t>archive.legmt.gov</t>
        </is>
      </c>
      <c r="D534" s="15" t="inlineStr">
        <is>
          <t>15-6-134. Class four property -- description -- taxable percentage -- definitions, MCA</t>
        </is>
      </c>
      <c r="E534" s="4" t="n"/>
      <c r="F534" s="4" t="n"/>
      <c r="G534" s="4" t="inlineStr">
        <is>
          <t>https://archive.legmt.gov/bills/mca/title_0150/chapter_0060/part_0010/section_0340/0150-0060-0010-0340.html</t>
        </is>
      </c>
    </row>
    <row r="535" ht="34" customHeight="1">
      <c r="A535" s="13" t="inlineStr">
        <is>
          <t>Montana</t>
        </is>
      </c>
      <c r="B535" s="4" t="inlineStr">
        <is>
          <t>Constitution &amp; statutes</t>
        </is>
      </c>
      <c r="C535" s="4" t="inlineStr">
        <is>
          <t>archive.legmt.gov</t>
        </is>
      </c>
      <c r="D535" s="15" t="inlineStr">
        <is>
          <t>15-6-305. Property tax assistance program -- fixed or limited income -- inflation adjustments, MCA</t>
        </is>
      </c>
      <c r="E535" s="4" t="n"/>
      <c r="F535" s="4" t="n"/>
      <c r="G535" s="4" t="inlineStr">
        <is>
          <t>https://archive.legmt.gov/bills/mca/title_0150/chapter_0060/part_0030/section_0050/0150-0060-0030-0050.html</t>
        </is>
      </c>
    </row>
    <row r="536" ht="34" customHeight="1">
      <c r="A536" s="13" t="inlineStr">
        <is>
          <t>Montana</t>
        </is>
      </c>
      <c r="B536" s="4" t="inlineStr">
        <is>
          <t>Constitution &amp; statutes</t>
        </is>
      </c>
      <c r="C536" s="4" t="inlineStr">
        <is>
          <t>archive.legmt.gov</t>
        </is>
      </c>
      <c r="D536" s="15" t="inlineStr">
        <is>
          <t>15-30-2338. Residential property tax credit for elderly -- eligibility -- disallowance or adjustment, MCA</t>
        </is>
      </c>
      <c r="E536" s="4" t="n"/>
      <c r="F536" s="4" t="n"/>
      <c r="G536" s="4" t="inlineStr">
        <is>
          <t>https://archive.legmt.gov/bills/mca/title_0150/chapter_0300/part_0230/section_0380/0150-0300-0230-0380.html</t>
        </is>
      </c>
    </row>
    <row r="537" ht="30" customHeight="1">
      <c r="A537" s="13" t="inlineStr">
        <is>
          <t>Montana</t>
        </is>
      </c>
      <c r="B537" s="4" t="inlineStr">
        <is>
          <t>Constitution &amp; statutes</t>
        </is>
      </c>
      <c r="C537" s="4" t="inlineStr">
        <is>
          <t>archive.legmt.gov</t>
        </is>
      </c>
      <c r="D537" s="15" t="inlineStr">
        <is>
          <t>20-9-360. State equalization aid levy, MCA</t>
        </is>
      </c>
      <c r="E537" s="4" t="n"/>
      <c r="F537" s="4" t="n"/>
      <c r="G537" s="4" t="inlineStr">
        <is>
          <t>https://archive.legmt.gov/bills/mca/title_0200/chapter_0090/part_0030/section_0600/0200-0090-0030-0600.html</t>
        </is>
      </c>
    </row>
    <row r="538" ht="34" customHeight="1">
      <c r="A538" s="13" t="inlineStr">
        <is>
          <t>Montana</t>
        </is>
      </c>
      <c r="B538" s="4" t="inlineStr">
        <is>
          <t>Constitution &amp; statutes</t>
        </is>
      </c>
      <c r="C538" s="4" t="inlineStr">
        <is>
          <t>archive.legmt.gov</t>
        </is>
      </c>
      <c r="D538" s="15" t="inlineStr">
        <is>
          <t>20-9-428. Determination of approval or rejection of proposition at bond election, MCA</t>
        </is>
      </c>
      <c r="E538" s="4" t="n"/>
      <c r="F538" s="4" t="n"/>
      <c r="G538" s="4" t="inlineStr">
        <is>
          <t>https://archive.legmt.gov/bills/mca/title_0200/chapter_0090/part_0040/section_0280/0200-0090-0040-0280.html</t>
        </is>
      </c>
    </row>
    <row r="539" ht="30" customHeight="1">
      <c r="A539" s="13" t="inlineStr">
        <is>
          <t>Montana</t>
        </is>
      </c>
      <c r="B539" s="4" t="inlineStr">
        <is>
          <t>Research &amp; associations</t>
        </is>
      </c>
      <c r="C539" s="4" t="inlineStr">
        <is>
          <t>parsonsbehle.com</t>
        </is>
      </c>
      <c r="D539" s="15" t="inlineStr">
        <is>
          <t>New Montana State Income and Property Taxes for 2025 &amp; 2026</t>
        </is>
      </c>
      <c r="E539" s="4" t="n"/>
      <c r="F539" s="4" t="n"/>
      <c r="G539" s="4" t="inlineStr">
        <is>
          <t>https://parsonsbehle.com/insights/new-montana-state-income-and-property-taxes-for-2025-and-2026</t>
        </is>
      </c>
    </row>
    <row r="540" ht="34" customHeight="1">
      <c r="A540" s="13" t="inlineStr">
        <is>
          <t>Montana</t>
        </is>
      </c>
      <c r="B540" s="4" t="inlineStr">
        <is>
          <t>News</t>
        </is>
      </c>
      <c r="C540" s="4" t="inlineStr">
        <is>
          <t>dailymontanan.com</t>
        </is>
      </c>
      <c r="D540" s="15" t="inlineStr">
        <is>
          <t>montana-supreme-court-sides-with-state-orders-counties-levy-full-statewide-school-mills</t>
        </is>
      </c>
      <c r="E540" s="4" t="n"/>
      <c r="F540" s="4" t="n"/>
      <c r="G540" s="4" t="inlineStr">
        <is>
          <t>https://dailymontanan.com/2023/11/28/montana-supreme-court-sides-with-state-orders-counties-levy-full-statewide-school-mills/</t>
        </is>
      </c>
    </row>
    <row r="541" ht="30" customHeight="1">
      <c r="A541" s="13" t="inlineStr">
        <is>
          <t>Montana</t>
        </is>
      </c>
      <c r="B541" s="4" t="inlineStr">
        <is>
          <t>State government</t>
        </is>
      </c>
      <c r="C541" s="4" t="inlineStr">
        <is>
          <t>sosmt.gov</t>
        </is>
      </c>
      <c r="D541" s="15" t="inlineStr">
        <is>
          <t>Proposed 2026 Ballot Issues - Official Montana Secretary of State Website</t>
        </is>
      </c>
      <c r="E541" s="4" t="inlineStr">
        <is>
          <t>2025-01-28</t>
        </is>
      </c>
      <c r="F541" s="4" t="n"/>
      <c r="G541" s="4" t="inlineStr">
        <is>
          <t>https://sosmt.gov/elections/ballot_issues/proposed-2026-ballot-issues/</t>
        </is>
      </c>
    </row>
    <row r="542" ht="30" customHeight="1">
      <c r="A542" s="13" t="inlineStr">
        <is>
          <t>Montana</t>
        </is>
      </c>
      <c r="B542" s="4" t="inlineStr">
        <is>
          <t>News</t>
        </is>
      </c>
      <c r="C542" s="4" t="inlineStr">
        <is>
          <t>montanafreepress.org</t>
        </is>
      </c>
      <c r="D542" s="15" t="inlineStr">
        <is>
          <t>Republican legislator rolls out new property tax cap initiative</t>
        </is>
      </c>
      <c r="E542" s="4" t="inlineStr">
        <is>
          <t>2026-03-23</t>
        </is>
      </c>
      <c r="F542" s="4" t="n"/>
      <c r="G542" s="4" t="inlineStr">
        <is>
          <t>https://montanafreepress.org/2026/03/23/republican-legislator-rolls-out-new-property-tax-cap-initiative/</t>
        </is>
      </c>
    </row>
    <row r="543" ht="30" customHeight="1">
      <c r="A543" s="13" t="inlineStr">
        <is>
          <t>Montana</t>
        </is>
      </c>
      <c r="B543" s="4" t="inlineStr">
        <is>
          <t>Research &amp; associations</t>
        </is>
      </c>
      <c r="C543" s="4" t="inlineStr">
        <is>
          <t>lincolninst.edu</t>
        </is>
      </c>
      <c r="D543" s="15" t="inlineStr">
        <is>
          <t>levy limits 2022.xlsx</t>
        </is>
      </c>
      <c r="E543" s="4" t="n"/>
      <c r="F543" s="4" t="inlineStr">
        <is>
          <t>MA, ME, MI, MN, MO, MS, NJ, NM, NV, NY, RI, SD, WA, WI, WV</t>
        </is>
      </c>
      <c r="G543" s="4" t="inlineStr">
        <is>
          <t>https://www.lincolninst.edu/app/uploads/2024/12/levy_limits_2022.xlsx</t>
        </is>
      </c>
    </row>
    <row r="544" ht="30" customHeight="1">
      <c r="A544" s="13" t="inlineStr">
        <is>
          <t>Montana</t>
        </is>
      </c>
      <c r="B544" s="4" t="inlineStr">
        <is>
          <t>Federal government &amp; data</t>
        </is>
      </c>
      <c r="C544" s="4" t="inlineStr">
        <is>
          <t>www2.census.gov</t>
        </is>
      </c>
      <c r="D544" s="15" t="inlineStr">
        <is>
          <t>22slsstab1.xlsx</t>
        </is>
      </c>
      <c r="E544" s="4" t="n"/>
      <c r="F544" s="4" t="inlineStr">
        <is>
          <t>AL, AR, IA, KS, KY, LA, MA, MD, ME, MI, MN, MO, MS, NC, ND, NE, NH, NJ, NM, NV, NY, OH, OK, OR, PA, RI, SC, SD, TN, TX, UT, VA, VT, WA, WI, WV, WY</t>
        </is>
      </c>
      <c r="G544" s="4" t="inlineStr">
        <is>
          <t>https://www2.census.gov/programs-surveys/gov-finances/tables/2022/22slsstab1.xlsx</t>
        </is>
      </c>
    </row>
    <row r="545" ht="30" customHeight="1">
      <c r="A545" s="13" t="inlineStr">
        <is>
          <t>Montana</t>
        </is>
      </c>
      <c r="B545" s="4" t="inlineStr">
        <is>
          <t>State government</t>
        </is>
      </c>
      <c r="C545" s="4" t="inlineStr">
        <is>
          <t>revenue.mt.gov</t>
        </is>
      </c>
      <c r="D545" s="15" t="inlineStr">
        <is>
          <t>2026 Tax Information for Montana Property Owners</t>
        </is>
      </c>
      <c r="E545" s="4" t="n"/>
      <c r="F545" s="4" t="n"/>
      <c r="G545" s="4" t="inlineStr">
        <is>
          <t>https://revenue.mt.gov/property/property-tax-changes/2026-property-tax-information</t>
        </is>
      </c>
    </row>
    <row r="546" ht="30" customHeight="1">
      <c r="A546" s="13" t="inlineStr">
        <is>
          <t>Montana</t>
        </is>
      </c>
      <c r="B546" s="4" t="inlineStr">
        <is>
          <t>News</t>
        </is>
      </c>
      <c r="C546" s="4" t="inlineStr">
        <is>
          <t>montanafreepress.org</t>
        </is>
      </c>
      <c r="D546" s="15" t="inlineStr">
        <is>
          <t>Montana GOP asks court to nix Gianforte-backed property tax law</t>
        </is>
      </c>
      <c r="E546" s="4" t="inlineStr">
        <is>
          <t>2026-04-17</t>
        </is>
      </c>
      <c r="F546" s="4" t="n"/>
      <c r="G546" s="4" t="inlineStr">
        <is>
          <t>https://montanafreepress.org/2026/04/17/montana-gop-asks-court-to-nix-gianforte-backed-property-tax-law/</t>
        </is>
      </c>
    </row>
    <row r="547" ht="34" customHeight="1">
      <c r="A547" s="13" t="inlineStr">
        <is>
          <t>Montana</t>
        </is>
      </c>
      <c r="B547" s="4" t="inlineStr">
        <is>
          <t>News</t>
        </is>
      </c>
      <c r="C547" s="4" t="inlineStr">
        <is>
          <t>dailymontanan.com</t>
        </is>
      </c>
      <c r="D547" s="15" t="inlineStr">
        <is>
          <t>Montana Supreme Court denies governor's request to take up property tax case • Daily Montanan</t>
        </is>
      </c>
      <c r="E547" s="4" t="inlineStr">
        <is>
          <t>2026-04-01</t>
        </is>
      </c>
      <c r="F547" s="4" t="n"/>
      <c r="G547" s="4" t="inlineStr">
        <is>
          <t>https://dailymontanan.com/2026/03/31/montana-supreme-court-denies-governors-request-to-take-up-property-tax-case/</t>
        </is>
      </c>
    </row>
    <row r="548" ht="30" customHeight="1">
      <c r="A548" s="13" t="inlineStr">
        <is>
          <t>Montana</t>
        </is>
      </c>
      <c r="B548" s="4" t="inlineStr">
        <is>
          <t>News</t>
        </is>
      </c>
      <c r="C548" s="4" t="inlineStr">
        <is>
          <t>montanafreepress.org</t>
        </is>
      </c>
      <c r="D548" s="15" t="inlineStr">
        <is>
          <t>City to put $5.3 levy before voters this spring</t>
        </is>
      </c>
      <c r="E548" s="4" t="inlineStr">
        <is>
          <t>2026-09-21</t>
        </is>
      </c>
      <c r="F548" s="4" t="n"/>
      <c r="G548" s="4" t="inlineStr">
        <is>
          <t>https://montanafreepress.org/2026/09/21/city-to-put-5-3-levy-before-voters-this-spring/</t>
        </is>
      </c>
    </row>
    <row r="549" ht="30" customHeight="1">
      <c r="A549" s="13" t="inlineStr">
        <is>
          <t>Montana</t>
        </is>
      </c>
      <c r="B549" s="4" t="inlineStr">
        <is>
          <t>News</t>
        </is>
      </c>
      <c r="C549" s="4" t="inlineStr">
        <is>
          <t>montanafreepress.org</t>
        </is>
      </c>
      <c r="D549" s="15" t="inlineStr">
        <is>
          <t>Criminal system advocates watch, wait as voters mull $175M jail expansion</t>
        </is>
      </c>
      <c r="E549" s="4" t="inlineStr">
        <is>
          <t>2026-10-05</t>
        </is>
      </c>
      <c r="F549" s="4" t="n"/>
      <c r="G549" s="4" t="inlineStr">
        <is>
          <t>https://montanafreepress.org/2026/10/05/yellowstone-county-jail-expansion/</t>
        </is>
      </c>
    </row>
    <row r="550" ht="30" customHeight="1">
      <c r="A550" s="13" t="inlineStr">
        <is>
          <t>Montana</t>
        </is>
      </c>
      <c r="B550" s="4" t="inlineStr">
        <is>
          <t>Free-market groups &amp; GOP caucuses</t>
        </is>
      </c>
      <c r="C550" s="4" t="inlineStr">
        <is>
          <t>frontierinstitute.org</t>
        </is>
      </c>
      <c r="D550" s="15" t="inlineStr">
        <is>
          <t>The Latest Levy Report Card</t>
        </is>
      </c>
      <c r="E550" s="4" t="inlineStr">
        <is>
          <t>2026-05-08</t>
        </is>
      </c>
      <c r="F550" s="4" t="n"/>
      <c r="G550" s="4" t="inlineStr">
        <is>
          <t>https://frontierinstitute.org/the-latest-levy-report-card/</t>
        </is>
      </c>
    </row>
    <row r="551" ht="30" customHeight="1">
      <c r="A551" s="13" t="inlineStr">
        <is>
          <t>Montana</t>
        </is>
      </c>
      <c r="B551" s="4" t="inlineStr">
        <is>
          <t>Free-market groups &amp; GOP caucuses</t>
        </is>
      </c>
      <c r="C551" s="4" t="inlineStr">
        <is>
          <t>frontierinstitute.org</t>
        </is>
      </c>
      <c r="D551" s="15" t="inlineStr">
        <is>
          <t>Permanent Tax Relief Requires Limiting Government Budget Growth</t>
        </is>
      </c>
      <c r="E551" s="4" t="inlineStr">
        <is>
          <t>2026-08-28</t>
        </is>
      </c>
      <c r="F551" s="4" t="n"/>
      <c r="G551" s="4" t="inlineStr">
        <is>
          <t>https://frontierinstitute.org/permanent-tax-relief-requires-limiting-government-budget-growth/</t>
        </is>
      </c>
    </row>
    <row r="552" ht="30" customHeight="1">
      <c r="A552" s="13" t="inlineStr">
        <is>
          <t>Montana</t>
        </is>
      </c>
      <c r="B552" s="4" t="inlineStr">
        <is>
          <t>Free-market groups &amp; GOP caucuses</t>
        </is>
      </c>
      <c r="C552" s="4" t="inlineStr">
        <is>
          <t>frontierinstitute.org</t>
        </is>
      </c>
      <c r="D552" s="15" t="inlineStr">
        <is>
          <t>Eliminate Montana’s $35 Million University Property Tax</t>
        </is>
      </c>
      <c r="E552" s="4" t="inlineStr">
        <is>
          <t>2026-08-07</t>
        </is>
      </c>
      <c r="F552" s="4" t="n"/>
      <c r="G552" s="4" t="inlineStr">
        <is>
          <t>https://frontierinstitute.org/eliminate-montanas-35-million-university-property-tax/</t>
        </is>
      </c>
    </row>
    <row r="553" ht="30" customHeight="1">
      <c r="A553" s="13" t="inlineStr">
        <is>
          <t>Nebraska</t>
        </is>
      </c>
      <c r="B553" s="4" t="inlineStr">
        <is>
          <t>Constitution &amp; statutes</t>
        </is>
      </c>
      <c r="C553" s="4" t="inlineStr">
        <is>
          <t>nebraskalegislature.gov</t>
        </is>
      </c>
      <c r="D553" s="15" t="inlineStr">
        <is>
          <t>Nebraska Legislature (statutes (statute 13-3403))</t>
        </is>
      </c>
      <c r="E553" s="4" t="n"/>
      <c r="F553" s="4" t="n"/>
      <c r="G553" s="4" t="inlineStr">
        <is>
          <t>https://nebraskalegislature.gov/laws/statutes.php?statute=13-3403</t>
        </is>
      </c>
    </row>
    <row r="554" ht="30" customHeight="1">
      <c r="A554" s="13" t="inlineStr">
        <is>
          <t>Nebraska</t>
        </is>
      </c>
      <c r="B554" s="4" t="inlineStr">
        <is>
          <t>Constitution &amp; statutes</t>
        </is>
      </c>
      <c r="C554" s="4" t="inlineStr">
        <is>
          <t>nebraskalegislature.gov</t>
        </is>
      </c>
      <c r="D554" s="15" t="inlineStr">
        <is>
          <t>Nebraska Legislature (statutes (statute 13-3404))</t>
        </is>
      </c>
      <c r="E554" s="4" t="n"/>
      <c r="F554" s="4" t="n"/>
      <c r="G554" s="4" t="inlineStr">
        <is>
          <t>https://nebraskalegislature.gov/laws/statutes.php?statute=13-3404</t>
        </is>
      </c>
    </row>
    <row r="555" ht="30" customHeight="1">
      <c r="A555" s="13" t="inlineStr">
        <is>
          <t>Nebraska</t>
        </is>
      </c>
      <c r="B555" s="4" t="inlineStr">
        <is>
          <t>Constitution &amp; statutes</t>
        </is>
      </c>
      <c r="C555" s="4" t="inlineStr">
        <is>
          <t>nebraskalegislature.gov</t>
        </is>
      </c>
      <c r="D555" s="15" t="inlineStr">
        <is>
          <t>Nebraska Legislature (statutes (statute 13-3405))</t>
        </is>
      </c>
      <c r="E555" s="4" t="n"/>
      <c r="F555" s="4" t="n"/>
      <c r="G555" s="4" t="inlineStr">
        <is>
          <t>https://nebraskalegislature.gov/laws/statutes.php?statute=13-3405</t>
        </is>
      </c>
    </row>
    <row r="556" ht="30" customHeight="1">
      <c r="A556" s="13" t="inlineStr">
        <is>
          <t>Nebraska</t>
        </is>
      </c>
      <c r="B556" s="4" t="inlineStr">
        <is>
          <t>Constitution &amp; statutes</t>
        </is>
      </c>
      <c r="C556" s="4" t="inlineStr">
        <is>
          <t>nebraskalegislature.gov</t>
        </is>
      </c>
      <c r="D556" s="15" t="inlineStr">
        <is>
          <t>Nebraska Legislature (statutes (statute 13-3406))</t>
        </is>
      </c>
      <c r="E556" s="4" t="n"/>
      <c r="F556" s="4" t="n"/>
      <c r="G556" s="4" t="inlineStr">
        <is>
          <t>https://nebraskalegislature.gov/laws/statutes.php?statute=13-3406</t>
        </is>
      </c>
    </row>
    <row r="557" ht="30" customHeight="1">
      <c r="A557" s="13" t="inlineStr">
        <is>
          <t>Nebraska</t>
        </is>
      </c>
      <c r="B557" s="4" t="inlineStr">
        <is>
          <t>Constitution &amp; statutes</t>
        </is>
      </c>
      <c r="C557" s="4" t="inlineStr">
        <is>
          <t>nebraskalegislature.gov</t>
        </is>
      </c>
      <c r="D557" s="15" t="inlineStr">
        <is>
          <t>Nebraska Legislature (statutes (statute 79-3402))</t>
        </is>
      </c>
      <c r="E557" s="4" t="n"/>
      <c r="F557" s="4" t="n"/>
      <c r="G557" s="4" t="inlineStr">
        <is>
          <t>https://nebraskalegislature.gov/laws/statutes.php?statute=79-3402</t>
        </is>
      </c>
    </row>
    <row r="558" ht="30" customHeight="1">
      <c r="A558" s="13" t="inlineStr">
        <is>
          <t>Nebraska</t>
        </is>
      </c>
      <c r="B558" s="4" t="inlineStr">
        <is>
          <t>Constitution &amp; statutes</t>
        </is>
      </c>
      <c r="C558" s="4" t="inlineStr">
        <is>
          <t>nebraskalegislature.gov</t>
        </is>
      </c>
      <c r="D558" s="15" t="inlineStr">
        <is>
          <t>Nebraska Legislature (statutes (statute 79-3405))</t>
        </is>
      </c>
      <c r="E558" s="4" t="n"/>
      <c r="F558" s="4" t="n"/>
      <c r="G558" s="4" t="inlineStr">
        <is>
          <t>https://nebraskalegislature.gov/laws/statutes.php?statute=79-3405</t>
        </is>
      </c>
    </row>
    <row r="559" ht="30" customHeight="1">
      <c r="A559" s="13" t="inlineStr">
        <is>
          <t>Nebraska</t>
        </is>
      </c>
      <c r="B559" s="4" t="inlineStr">
        <is>
          <t>Constitution &amp; statutes</t>
        </is>
      </c>
      <c r="C559" s="4" t="inlineStr">
        <is>
          <t>nebraskalegislature.gov</t>
        </is>
      </c>
      <c r="D559" s="15" t="inlineStr">
        <is>
          <t>Nebraska Legislature (statutes (statute 77-3442))</t>
        </is>
      </c>
      <c r="E559" s="4" t="n"/>
      <c r="F559" s="4" t="n"/>
      <c r="G559" s="4" t="inlineStr">
        <is>
          <t>https://nebraskalegislature.gov/laws/statutes.php?statute=77-3442</t>
        </is>
      </c>
    </row>
    <row r="560" ht="30" customHeight="1">
      <c r="A560" s="13" t="inlineStr">
        <is>
          <t>Nebraska</t>
        </is>
      </c>
      <c r="B560" s="4" t="inlineStr">
        <is>
          <t>Constitution &amp; statutes</t>
        </is>
      </c>
      <c r="C560" s="4" t="inlineStr">
        <is>
          <t>nebraskalegislature.gov</t>
        </is>
      </c>
      <c r="D560" s="15" t="inlineStr">
        <is>
          <t>Nebraska Legislature (statutes (statute 77-3444))</t>
        </is>
      </c>
      <c r="E560" s="4" t="n"/>
      <c r="F560" s="4" t="n"/>
      <c r="G560" s="4" t="inlineStr">
        <is>
          <t>https://nebraskalegislature.gov/laws/statutes.php?statute=77-3444</t>
        </is>
      </c>
    </row>
    <row r="561" ht="30" customHeight="1">
      <c r="A561" s="13" t="inlineStr">
        <is>
          <t>Nebraska</t>
        </is>
      </c>
      <c r="B561" s="4" t="inlineStr">
        <is>
          <t>Constitution &amp; statutes</t>
        </is>
      </c>
      <c r="C561" s="4" t="inlineStr">
        <is>
          <t>nebraskalegislature.gov</t>
        </is>
      </c>
      <c r="D561" s="15" t="inlineStr">
        <is>
          <t>Nebraska Legislature (statutes (statute 13-519))</t>
        </is>
      </c>
      <c r="E561" s="4" t="n"/>
      <c r="F561" s="4" t="n"/>
      <c r="G561" s="4" t="inlineStr">
        <is>
          <t>https://nebraskalegislature.gov/laws/statutes.php?statute=13-519</t>
        </is>
      </c>
    </row>
    <row r="562" ht="30" customHeight="1">
      <c r="A562" s="13" t="inlineStr">
        <is>
          <t>Nebraska</t>
        </is>
      </c>
      <c r="B562" s="4" t="inlineStr">
        <is>
          <t>Constitution &amp; statutes</t>
        </is>
      </c>
      <c r="C562" s="4" t="inlineStr">
        <is>
          <t>nebraskalegislature.gov</t>
        </is>
      </c>
      <c r="D562" s="15" t="inlineStr">
        <is>
          <t>Nebraska Legislature (statutes (statute 79-1023))</t>
        </is>
      </c>
      <c r="E562" s="4" t="n"/>
      <c r="F562" s="4" t="n"/>
      <c r="G562" s="4" t="inlineStr">
        <is>
          <t>https://nebraskalegislature.gov/laws/statutes.php?statute=79-1023</t>
        </is>
      </c>
    </row>
    <row r="563" ht="30" customHeight="1">
      <c r="A563" s="13" t="inlineStr">
        <is>
          <t>Nebraska</t>
        </is>
      </c>
      <c r="B563" s="4" t="inlineStr">
        <is>
          <t>Constitution &amp; statutes</t>
        </is>
      </c>
      <c r="C563" s="4" t="inlineStr">
        <is>
          <t>nebraskalegislature.gov</t>
        </is>
      </c>
      <c r="D563" s="15" t="inlineStr">
        <is>
          <t>Nebraska Legislature (statutes (statute 77-1631))</t>
        </is>
      </c>
      <c r="E563" s="4" t="n"/>
      <c r="F563" s="4" t="n"/>
      <c r="G563" s="4" t="inlineStr">
        <is>
          <t>https://nebraskalegislature.gov/laws/statutes.php?statute=77-1631</t>
        </is>
      </c>
    </row>
    <row r="564" ht="30" customHeight="1">
      <c r="A564" s="13" t="inlineStr">
        <is>
          <t>Nebraska</t>
        </is>
      </c>
      <c r="B564" s="4" t="inlineStr">
        <is>
          <t>Constitution &amp; statutes</t>
        </is>
      </c>
      <c r="C564" s="4" t="inlineStr">
        <is>
          <t>nebraskalegislature.gov</t>
        </is>
      </c>
      <c r="D564" s="15" t="inlineStr">
        <is>
          <t>Nebraska Legislature (statutes (statute 77-1633))</t>
        </is>
      </c>
      <c r="E564" s="4" t="n"/>
      <c r="F564" s="4" t="n"/>
      <c r="G564" s="4" t="inlineStr">
        <is>
          <t>https://nebraskalegislature.gov/laws/statutes.php?statute=77-1633</t>
        </is>
      </c>
    </row>
    <row r="565" ht="30" customHeight="1">
      <c r="A565" s="13" t="inlineStr">
        <is>
          <t>Nebraska</t>
        </is>
      </c>
      <c r="B565" s="4" t="inlineStr">
        <is>
          <t>Constitution &amp; statutes</t>
        </is>
      </c>
      <c r="C565" s="4" t="inlineStr">
        <is>
          <t>nebraskalegislature.gov</t>
        </is>
      </c>
      <c r="D565" s="15" t="inlineStr">
        <is>
          <t>Nebraska Legislature (statutes (statute 77-7305))</t>
        </is>
      </c>
      <c r="E565" s="4" t="n"/>
      <c r="F565" s="4" t="n"/>
      <c r="G565" s="4" t="inlineStr">
        <is>
          <t>https://nebraskalegislature.gov/laws/statutes.php?statute=77-7305</t>
        </is>
      </c>
    </row>
    <row r="566" ht="30" customHeight="1">
      <c r="A566" s="13" t="inlineStr">
        <is>
          <t>Nebraska</t>
        </is>
      </c>
      <c r="B566" s="4" t="inlineStr">
        <is>
          <t>Constitution &amp; statutes</t>
        </is>
      </c>
      <c r="C566" s="4" t="inlineStr">
        <is>
          <t>nebraskalegislature.gov</t>
        </is>
      </c>
      <c r="D566" s="15" t="inlineStr">
        <is>
          <t>Nebraska Legislature (statutes (statute 77-4212))</t>
        </is>
      </c>
      <c r="E566" s="4" t="n"/>
      <c r="F566" s="4" t="n"/>
      <c r="G566" s="4" t="inlineStr">
        <is>
          <t>https://nebraskalegislature.gov/laws/statutes.php?statute=77-4212</t>
        </is>
      </c>
    </row>
    <row r="567" ht="30" customHeight="1">
      <c r="A567" s="13" t="inlineStr">
        <is>
          <t>Nebraska</t>
        </is>
      </c>
      <c r="B567" s="4" t="inlineStr">
        <is>
          <t>Constitution &amp; statutes</t>
        </is>
      </c>
      <c r="C567" s="4" t="inlineStr">
        <is>
          <t>nebraskalegislature.gov</t>
        </is>
      </c>
      <c r="D567" s="15" t="inlineStr">
        <is>
          <t>Nebraska Legislature (statutes (statute 77-201))</t>
        </is>
      </c>
      <c r="E567" s="4" t="n"/>
      <c r="F567" s="4" t="n"/>
      <c r="G567" s="4" t="inlineStr">
        <is>
          <t>https://nebraskalegislature.gov/laws/statutes.php?statute=77-201</t>
        </is>
      </c>
    </row>
    <row r="568" ht="30" customHeight="1">
      <c r="A568" s="13" t="inlineStr">
        <is>
          <t>Nebraska</t>
        </is>
      </c>
      <c r="B568" s="4" t="inlineStr">
        <is>
          <t>Constitution &amp; statutes</t>
        </is>
      </c>
      <c r="C568" s="4" t="inlineStr">
        <is>
          <t>nebraskalegislature.gov</t>
        </is>
      </c>
      <c r="D568" s="15" t="inlineStr">
        <is>
          <t>Nebraska Legislature (statutes (statute 77-3501.01))</t>
        </is>
      </c>
      <c r="E568" s="4" t="n"/>
      <c r="F568" s="4" t="n"/>
      <c r="G568" s="4" t="inlineStr">
        <is>
          <t>https://nebraskalegislature.gov/laws/statutes.php?statute=77-3501.01</t>
        </is>
      </c>
    </row>
    <row r="569" ht="30" customHeight="1">
      <c r="A569" s="13" t="inlineStr">
        <is>
          <t>Nebraska</t>
        </is>
      </c>
      <c r="B569" s="4" t="inlineStr">
        <is>
          <t>Constitution &amp; statutes</t>
        </is>
      </c>
      <c r="C569" s="4" t="inlineStr">
        <is>
          <t>nebraskalegislature.gov</t>
        </is>
      </c>
      <c r="D569" s="15" t="inlineStr">
        <is>
          <t>Nebraska Legislature (articles)</t>
        </is>
      </c>
      <c r="E569" s="4" t="n"/>
      <c r="F569" s="4" t="n"/>
      <c r="G569" s="4" t="inlineStr">
        <is>
          <t>https://nebraskalegislature.gov/laws/articles.php?article=VIII-1A</t>
        </is>
      </c>
    </row>
    <row r="570" ht="30" customHeight="1">
      <c r="A570" s="13" t="inlineStr">
        <is>
          <t>Nebraska</t>
        </is>
      </c>
      <c r="B570" s="4" t="inlineStr">
        <is>
          <t>Bills &amp; legislative documents</t>
        </is>
      </c>
      <c r="C570" s="4" t="inlineStr">
        <is>
          <t>nebraskalegislature.gov</t>
        </is>
      </c>
      <c r="D570" s="15" t="inlineStr">
        <is>
          <t>LEGISLATIVE BILL 803 Approved by the Governor April 16, 2026</t>
        </is>
      </c>
      <c r="E570" s="4" t="inlineStr">
        <is>
          <t>2026</t>
        </is>
      </c>
      <c r="F570" s="4" t="n"/>
      <c r="G570" s="4" t="inlineStr">
        <is>
          <t>https://nebraskalegislature.gov/FloorDocs/109/PDF/Slip/LB803.pdf</t>
        </is>
      </c>
    </row>
    <row r="571" ht="30" customHeight="1">
      <c r="A571" s="13" t="inlineStr">
        <is>
          <t>Nebraska</t>
        </is>
      </c>
      <c r="B571" s="4" t="inlineStr">
        <is>
          <t>Bills &amp; legislative documents</t>
        </is>
      </c>
      <c r="C571" s="4" t="inlineStr">
        <is>
          <t>nebraskalegislature.gov</t>
        </is>
      </c>
      <c r="D571" s="15" t="inlineStr">
        <is>
          <t>LEGISLATURE OF NEBRASKA ONE HUNDRED EIGHTH LEGISLATURE</t>
        </is>
      </c>
      <c r="E571" s="4" t="inlineStr">
        <is>
          <t>2023</t>
        </is>
      </c>
      <c r="F571" s="4" t="n"/>
      <c r="G571" s="4" t="inlineStr">
        <is>
          <t>https://www.NebraskaLegislature.gov/FloorDocs/108/PDF/Final/LB243.pdf</t>
        </is>
      </c>
    </row>
    <row r="572" ht="30" customHeight="1">
      <c r="A572" s="13" t="inlineStr">
        <is>
          <t>Nebraska</t>
        </is>
      </c>
      <c r="B572" s="4" t="inlineStr">
        <is>
          <t>Bills &amp; legislative documents</t>
        </is>
      </c>
      <c r="C572" s="4" t="inlineStr">
        <is>
          <t>update.legislature.ne.gov</t>
        </is>
      </c>
      <c r="D572" s="15" t="inlineStr">
        <is>
          <t>Property tax relief increased, school revenue growth capped</t>
        </is>
      </c>
      <c r="E572" s="4" t="inlineStr">
        <is>
          <t>2023-05-25</t>
        </is>
      </c>
      <c r="F572" s="4" t="n"/>
      <c r="G572" s="4" t="inlineStr">
        <is>
          <t>https://update.legislature.ne.gov/?p=34462</t>
        </is>
      </c>
    </row>
    <row r="573" ht="30" customHeight="1">
      <c r="A573" s="13" t="inlineStr">
        <is>
          <t>Nebraska</t>
        </is>
      </c>
      <c r="B573" s="4" t="inlineStr">
        <is>
          <t>Bills &amp; legislative documents</t>
        </is>
      </c>
      <c r="C573" s="4" t="inlineStr">
        <is>
          <t>update.legislature.ne.gov</t>
        </is>
      </c>
      <c r="D573" s="15" t="inlineStr">
        <is>
          <t>Session Review: Education</t>
        </is>
      </c>
      <c r="E573" s="4" t="inlineStr">
        <is>
          <t>2023-07-21</t>
        </is>
      </c>
      <c r="F573" s="4" t="n"/>
      <c r="G573" s="4" t="inlineStr">
        <is>
          <t>https://update.legislature.ne.gov/?p=34653</t>
        </is>
      </c>
    </row>
    <row r="574" ht="30" customHeight="1">
      <c r="A574" s="13" t="inlineStr">
        <is>
          <t>Nebraska</t>
        </is>
      </c>
      <c r="B574" s="4" t="inlineStr">
        <is>
          <t>State government</t>
        </is>
      </c>
      <c r="C574" s="4" t="inlineStr">
        <is>
          <t>revenue.nebraska.gov</t>
        </is>
      </c>
      <c r="D574" s="15" t="inlineStr">
        <is>
          <t>2026 Nebraska Legislative Changes</t>
        </is>
      </c>
      <c r="E574" s="4" t="n"/>
      <c r="F574" s="4" t="n"/>
      <c r="G574" s="4" t="inlineStr">
        <is>
          <t>https://revenue.nebraska.gov/about/2026-nebraska-legislative-changes</t>
        </is>
      </c>
    </row>
    <row r="575" ht="34" customHeight="1">
      <c r="A575" s="13" t="inlineStr">
        <is>
          <t>Nebraska</t>
        </is>
      </c>
      <c r="B575" s="4" t="inlineStr">
        <is>
          <t>State government</t>
        </is>
      </c>
      <c r="C575" s="4" t="inlineStr">
        <is>
          <t>revenue.nebraska.gov</t>
        </is>
      </c>
      <c r="D575" s="15" t="inlineStr">
        <is>
          <t>Table 3A 2015 - 2025 Annual and Cumulative % Change in Nebraska's Property Valuation &amp; Taxes Levied by Local Governments and</t>
        </is>
      </c>
      <c r="E575" s="4" t="inlineStr">
        <is>
          <t>2026</t>
        </is>
      </c>
      <c r="F575" s="4" t="n"/>
      <c r="G575" s="4" t="inlineStr">
        <is>
          <t>https://revenue.nebraska.gov/sites/default/files/doc/pad/research/annual-reports/2025/annrpt2025%20table%203.pdf</t>
        </is>
      </c>
    </row>
    <row r="576" ht="30" customHeight="1">
      <c r="A576" s="13" t="inlineStr">
        <is>
          <t>Nebraska</t>
        </is>
      </c>
      <c r="B576" s="4" t="inlineStr">
        <is>
          <t>State government</t>
        </is>
      </c>
      <c r="C576" s="4" t="inlineStr">
        <is>
          <t>revenue.nebraska.gov</t>
        </is>
      </c>
      <c r="D576" s="15" t="inlineStr">
        <is>
          <t>2026 Household Income Table</t>
        </is>
      </c>
      <c r="E576" s="4" t="inlineStr">
        <is>
          <t>2026</t>
        </is>
      </c>
      <c r="F576" s="4" t="n"/>
      <c r="G576" s="4" t="inlineStr">
        <is>
          <t>https://revenue.nebraska.gov/sites/default/files/doc/pad/homestead/2026%20Income%20Table.pdf</t>
        </is>
      </c>
    </row>
    <row r="577" ht="30" customHeight="1">
      <c r="A577" s="13" t="inlineStr">
        <is>
          <t>Nebraska</t>
        </is>
      </c>
      <c r="B577" s="4" t="inlineStr">
        <is>
          <t>State government</t>
        </is>
      </c>
      <c r="C577" s="4" t="inlineStr">
        <is>
          <t>auditors.nebraska.gov</t>
        </is>
      </c>
      <c r="D577" s="15" t="inlineStr">
        <is>
          <t>AUDITOR OF PUBLIC ACCOUNTS</t>
        </is>
      </c>
      <c r="E577" s="4" t="inlineStr">
        <is>
          <t>2025</t>
        </is>
      </c>
      <c r="F577" s="4" t="n"/>
      <c r="G577" s="4" t="inlineStr">
        <is>
          <t>https://auditors.nebraska.gov/Budget_Info/B2025-2026/2025_Budget_Updates_Slides.pdf</t>
        </is>
      </c>
    </row>
    <row r="578" ht="34" customHeight="1">
      <c r="A578" s="13" t="inlineStr">
        <is>
          <t>Nebraska</t>
        </is>
      </c>
      <c r="B578" s="4" t="inlineStr">
        <is>
          <t>News</t>
        </is>
      </c>
      <c r="C578" s="4" t="inlineStr">
        <is>
          <t>nebraskaexaminer.com</t>
        </is>
      </c>
      <c r="D578" s="15" t="inlineStr">
        <is>
          <t>absolute-minimum-property-tax-relief-plan-advances-in-nebraska-legislature-with-few-changes</t>
        </is>
      </c>
      <c r="E578" s="4" t="n"/>
      <c r="F578" s="4" t="n"/>
      <c r="G578" s="4" t="inlineStr">
        <is>
          <t>https://nebraskaexaminer.com/2024/08/16/absolute-minimum-property-tax-relief-plan-advances-in-nebraska-legislature-with-few-changes/</t>
        </is>
      </c>
    </row>
    <row r="579" ht="34" customHeight="1">
      <c r="A579" s="13" t="inlineStr">
        <is>
          <t>Nebraska</t>
        </is>
      </c>
      <c r="B579" s="4" t="inlineStr">
        <is>
          <t>News</t>
        </is>
      </c>
      <c r="C579" s="4" t="inlineStr">
        <is>
          <t>nebraskaexaminer.com</t>
        </is>
      </c>
      <c r="D579" s="15" t="inlineStr">
        <is>
          <t>pillen-vetoes-bill-defining-snow-ice-removal-flood-management-as-emergency-management-duties</t>
        </is>
      </c>
      <c r="E579" s="4" t="n"/>
      <c r="F579" s="4" t="n"/>
      <c r="G579" s="4" t="inlineStr">
        <is>
          <t>https://nebraskaexaminer.com/2026/04/16/pillen-vetoes-bill-defining-snow-ice-removal-flood-management-as-emergency-management-duties/</t>
        </is>
      </c>
    </row>
    <row r="580" ht="30" customHeight="1">
      <c r="A580" s="13" t="inlineStr">
        <is>
          <t>Nebraska</t>
        </is>
      </c>
      <c r="B580" s="4" t="inlineStr">
        <is>
          <t>News</t>
        </is>
      </c>
      <c r="C580" s="4" t="inlineStr">
        <is>
          <t>wowt.com</t>
        </is>
      </c>
      <c r="D580" s="15" t="inlineStr">
        <is>
          <t>Nebraska Unicameral fails to override any of Gov. Pillen’s vetoes</t>
        </is>
      </c>
      <c r="E580" s="4" t="inlineStr">
        <is>
          <t>2026-04-17</t>
        </is>
      </c>
      <c r="F580" s="4" t="n"/>
      <c r="G580" s="4" t="inlineStr">
        <is>
          <t>https://www.wowt.com/2026/04/17/nebraska-unicameral-fails-override-any-gov-pillens-vetoes/</t>
        </is>
      </c>
    </row>
    <row r="581" ht="30" customHeight="1">
      <c r="A581" s="13" t="inlineStr">
        <is>
          <t>Nebraska</t>
        </is>
      </c>
      <c r="B581" s="4" t="inlineStr">
        <is>
          <t>News</t>
        </is>
      </c>
      <c r="C581" s="4" t="inlineStr">
        <is>
          <t>nebraskaexaminer.com</t>
        </is>
      </c>
      <c r="D581" s="15" t="inlineStr">
        <is>
          <t>petition-effort-seeks-to-halve-nebraska-property-taxes-cap-valuations</t>
        </is>
      </c>
      <c r="E581" s="4" t="n"/>
      <c r="F581" s="4" t="n"/>
      <c r="G581" s="4" t="inlineStr">
        <is>
          <t>https://nebraskaexaminer.com/2025/08/25/petition-effort-seeks-to-halve-nebraska-property-taxes-cap-valuations/</t>
        </is>
      </c>
    </row>
    <row r="582" ht="34" customHeight="1">
      <c r="A582" s="13" t="inlineStr">
        <is>
          <t>Nebraska</t>
        </is>
      </c>
      <c r="B582" s="4" t="inlineStr">
        <is>
          <t>News</t>
        </is>
      </c>
      <c r="C582" s="4" t="inlineStr">
        <is>
          <t>nebraskaexaminer.com</t>
        </is>
      </c>
      <c r="D582" s="15" t="inlineStr">
        <is>
          <t>advocates-end-nebraska-property-tax-winner-take-all-hand-count-ballots-petition-effort</t>
        </is>
      </c>
      <c r="E582" s="4" t="n"/>
      <c r="F582" s="4" t="n"/>
      <c r="G582" s="4" t="inlineStr">
        <is>
          <t>https://nebraskaexaminer.com/2026/06/10/advocates-end-nebraska-property-tax-winner-take-all-hand-count-ballots-petition-effort/</t>
        </is>
      </c>
    </row>
    <row r="583" ht="30" customHeight="1">
      <c r="A583" s="13" t="inlineStr">
        <is>
          <t>Nebraska</t>
        </is>
      </c>
      <c r="B583" s="4" t="inlineStr">
        <is>
          <t>Research &amp; associations</t>
        </is>
      </c>
      <c r="C583" s="4" t="inlineStr">
        <is>
          <t>lincolninst.edu</t>
        </is>
      </c>
      <c r="D583" s="15" t="inlineStr">
        <is>
          <t>truth in taxation 2024.xlsx</t>
        </is>
      </c>
      <c r="E583" s="4" t="n"/>
      <c r="F583" s="4" t="inlineStr">
        <is>
          <t>DE, GA, IA, IL, KY, MD, MI, MN, MO, NC, ND, NM, NV, NY, OH, OK, OR, PA, RI, TN, TX, UT, VA, VT, WV, WY</t>
        </is>
      </c>
      <c r="G583" s="4" t="inlineStr">
        <is>
          <t>https://www.lincolninst.edu/app/uploads/2024/10/truth_in_taxation_2024.xlsx</t>
        </is>
      </c>
    </row>
    <row r="584" ht="30" customHeight="1">
      <c r="A584" s="13" t="inlineStr">
        <is>
          <t>Nebraska</t>
        </is>
      </c>
      <c r="B584" s="4" t="inlineStr">
        <is>
          <t>Federal government &amp; data</t>
        </is>
      </c>
      <c r="C584" s="4" t="inlineStr">
        <is>
          <t>www2.census.gov</t>
        </is>
      </c>
      <c r="D584" s="15" t="inlineStr">
        <is>
          <t>22slsstab1.xlsx</t>
        </is>
      </c>
      <c r="E584" s="4" t="n"/>
      <c r="F584" s="4" t="inlineStr">
        <is>
          <t>AL, AR, IA, KS, KY, LA, MA, MD, ME, MI, MN, MO, MS, MT, NC, ND, NH, NJ, NM, NV, NY, OH, OK, OR, PA, RI, SC, SD, TN, TX, UT, VA, VT, WA, WI, WV, WY</t>
        </is>
      </c>
      <c r="G584" s="4" t="inlineStr">
        <is>
          <t>https://www2.census.gov/programs-surveys/gov-finances/tables/2022/22slsstab1.xlsx</t>
        </is>
      </c>
    </row>
    <row r="585" ht="30" customHeight="1">
      <c r="A585" s="13" t="inlineStr">
        <is>
          <t>Nebraska</t>
        </is>
      </c>
      <c r="B585" s="4" t="inlineStr">
        <is>
          <t>Free-market groups &amp; GOP caucuses</t>
        </is>
      </c>
      <c r="C585" s="4" t="inlineStr">
        <is>
          <t>platteinstitute.org</t>
        </is>
      </c>
      <c r="D585" s="15" t="inlineStr">
        <is>
          <t>How Lincoln Raised Property Taxes Without Raising Rates</t>
        </is>
      </c>
      <c r="E585" s="4" t="inlineStr">
        <is>
          <t>2026-07-08</t>
        </is>
      </c>
      <c r="F585" s="4" t="n"/>
      <c r="G585" s="4" t="inlineStr">
        <is>
          <t>https://platteinstitute.org/how-lincoln-raised-property-taxes-without-raising-rates/</t>
        </is>
      </c>
    </row>
    <row r="586" ht="30" customHeight="1">
      <c r="A586" s="13" t="inlineStr">
        <is>
          <t>Nebraska</t>
        </is>
      </c>
      <c r="B586" s="4" t="inlineStr">
        <is>
          <t>Free-market groups &amp; GOP caucuses</t>
        </is>
      </c>
      <c r="C586" s="4" t="inlineStr">
        <is>
          <t>platteinstitute.org</t>
        </is>
      </c>
      <c r="D586" s="15" t="inlineStr">
        <is>
          <t>Nebraska’s Property Tax “Caps” Are Not the Same as Iowa’s</t>
        </is>
      </c>
      <c r="E586" s="4" t="inlineStr">
        <is>
          <t>2026-06-03</t>
        </is>
      </c>
      <c r="F586" s="4" t="n"/>
      <c r="G586" s="4" t="inlineStr">
        <is>
          <t>https://platteinstitute.org/nebraskas-property-tax-caps-are-not-the-same-as-iowas/</t>
        </is>
      </c>
    </row>
    <row r="587" ht="34" customHeight="1">
      <c r="A587" s="13" t="inlineStr">
        <is>
          <t>Nebraska</t>
        </is>
      </c>
      <c r="B587" s="4" t="inlineStr">
        <is>
          <t>Free-market groups &amp; GOP caucuses</t>
        </is>
      </c>
      <c r="C587" s="4" t="inlineStr">
        <is>
          <t>archive.commonsenseinstituteus.org</t>
        </is>
      </c>
      <c r="D587" s="15" t="inlineStr">
        <is>
          <t>Iowa Leads the Nation in Property Tax Relief: Ranking State Reforms of the Past Decade</t>
        </is>
      </c>
      <c r="E587" s="4" t="n"/>
      <c r="F587" s="4" t="inlineStr">
        <is>
          <t>NJ, OH, SD, TX, WY</t>
        </is>
      </c>
      <c r="G587" s="4" t="inlineStr">
        <is>
          <t>https://archive.commonsenseinstituteus.org/iowa/research/taxes-and-fees/iowa-leads-the-nation-in-property-tax-relief-ranking-state-reforms-of-the-past-decade</t>
        </is>
      </c>
    </row>
    <row r="588" ht="30" customHeight="1">
      <c r="A588" s="13" t="inlineStr">
        <is>
          <t>Nebraska</t>
        </is>
      </c>
      <c r="B588" s="4" t="inlineStr">
        <is>
          <t>State government</t>
        </is>
      </c>
      <c r="C588" s="4" t="inlineStr">
        <is>
          <t>sos.nebraska.gov</t>
        </is>
      </c>
      <c r="D588" s="15" t="inlineStr">
        <is>
          <t>2026 Elections | Nebraska Secretary of State</t>
        </is>
      </c>
      <c r="E588" s="4" t="n"/>
      <c r="F588" s="4" t="n"/>
      <c r="G588" s="4" t="inlineStr">
        <is>
          <t>https://sos.nebraska.gov/elections</t>
        </is>
      </c>
    </row>
    <row r="589" ht="30" customHeight="1">
      <c r="A589" s="13" t="inlineStr">
        <is>
          <t>Nebraska</t>
        </is>
      </c>
      <c r="B589" s="4" t="inlineStr">
        <is>
          <t>Bills &amp; legislative documents</t>
        </is>
      </c>
      <c r="C589" s="4" t="inlineStr">
        <is>
          <t>nebraskalegislature.gov</t>
        </is>
      </c>
      <c r="D589" s="15" t="inlineStr">
        <is>
          <t>Nebraska Legislature (search by number)</t>
        </is>
      </c>
      <c r="E589" s="4" t="n"/>
      <c r="F589" s="4" t="n"/>
      <c r="G589" s="4" t="inlineStr">
        <is>
          <t>https://www.nebraskalegislature.gov/bills/search_by_number.php?DocumentNumber=LR19CA&amp;Legislature=109</t>
        </is>
      </c>
    </row>
    <row r="590" ht="34" customHeight="1">
      <c r="A590" s="13" t="inlineStr">
        <is>
          <t>Nebraska</t>
        </is>
      </c>
      <c r="B590" s="4" t="inlineStr">
        <is>
          <t>News</t>
        </is>
      </c>
      <c r="C590" s="4" t="inlineStr">
        <is>
          <t>3newsnow.com</t>
        </is>
      </c>
      <c r="D590" s="15" t="inlineStr">
        <is>
          <t>'We are holding the line on the levy:' Mayor Ewing unveils proposed 2027 budget, keeps property tax rates flat</t>
        </is>
      </c>
      <c r="E590" s="4" t="inlineStr">
        <is>
          <t>2026-07-22</t>
        </is>
      </c>
      <c r="F590" s="4" t="n"/>
      <c r="G590" s="4" t="inlineStr">
        <is>
          <t>https://www.3newsnow.com/central-omaha/we-are-holding-the-line-on-the-levy-mayor-ewing-unveils-proposed-2027-budget-keeps-property-tax-rates-flat</t>
        </is>
      </c>
    </row>
    <row r="591" ht="30" customHeight="1">
      <c r="A591" s="13" t="inlineStr">
        <is>
          <t>Nebraska</t>
        </is>
      </c>
      <c r="B591" s="4" t="inlineStr">
        <is>
          <t>News</t>
        </is>
      </c>
      <c r="C591" s="4" t="inlineStr">
        <is>
          <t>3newsnow.com</t>
        </is>
      </c>
      <c r="D591" s="15" t="inlineStr">
        <is>
          <t>Omaha City Council approves 2027 budget after debate over property tax amendment</t>
        </is>
      </c>
      <c r="E591" s="4" t="inlineStr">
        <is>
          <t>2026-08-25</t>
        </is>
      </c>
      <c r="F591" s="4" t="n"/>
      <c r="G591" s="4" t="inlineStr">
        <is>
          <t>https://www.3newsnow.com/central-omaha/omaha-city-council-approves-2027-budget-after-debate-over-property-tax-amendment</t>
        </is>
      </c>
    </row>
    <row r="592" ht="30" customHeight="1">
      <c r="A592" s="13" t="inlineStr">
        <is>
          <t>Nebraska</t>
        </is>
      </c>
      <c r="B592" s="4" t="inlineStr">
        <is>
          <t>News</t>
        </is>
      </c>
      <c r="C592" s="4" t="inlineStr">
        <is>
          <t>wowt.com</t>
        </is>
      </c>
      <c r="D592" s="15" t="inlineStr">
        <is>
          <t>Omaha Public Schools raises property tax levy after $50.6M budget error</t>
        </is>
      </c>
      <c r="E592" s="4" t="inlineStr">
        <is>
          <t>2026-09-22</t>
        </is>
      </c>
      <c r="F592" s="4" t="n"/>
      <c r="G592" s="4" t="inlineStr">
        <is>
          <t>https://www.wowt.com/2026/09/22/omaha-public-schools-raises-property-tax-levy-after-506m-budget-error/</t>
        </is>
      </c>
    </row>
    <row r="593" ht="30" customHeight="1">
      <c r="A593" s="13" t="inlineStr">
        <is>
          <t>Nevada</t>
        </is>
      </c>
      <c r="B593" s="4" t="inlineStr">
        <is>
          <t>Bills &amp; legislative documents</t>
        </is>
      </c>
      <c r="C593" s="4" t="inlineStr">
        <is>
          <t>leg.state.nv.us</t>
        </is>
      </c>
      <c r="D593" s="15" t="inlineStr">
        <is>
          <t>NRS: CHAPTER 354 - LOCAL FINANCIAL ADMINISTRATION</t>
        </is>
      </c>
      <c r="E593" s="4" t="n"/>
      <c r="F593" s="4" t="n"/>
      <c r="G593" s="4" t="inlineStr">
        <is>
          <t>https://www.leg.state.nv.us/NRS/NRS-354.html</t>
        </is>
      </c>
    </row>
    <row r="594" ht="30" customHeight="1">
      <c r="A594" s="13" t="inlineStr">
        <is>
          <t>Nevada</t>
        </is>
      </c>
      <c r="B594" s="4" t="inlineStr">
        <is>
          <t>Bills &amp; legislative documents</t>
        </is>
      </c>
      <c r="C594" s="4" t="inlineStr">
        <is>
          <t>leg.state.nv.us</t>
        </is>
      </c>
      <c r="D594" s="15" t="inlineStr">
        <is>
          <t>NRS: CHAPTER 361 - PROPERTY TAX</t>
        </is>
      </c>
      <c r="E594" s="4" t="n"/>
      <c r="F594" s="4" t="n"/>
      <c r="G594" s="4" t="inlineStr">
        <is>
          <t>https://www.leg.state.nv.us/NRS/NRS-361.html</t>
        </is>
      </c>
    </row>
    <row r="595" ht="30" customHeight="1">
      <c r="A595" s="13" t="inlineStr">
        <is>
          <t>Nevada</t>
        </is>
      </c>
      <c r="B595" s="4" t="inlineStr">
        <is>
          <t>Bills &amp; legislative documents</t>
        </is>
      </c>
      <c r="C595" s="4" t="inlineStr">
        <is>
          <t>leg.state.nv.us</t>
        </is>
      </c>
      <c r="D595" s="15" t="inlineStr">
        <is>
          <t>NRS: CHAPTER 387 - FINANCIAL SUPPORT OF SCHOOL SYSTEM</t>
        </is>
      </c>
      <c r="E595" s="4" t="n"/>
      <c r="F595" s="4" t="n"/>
      <c r="G595" s="4" t="inlineStr">
        <is>
          <t>https://www.leg.state.nv.us/NRS/NRS-387.html</t>
        </is>
      </c>
    </row>
    <row r="596" ht="30" customHeight="1">
      <c r="A596" s="13" t="inlineStr">
        <is>
          <t>Nevada</t>
        </is>
      </c>
      <c r="B596" s="4" t="inlineStr">
        <is>
          <t>Research &amp; associations</t>
        </is>
      </c>
      <c r="C596" s="4" t="inlineStr">
        <is>
          <t>lincolninst.edu</t>
        </is>
      </c>
      <c r="D596" s="15" t="inlineStr">
        <is>
          <t>levy limits 2022.xlsx</t>
        </is>
      </c>
      <c r="E596" s="4" t="n"/>
      <c r="F596" s="4" t="inlineStr">
        <is>
          <t>MA, ME, MI, MN, MO, MS, MT, NJ, NM, NY, RI, SD, WA, WI, WV</t>
        </is>
      </c>
      <c r="G596" s="4" t="inlineStr">
        <is>
          <t>https://www.lincolninst.edu/app/uploads/2024/12/levy_limits_2022.xlsx</t>
        </is>
      </c>
    </row>
    <row r="597" ht="30" customHeight="1">
      <c r="A597" s="13" t="inlineStr">
        <is>
          <t>Nevada</t>
        </is>
      </c>
      <c r="B597" s="4" t="inlineStr">
        <is>
          <t>Research &amp; associations</t>
        </is>
      </c>
      <c r="C597" s="4" t="inlineStr">
        <is>
          <t>apps.lincolninst.edu</t>
        </is>
      </c>
      <c r="D597" s="15" t="inlineStr">
        <is>
          <t>rate-limits-2022-4.xlsx</t>
        </is>
      </c>
      <c r="E597" s="4" t="n"/>
      <c r="F597" s="4" t="inlineStr">
        <is>
          <t>AL, FL, IA, ID, KS, KY, LA, MA, MI, MO, NM, SC, SD, UT, WA, WV, WY</t>
        </is>
      </c>
      <c r="G597" s="4" t="inlineStr">
        <is>
          <t>https://apps.lincolninst.edu/uploads/summary-tables/rate-limits-summary-tables/rate-limits-2022-4.xlsx</t>
        </is>
      </c>
    </row>
    <row r="598" ht="30" customHeight="1">
      <c r="A598" s="13" t="inlineStr">
        <is>
          <t>Nevada</t>
        </is>
      </c>
      <c r="B598" s="4" t="inlineStr">
        <is>
          <t>Research &amp; associations</t>
        </is>
      </c>
      <c r="C598" s="4" t="inlineStr">
        <is>
          <t>lincolninst.edu</t>
        </is>
      </c>
      <c r="D598" s="15" t="inlineStr">
        <is>
          <t>truth in taxation 2024.xlsx</t>
        </is>
      </c>
      <c r="E598" s="4" t="n"/>
      <c r="F598" s="4" t="inlineStr">
        <is>
          <t>DE, GA, IA, IL, KY, MD, MI, MN, MO, NC, ND, NE, NM, NY, OH, OK, OR, PA, RI, TN, TX, UT, VA, VT, WV, WY</t>
        </is>
      </c>
      <c r="G598" s="4" t="inlineStr">
        <is>
          <t>https://www.lincolninst.edu/app/uploads/2024/10/truth_in_taxation_2024.xlsx</t>
        </is>
      </c>
    </row>
    <row r="599" ht="30" customHeight="1">
      <c r="A599" s="13" t="inlineStr">
        <is>
          <t>Nevada</t>
        </is>
      </c>
      <c r="B599" s="4" t="inlineStr">
        <is>
          <t>Federal government &amp; data</t>
        </is>
      </c>
      <c r="C599" s="4" t="inlineStr">
        <is>
          <t>www2.census.gov</t>
        </is>
      </c>
      <c r="D599" s="15" t="inlineStr">
        <is>
          <t>22slsstab1.xlsx</t>
        </is>
      </c>
      <c r="E599" s="4" t="n"/>
      <c r="F599" s="4" t="inlineStr">
        <is>
          <t>AL, AR, IA, KS, KY, LA, MA, MD, ME, MI, MN, MO, MS, MT, NC, ND, NE, NH, NJ, NM, NY, OH, OK, OR, PA, RI, SC, SD, TN, TX, UT, VA, VT, WA, WI, WV, WY</t>
        </is>
      </c>
      <c r="G599" s="4" t="inlineStr">
        <is>
          <t>https://www2.census.gov/programs-surveys/gov-finances/tables/2022/22slsstab1.xlsx</t>
        </is>
      </c>
    </row>
    <row r="600" ht="30" customHeight="1">
      <c r="A600" s="13" t="inlineStr">
        <is>
          <t>Nevada</t>
        </is>
      </c>
      <c r="B600" s="4" t="inlineStr">
        <is>
          <t>Bills &amp; legislative documents</t>
        </is>
      </c>
      <c r="C600" s="4" t="inlineStr">
        <is>
          <t>leg.state.nv.us</t>
        </is>
      </c>
      <c r="D600" s="15" t="inlineStr">
        <is>
          <t>Senate Bill No. 451–Senator Cannizzaro CHAPTER..........</t>
        </is>
      </c>
      <c r="E600" s="4" t="inlineStr">
        <is>
          <t>2025</t>
        </is>
      </c>
      <c r="F600" s="4" t="n"/>
      <c r="G600" s="4" t="inlineStr">
        <is>
          <t>https://www.leg.state.nv.us/Session/83rd2025/Bills/SB/SB451_EN.pdf</t>
        </is>
      </c>
    </row>
    <row r="601" ht="34" customHeight="1">
      <c r="A601" s="13" t="inlineStr">
        <is>
          <t>Nevada</t>
        </is>
      </c>
      <c r="B601" s="4" t="inlineStr">
        <is>
          <t>Bills &amp; legislative documents</t>
        </is>
      </c>
      <c r="C601" s="4" t="inlineStr">
        <is>
          <t>leg.state.nv.us</t>
        </is>
      </c>
      <c r="D601" s="15" t="inlineStr">
        <is>
          <t>Assembly Bill No. 377–Assemblymembers Gallant, Gurr, D’Silva, Gray; Cole, DeLong, Hibbetts, Koenig and O’Neill</t>
        </is>
      </c>
      <c r="E601" s="4" t="inlineStr">
        <is>
          <t>2025</t>
        </is>
      </c>
      <c r="F601" s="4" t="n"/>
      <c r="G601" s="4" t="inlineStr">
        <is>
          <t>https://www.leg.state.nv.us/Session/83rd2025/Bills/AB/AB377_EN.pdf</t>
        </is>
      </c>
    </row>
    <row r="602" ht="30" customHeight="1">
      <c r="A602" s="13" t="inlineStr">
        <is>
          <t>Nevada</t>
        </is>
      </c>
      <c r="B602" s="4" t="inlineStr">
        <is>
          <t>News</t>
        </is>
      </c>
      <c r="C602" s="4" t="inlineStr">
        <is>
          <t>thenevadaindependent.com</t>
        </is>
      </c>
      <c r="D602" s="15" t="inlineStr">
        <is>
          <t>Is Lombardo staying true to his no taxes pledge? A bill signing raises questions</t>
        </is>
      </c>
      <c r="E602" s="4" t="inlineStr">
        <is>
          <t>2025-05-26</t>
        </is>
      </c>
      <c r="F602" s="4" t="n"/>
      <c r="G602" s="4" t="inlineStr">
        <is>
          <t>https://thenevadaindependent.com/article/is-lombardo-staying-true-to-his-no-taxes-pledge-a-bill-signing-raises-questions</t>
        </is>
      </c>
    </row>
    <row r="603" ht="30" customHeight="1">
      <c r="A603" s="13" t="inlineStr">
        <is>
          <t>Nevada</t>
        </is>
      </c>
      <c r="B603" s="4" t="inlineStr">
        <is>
          <t>Free-market groups &amp; GOP caucuses</t>
        </is>
      </c>
      <c r="C603" s="4" t="inlineStr">
        <is>
          <t>nevadapolicy.org</t>
        </is>
      </c>
      <c r="D603" s="15" t="inlineStr">
        <is>
          <t>Bill to Sharply Increase State Property Tax Fails</t>
        </is>
      </c>
      <c r="E603" s="4" t="inlineStr">
        <is>
          <t>2023-04-27</t>
        </is>
      </c>
      <c r="F603" s="4" t="n"/>
      <c r="G603" s="4" t="inlineStr">
        <is>
          <t>https://nevadapolicy.org/bill-to-sharply-increase-state-property-tax-fails/</t>
        </is>
      </c>
    </row>
    <row r="604" ht="30" customHeight="1">
      <c r="A604" s="13" t="inlineStr">
        <is>
          <t>Nevada</t>
        </is>
      </c>
      <c r="B604" s="4" t="inlineStr">
        <is>
          <t>News</t>
        </is>
      </c>
      <c r="C604" s="4" t="inlineStr">
        <is>
          <t>fox5vegas.com</t>
        </is>
      </c>
      <c r="D604" s="15" t="inlineStr">
        <is>
          <t>Nevada releases 2026 ballot question guide ahead of General Election</t>
        </is>
      </c>
      <c r="E604" s="4" t="inlineStr">
        <is>
          <t>2026-09-30</t>
        </is>
      </c>
      <c r="F604" s="4" t="n"/>
      <c r="G604" s="4" t="inlineStr">
        <is>
          <t>https://www.fox5vegas.com/2026/09/30/nevada-releases-2026-ballot-question-guide-ahead-general-election/</t>
        </is>
      </c>
    </row>
    <row r="605" ht="34" customHeight="1">
      <c r="A605" s="13" t="inlineStr">
        <is>
          <t>Nevada</t>
        </is>
      </c>
      <c r="B605" s="4" t="inlineStr">
        <is>
          <t>News</t>
        </is>
      </c>
      <c r="C605" s="4" t="inlineStr">
        <is>
          <t>news3lv.com</t>
        </is>
      </c>
      <c r="D605" s="15" t="inlineStr">
        <is>
          <t>Nevadans will only vote on two statewide ballot questions this year, the fewest since 2012</t>
        </is>
      </c>
      <c r="E605" s="4" t="inlineStr">
        <is>
          <t>2026-07-06</t>
        </is>
      </c>
      <c r="F605" s="4" t="n"/>
      <c r="G605" s="4" t="inlineStr">
        <is>
          <t>https://news3lv.com/news/election/nevadans-will-only-vote-on-two-statewide-ballot-questions-this-year-the-fewest-since-2012-voter-id-identification-abortion-rights</t>
        </is>
      </c>
    </row>
    <row r="606" ht="34" customHeight="1">
      <c r="A606" s="13" t="inlineStr">
        <is>
          <t>New Hampshire</t>
        </is>
      </c>
      <c r="B606" s="4" t="inlineStr">
        <is>
          <t>News</t>
        </is>
      </c>
      <c r="C606" s="4" t="inlineStr">
        <is>
          <t>nhbr.com</t>
        </is>
      </c>
      <c r="D606" s="15" t="inlineStr">
        <is>
          <t>NH Supreme Court rules wealthy municipalities can keep excess education property tax</t>
        </is>
      </c>
      <c r="E606" s="4" t="inlineStr">
        <is>
          <t>2025-06-10</t>
        </is>
      </c>
      <c r="F606" s="4" t="n"/>
      <c r="G606" s="4" t="inlineStr">
        <is>
          <t>https://www.nhbr.com/nh-supreme-court-rules-wealthy-municipalities-can-keep-excess-education-property-tax/</t>
        </is>
      </c>
    </row>
    <row r="607" ht="34" customHeight="1">
      <c r="A607" s="13" t="inlineStr">
        <is>
          <t>New Hampshire</t>
        </is>
      </c>
      <c r="B607" s="4" t="inlineStr">
        <is>
          <t>News</t>
        </is>
      </c>
      <c r="C607" s="4" t="inlineStr">
        <is>
          <t>concordmonitor.com</t>
        </is>
      </c>
      <c r="D607" s="15" t="inlineStr">
        <is>
          <t>429 Too Many Requests (new-hampshire-supreme-court-ruling-rand-v-nh-education-funding-61692049)</t>
        </is>
      </c>
      <c r="E607" s="4" t="n"/>
      <c r="F607" s="4" t="n"/>
      <c r="G607" s="4" t="inlineStr">
        <is>
          <t>https://www.concordmonitor.com/2025/06/10/new-hampshire-supreme-court-ruling-rand-v-nh-education-funding-61692049/</t>
        </is>
      </c>
    </row>
    <row r="608" ht="30" customHeight="1">
      <c r="A608" s="13" t="inlineStr">
        <is>
          <t>New Hampshire</t>
        </is>
      </c>
      <c r="B608" s="4" t="inlineStr">
        <is>
          <t>News</t>
        </is>
      </c>
      <c r="C608" s="4" t="inlineStr">
        <is>
          <t>indepthnh.org</t>
        </is>
      </c>
      <c r="D608" s="15" t="inlineStr">
        <is>
          <t>Distant Dome: NH Supreme Court Decision Takes Lawmakers Off the Hook</t>
        </is>
      </c>
      <c r="E608" s="4" t="inlineStr">
        <is>
          <t>2025-06-14</t>
        </is>
      </c>
      <c r="F608" s="4" t="n"/>
      <c r="G608" s="4" t="inlineStr">
        <is>
          <t>https://indepthnh.org/2025/06/14/nh-supreme-court-decision-takes-lawmakers-off-the-hook/</t>
        </is>
      </c>
    </row>
    <row r="609" ht="30" customHeight="1">
      <c r="A609" s="13" t="inlineStr">
        <is>
          <t>New Hampshire</t>
        </is>
      </c>
      <c r="B609" s="4" t="inlineStr">
        <is>
          <t>Federal government &amp; data</t>
        </is>
      </c>
      <c r="C609" s="4" t="inlineStr">
        <is>
          <t>www2.census.gov</t>
        </is>
      </c>
      <c r="D609" s="15" t="inlineStr">
        <is>
          <t>22slsstab1.xlsx</t>
        </is>
      </c>
      <c r="E609" s="4" t="n"/>
      <c r="F609" s="4" t="inlineStr">
        <is>
          <t>AL, AR, IA, KS, KY, LA, MA, MD, ME, MI, MN, MO, MS, MT, NC, ND, NE, NJ, NM, NV, NY, OH, OK, OR, PA, RI, SC, SD, TN, TX, UT, VA, VT, WA, WI, WV, WY</t>
        </is>
      </c>
      <c r="G609" s="4" t="inlineStr">
        <is>
          <t>https://www2.census.gov/programs-surveys/gov-finances/tables/2022/22slsstab1.xlsx</t>
        </is>
      </c>
    </row>
    <row r="610" ht="30" customHeight="1">
      <c r="A610" s="13" t="inlineStr">
        <is>
          <t>New Hampshire</t>
        </is>
      </c>
      <c r="B610" s="4" t="inlineStr">
        <is>
          <t>News</t>
        </is>
      </c>
      <c r="C610" s="4" t="inlineStr">
        <is>
          <t>nhpr.org</t>
        </is>
      </c>
      <c r="D610" s="15" t="inlineStr">
        <is>
          <t>Ayotte signs bill to put local school tax cap question on November ballot</t>
        </is>
      </c>
      <c r="E610" s="4" t="inlineStr">
        <is>
          <t>2026-07-15</t>
        </is>
      </c>
      <c r="F610" s="4" t="n"/>
      <c r="G610" s="4" t="inlineStr">
        <is>
          <t>https://www.nhpr.org/politics/2026-07-15/ayotte-signs-bill-local-school-tax-cap-question-november-ballot</t>
        </is>
      </c>
    </row>
    <row r="611" ht="34" customHeight="1">
      <c r="A611" s="13" t="inlineStr">
        <is>
          <t>New Hampshire</t>
        </is>
      </c>
      <c r="B611" s="4" t="inlineStr">
        <is>
          <t>News</t>
        </is>
      </c>
      <c r="C611" s="4" t="inlineStr">
        <is>
          <t>indepthnh.org</t>
        </is>
      </c>
      <c r="D611" s="15" t="inlineStr">
        <is>
          <t>Ayotte Signs 20 Bills, Including the Controversial Local School Budget Cap HB 1300</t>
        </is>
      </c>
      <c r="E611" s="4" t="inlineStr">
        <is>
          <t>2026-07-15</t>
        </is>
      </c>
      <c r="F611" s="4" t="n"/>
      <c r="G611" s="4" t="inlineStr">
        <is>
          <t>https://indepthnh.org/2026/07/15/ayotte-signs-20-bills-including-the-controversial-local-school-budget-cap-hb-1300/</t>
        </is>
      </c>
    </row>
    <row r="612" ht="30" customHeight="1">
      <c r="A612" s="13" t="inlineStr">
        <is>
          <t>New Hampshire</t>
        </is>
      </c>
      <c r="B612" s="4" t="inlineStr">
        <is>
          <t>News</t>
        </is>
      </c>
      <c r="C612" s="4" t="inlineStr">
        <is>
          <t>news.bloombergtax.com</t>
        </is>
      </c>
      <c r="D612" s="15" t="inlineStr">
        <is>
          <t>New Hampshire Requires School District Property Tax Cap Vote</t>
        </is>
      </c>
      <c r="E612" s="4" t="inlineStr">
        <is>
          <t>2026-07-21</t>
        </is>
      </c>
      <c r="F612" s="4" t="n"/>
      <c r="G612" s="4" t="inlineStr">
        <is>
          <t>https://news.bloombergtax.com/daily-tax-report-state/new-hampshire-requires-school-district-property-tax-cap-vote</t>
        </is>
      </c>
    </row>
    <row r="613" ht="34" customHeight="1">
      <c r="A613" s="13" t="inlineStr">
        <is>
          <t>New Hampshire</t>
        </is>
      </c>
      <c r="B613" s="4" t="inlineStr">
        <is>
          <t>Free-market groups &amp; GOP caucuses</t>
        </is>
      </c>
      <c r="C613" s="4" t="inlineStr">
        <is>
          <t>jbartlett.org</t>
        </is>
      </c>
      <c r="D613" s="15" t="inlineStr">
        <is>
          <t>New Hampshire's first statewide chance to cap property tax growth comes in November</t>
        </is>
      </c>
      <c r="E613" s="4" t="inlineStr">
        <is>
          <t>2026-09-18</t>
        </is>
      </c>
      <c r="F613" s="4" t="n"/>
      <c r="G613" s="4" t="inlineStr">
        <is>
          <t>https://jbartlett.org/2026/09/new-hampshires-first-statewide-chance-to-cap-property-tax-growth-comes-in-november/</t>
        </is>
      </c>
    </row>
    <row r="614" ht="30" customHeight="1">
      <c r="A614" s="13" t="inlineStr">
        <is>
          <t>New Hampshire</t>
        </is>
      </c>
      <c r="B614" s="4" t="inlineStr">
        <is>
          <t>Free-market groups &amp; GOP caucuses</t>
        </is>
      </c>
      <c r="C614" s="4" t="inlineStr">
        <is>
          <t>jbartlett.org</t>
        </is>
      </c>
      <c r="D614" s="15" t="inlineStr">
        <is>
          <t>Claremont's missing word</t>
        </is>
      </c>
      <c r="E614" s="4" t="inlineStr">
        <is>
          <t>2026-08-28</t>
        </is>
      </c>
      <c r="F614" s="4" t="n"/>
      <c r="G614" s="4" t="inlineStr">
        <is>
          <t>https://jbartlett.org/2026/08/claremonts-missing-word/</t>
        </is>
      </c>
    </row>
    <row r="615" ht="30" customHeight="1">
      <c r="A615" s="13" t="inlineStr">
        <is>
          <t>New Hampshire</t>
        </is>
      </c>
      <c r="B615" s="4" t="inlineStr">
        <is>
          <t>News</t>
        </is>
      </c>
      <c r="C615" s="4" t="inlineStr">
        <is>
          <t>indepthnh.org</t>
        </is>
      </c>
      <c r="D615" s="15" t="inlineStr">
        <is>
          <t>NH Supreme Court Sides with School Districts on Adequate Funding</t>
        </is>
      </c>
      <c r="E615" s="4" t="inlineStr">
        <is>
          <t>2025-07-01</t>
        </is>
      </c>
      <c r="F615" s="4" t="n"/>
      <c r="G615" s="4" t="inlineStr">
        <is>
          <t>https://indepthnh.org/2025/07/01/nh-supreme-court-sides-with-school-districts-on-adequate-funding/</t>
        </is>
      </c>
    </row>
    <row r="616" ht="30" customHeight="1">
      <c r="A616" s="13" t="inlineStr">
        <is>
          <t>New Hampshire</t>
        </is>
      </c>
      <c r="B616" s="4" t="inlineStr">
        <is>
          <t>Ballot information</t>
        </is>
      </c>
      <c r="C616" s="4" t="inlineStr">
        <is>
          <t>ballotpedia.org</t>
        </is>
      </c>
      <c r="D616" s="15" t="inlineStr">
        <is>
          <t>New Hampshire 2026 ballot measures</t>
        </is>
      </c>
      <c r="E616" s="4" t="n"/>
      <c r="F616" s="4" t="n"/>
      <c r="G616" s="4" t="inlineStr">
        <is>
          <t>https://ballotpedia.org/New_Hampshire_2026_ballot_measures</t>
        </is>
      </c>
    </row>
    <row r="617" ht="30" customHeight="1">
      <c r="A617" s="13" t="inlineStr">
        <is>
          <t>New Jersey</t>
        </is>
      </c>
      <c r="B617" s="4" t="inlineStr">
        <is>
          <t>Research &amp; associations</t>
        </is>
      </c>
      <c r="C617" s="4" t="inlineStr">
        <is>
          <t>lincolninst.edu</t>
        </is>
      </c>
      <c r="D617" s="15" t="inlineStr">
        <is>
          <t>levy limits 2022.xlsx</t>
        </is>
      </c>
      <c r="E617" s="4" t="n"/>
      <c r="F617" s="4" t="inlineStr">
        <is>
          <t>MA, ME, MI, MN, MO, MS, MT, NM, NV, NY, RI, SD, WA, WI, WV</t>
        </is>
      </c>
      <c r="G617" s="4" t="inlineStr">
        <is>
          <t>https://www.lincolninst.edu/app/uploads/2024/12/levy_limits_2022.xlsx</t>
        </is>
      </c>
    </row>
    <row r="618" ht="30" customHeight="1">
      <c r="A618" s="13" t="inlineStr">
        <is>
          <t>New Jersey</t>
        </is>
      </c>
      <c r="B618" s="4" t="inlineStr">
        <is>
          <t>Research &amp; associations</t>
        </is>
      </c>
      <c r="C618" s="4" t="inlineStr">
        <is>
          <t>lincolninst.edu</t>
        </is>
      </c>
      <c r="D618" s="15" t="inlineStr">
        <is>
          <t>revenue and expenditure limits 2022.xlsx</t>
        </is>
      </c>
      <c r="E618" s="4" t="n"/>
      <c r="F618" s="4" t="inlineStr">
        <is>
          <t>WI</t>
        </is>
      </c>
      <c r="G618" s="4" t="inlineStr">
        <is>
          <t>https://www.lincolninst.edu/app/uploads/2024/12/revenue_and_expenditure_limits_2022.xlsx</t>
        </is>
      </c>
    </row>
    <row r="619" ht="30" customHeight="1">
      <c r="A619" s="13" t="inlineStr">
        <is>
          <t>New Jersey</t>
        </is>
      </c>
      <c r="B619" s="4" t="inlineStr">
        <is>
          <t>State government</t>
        </is>
      </c>
      <c r="C619" s="4" t="inlineStr">
        <is>
          <t>nj.gov</t>
        </is>
      </c>
      <c r="D619" s="15" t="inlineStr">
        <is>
          <t>NJ Department of Community Affairs</t>
        </is>
      </c>
      <c r="E619" s="4" t="n"/>
      <c r="F619" s="4" t="n"/>
      <c r="G619" s="4" t="inlineStr">
        <is>
          <t>https://www.nj.gov/dca/dlgs/</t>
        </is>
      </c>
    </row>
    <row r="620" ht="30" customHeight="1">
      <c r="A620" s="13" t="inlineStr">
        <is>
          <t>New Jersey</t>
        </is>
      </c>
      <c r="B620" s="4" t="inlineStr">
        <is>
          <t>Federal government &amp; data</t>
        </is>
      </c>
      <c r="C620" s="4" t="inlineStr">
        <is>
          <t>www2.census.gov</t>
        </is>
      </c>
      <c r="D620" s="15" t="inlineStr">
        <is>
          <t>22slsstab1.xlsx</t>
        </is>
      </c>
      <c r="E620" s="4" t="n"/>
      <c r="F620" s="4" t="inlineStr">
        <is>
          <t>AL, AR, IA, KS, KY, LA, MA, MD, ME, MI, MN, MO, MS, MT, NC, ND, NE, NH, NM, NV, NY, OH, OK, OR, PA, RI, SC, SD, TN, TX, UT, VA, VT, WA, WI, WV, WY</t>
        </is>
      </c>
      <c r="G620" s="4" t="inlineStr">
        <is>
          <t>https://www2.census.gov/programs-surveys/gov-finances/tables/2022/22slsstab1.xlsx</t>
        </is>
      </c>
    </row>
    <row r="621" ht="30" customHeight="1">
      <c r="A621" s="13" t="inlineStr">
        <is>
          <t>New Jersey</t>
        </is>
      </c>
      <c r="B621" s="4" t="inlineStr">
        <is>
          <t>State government</t>
        </is>
      </c>
      <c r="C621" s="4" t="inlineStr">
        <is>
          <t>nj.gov</t>
        </is>
      </c>
      <c r="D621" s="15" t="inlineStr">
        <is>
          <t>Governor Sherrill Signs FY 2027 Appropriations Act</t>
        </is>
      </c>
      <c r="E621" s="4" t="n"/>
      <c r="F621" s="4" t="n"/>
      <c r="G621" s="4" t="inlineStr">
        <is>
          <t>https://www.nj.gov/governor/news/2026/20260630d.shtml</t>
        </is>
      </c>
    </row>
    <row r="622" ht="34" customHeight="1">
      <c r="A622" s="13" t="inlineStr">
        <is>
          <t>New Jersey</t>
        </is>
      </c>
      <c r="B622" s="4" t="inlineStr">
        <is>
          <t>Free-market groups &amp; GOP caucuses</t>
        </is>
      </c>
      <c r="C622" s="4" t="inlineStr">
        <is>
          <t>archive.commonsenseinstituteus.org</t>
        </is>
      </c>
      <c r="D622" s="15" t="inlineStr">
        <is>
          <t>Iowa Leads the Nation in Property Tax Relief: Ranking State Reforms of the Past Decade</t>
        </is>
      </c>
      <c r="E622" s="4" t="n"/>
      <c r="F622" s="4" t="inlineStr">
        <is>
          <t>NE, OH, SD, TX, WY</t>
        </is>
      </c>
      <c r="G622" s="4" t="inlineStr">
        <is>
          <t>https://archive.commonsenseinstituteus.org/iowa/research/taxes-and-fees/iowa-leads-the-nation-in-property-tax-relief-ranking-state-reforms-of-the-past-decade</t>
        </is>
      </c>
    </row>
    <row r="623" ht="30" customHeight="1">
      <c r="A623" s="13" t="inlineStr">
        <is>
          <t>New Jersey</t>
        </is>
      </c>
      <c r="B623" s="4" t="inlineStr">
        <is>
          <t>Free-market groups &amp; GOP caucuses</t>
        </is>
      </c>
      <c r="C623" s="4" t="inlineStr">
        <is>
          <t>gardenstateinitiative.org</t>
        </is>
      </c>
      <c r="D623" s="15" t="inlineStr">
        <is>
          <t>New Jersey needs a plan to slay its property tax dragon</t>
        </is>
      </c>
      <c r="E623" s="4" t="inlineStr">
        <is>
          <t>2022-06-30</t>
        </is>
      </c>
      <c r="F623" s="4" t="n"/>
      <c r="G623" s="4" t="inlineStr">
        <is>
          <t>https://www.gardenstateinitiative.org/op-ed/new-jersey-needs-a-plan-to-slay-its-property-tax-dragon/</t>
        </is>
      </c>
    </row>
    <row r="624" ht="34" customHeight="1">
      <c r="A624" s="13" t="inlineStr">
        <is>
          <t>New Jersey</t>
        </is>
      </c>
      <c r="B624" s="4" t="inlineStr">
        <is>
          <t>Free-market groups &amp; GOP caucuses</t>
        </is>
      </c>
      <c r="C624" s="4" t="inlineStr">
        <is>
          <t>gardenstateinitiative.org</t>
        </is>
      </c>
      <c r="D624" s="15" t="inlineStr">
        <is>
          <t>GSI Opinion: Here’s Why Your New Jersey Property Taxes Will Never Go Down (Unless There’s Radical Change)</t>
        </is>
      </c>
      <c r="E624" s="4" t="inlineStr">
        <is>
          <t>2022-06-29</t>
        </is>
      </c>
      <c r="F624" s="4" t="n"/>
      <c r="G624" s="4" t="inlineStr">
        <is>
          <t>https://www.gardenstateinitiative.org/op-ed/gsi-opinion-heres-why-your-new-jersey-property-taxes-will-never-go-down-unless-theres-radical-change/</t>
        </is>
      </c>
    </row>
    <row r="625" ht="34" customHeight="1">
      <c r="A625" s="13" t="inlineStr">
        <is>
          <t>New Jersey</t>
        </is>
      </c>
      <c r="B625" s="4" t="inlineStr">
        <is>
          <t>News</t>
        </is>
      </c>
      <c r="C625" s="4" t="inlineStr">
        <is>
          <t>insidernj.com</t>
        </is>
      </c>
      <c r="D625" s="15" t="inlineStr">
        <is>
          <t>Governor Murphy Signs Legislation Providing Support to School Districts Seeing Reductions in School Funding Aid</t>
        </is>
      </c>
      <c r="E625" s="4" t="inlineStr">
        <is>
          <t>2024-05-15</t>
        </is>
      </c>
      <c r="F625" s="4" t="n"/>
      <c r="G625" s="4" t="inlineStr">
        <is>
          <t>https://insidernj.com/governor-murphy-signs-legislation-providing-support-to-school-districts-seeing-reductions-in-school-funding-aid</t>
        </is>
      </c>
    </row>
    <row r="626" ht="30" customHeight="1">
      <c r="A626" s="13" t="inlineStr">
        <is>
          <t>New Jersey</t>
        </is>
      </c>
      <c r="B626" s="4" t="inlineStr">
        <is>
          <t>News</t>
        </is>
      </c>
      <c r="C626" s="4" t="inlineStr">
        <is>
          <t>morrisfocus.com</t>
        </is>
      </c>
      <c r="D626" s="15" t="inlineStr">
        <is>
          <t>N.J. Assembly Quietly Votes to End 2% Property Tax Cap for Schools</t>
        </is>
      </c>
      <c r="E626" s="4" t="inlineStr">
        <is>
          <t>2024-04-18</t>
        </is>
      </c>
      <c r="F626" s="4" t="n"/>
      <c r="G626" s="4" t="inlineStr">
        <is>
          <t>https://morrisfocus.com/2024/04/18/n-j-assembly-quietly-votes-to-end-2-property-tax-cap-for-schools/</t>
        </is>
      </c>
    </row>
    <row r="627" ht="30" customHeight="1">
      <c r="A627" s="13" t="inlineStr">
        <is>
          <t>New Jersey</t>
        </is>
      </c>
      <c r="B627" s="4" t="inlineStr">
        <is>
          <t>News</t>
        </is>
      </c>
      <c r="C627" s="4" t="inlineStr">
        <is>
          <t>njbiz.com</t>
        </is>
      </c>
      <c r="D627" s="15" t="inlineStr">
        <is>
          <t>Moody's: Jersey City tax abatement audits show promise for schools</t>
        </is>
      </c>
      <c r="E627" s="4" t="inlineStr">
        <is>
          <t>2020-02-12</t>
        </is>
      </c>
      <c r="F627" s="4" t="n"/>
      <c r="G627" s="4" t="inlineStr">
        <is>
          <t>https://njbiz.com/moodys-jersey-city-tax-abatement-audits-promising-sign-local-schools</t>
        </is>
      </c>
    </row>
    <row r="628" ht="30" customHeight="1">
      <c r="A628" s="13" t="inlineStr">
        <is>
          <t>New Jersey</t>
        </is>
      </c>
      <c r="B628" s="4" t="inlineStr">
        <is>
          <t>State government</t>
        </is>
      </c>
      <c r="C628" s="4" t="inlineStr">
        <is>
          <t>nj.gov</t>
        </is>
      </c>
      <c r="D628" s="15" t="inlineStr">
        <is>
          <t>NJ DOS - Division of Elections</t>
        </is>
      </c>
      <c r="E628" s="4" t="n"/>
      <c r="F628" s="4" t="n"/>
      <c r="G628" s="4" t="inlineStr">
        <is>
          <t>https://www.nj.gov/state/elections/election-information-2026.shtml</t>
        </is>
      </c>
    </row>
    <row r="629" ht="30" customHeight="1">
      <c r="A629" s="13" t="inlineStr">
        <is>
          <t>New Mexico</t>
        </is>
      </c>
      <c r="B629" s="4" t="inlineStr">
        <is>
          <t>Bills &amp; legislative documents</t>
        </is>
      </c>
      <c r="C629" s="4" t="inlineStr">
        <is>
          <t>nmlegis.gov</t>
        </is>
      </c>
      <c r="D629" s="15" t="inlineStr">
        <is>
          <t>HB0047.pdf</t>
        </is>
      </c>
      <c r="E629" s="4" t="inlineStr">
        <is>
          <t>2025</t>
        </is>
      </c>
      <c r="F629" s="4" t="n"/>
      <c r="G629" s="4" t="inlineStr">
        <is>
          <t>https://nmlegis.gov/Sessions/25%20Regular/final/HB0047.pdf</t>
        </is>
      </c>
    </row>
    <row r="630" ht="30" customHeight="1">
      <c r="A630" s="13" t="inlineStr">
        <is>
          <t>New Mexico</t>
        </is>
      </c>
      <c r="B630" s="4" t="inlineStr">
        <is>
          <t>Research &amp; associations</t>
        </is>
      </c>
      <c r="C630" s="4" t="inlineStr">
        <is>
          <t>nmsba.org</t>
        </is>
      </c>
      <c r="D630" s="15" t="inlineStr">
        <is>
          <t>NEW MEXICO SCHOOL BOARDS ASSOCIATION HOUSE BILL 98- LOCAL ELECTION ACT</t>
        </is>
      </c>
      <c r="E630" s="4" t="inlineStr">
        <is>
          <t>2018</t>
        </is>
      </c>
      <c r="F630" s="4" t="n"/>
      <c r="G630" s="4" t="inlineStr">
        <is>
          <t>https://www.nmsba.org/wp-content/uploads/2015/09/HB-98-Local-Election-Act-Briefing-Sheet.pdf</t>
        </is>
      </c>
    </row>
    <row r="631" ht="30" customHeight="1">
      <c r="A631" s="13" t="inlineStr">
        <is>
          <t>New Mexico</t>
        </is>
      </c>
      <c r="B631" s="4" t="inlineStr">
        <is>
          <t>Local government</t>
        </is>
      </c>
      <c r="C631" s="4" t="inlineStr">
        <is>
          <t>rooseveltcounty.com</t>
        </is>
      </c>
      <c r="D631" s="15" t="inlineStr">
        <is>
          <t>2026-CA-and-GOB-Questions.pdf</t>
        </is>
      </c>
      <c r="E631" s="4" t="inlineStr">
        <is>
          <t>2026</t>
        </is>
      </c>
      <c r="F631" s="4" t="n"/>
      <c r="G631" s="4" t="inlineStr">
        <is>
          <t>https://www.rooseveltcounty.com/wp-content/uploads/2026/08/2026-CA-and-GOB-Questions.pdf</t>
        </is>
      </c>
    </row>
    <row r="632" ht="30" customHeight="1">
      <c r="A632" s="13" t="inlineStr">
        <is>
          <t>New Mexico</t>
        </is>
      </c>
      <c r="B632" s="4" t="inlineStr">
        <is>
          <t>News</t>
        </is>
      </c>
      <c r="C632" s="4" t="inlineStr">
        <is>
          <t>sourcenm.com</t>
        </is>
      </c>
      <c r="D632" s="15" t="inlineStr">
        <is>
          <t>new-mexico-election-2026-constitutional-amendments-1-3</t>
        </is>
      </c>
      <c r="E632" s="4" t="n"/>
      <c r="F632" s="4" t="n"/>
      <c r="G632" s="4" t="inlineStr">
        <is>
          <t>https://sourcenm.com/2026/09/17/new-mexico-election-2026-constitutional-amendments-1-3/</t>
        </is>
      </c>
    </row>
    <row r="633" ht="30" customHeight="1">
      <c r="A633" s="13" t="inlineStr">
        <is>
          <t>New Mexico</t>
        </is>
      </c>
      <c r="B633" s="4" t="inlineStr">
        <is>
          <t>Research &amp; associations</t>
        </is>
      </c>
      <c r="C633" s="4" t="inlineStr">
        <is>
          <t>lincolninst.edu</t>
        </is>
      </c>
      <c r="D633" s="15" t="inlineStr">
        <is>
          <t>levy limits 2022.xlsx</t>
        </is>
      </c>
      <c r="E633" s="4" t="n"/>
      <c r="F633" s="4" t="inlineStr">
        <is>
          <t>MA, ME, MI, MN, MO, MS, MT, NJ, NV, NY, RI, SD, WA, WI, WV</t>
        </is>
      </c>
      <c r="G633" s="4" t="inlineStr">
        <is>
          <t>https://www.lincolninst.edu/app/uploads/2024/12/levy_limits_2022.xlsx</t>
        </is>
      </c>
    </row>
    <row r="634" ht="30" customHeight="1">
      <c r="A634" s="13" t="inlineStr">
        <is>
          <t>New Mexico</t>
        </is>
      </c>
      <c r="B634" s="4" t="inlineStr">
        <is>
          <t>Research &amp; associations</t>
        </is>
      </c>
      <c r="C634" s="4" t="inlineStr">
        <is>
          <t>apps.lincolninst.edu</t>
        </is>
      </c>
      <c r="D634" s="15" t="inlineStr">
        <is>
          <t>rate-limits-2022-4.xlsx</t>
        </is>
      </c>
      <c r="E634" s="4" t="n"/>
      <c r="F634" s="4" t="inlineStr">
        <is>
          <t>AL, FL, IA, ID, KS, KY, LA, MA, MI, MO, NV, SC, SD, UT, WA, WV, WY</t>
        </is>
      </c>
      <c r="G634" s="4" t="inlineStr">
        <is>
          <t>https://apps.lincolninst.edu/uploads/summary-tables/rate-limits-summary-tables/rate-limits-2022-4.xlsx</t>
        </is>
      </c>
    </row>
    <row r="635" ht="30" customHeight="1">
      <c r="A635" s="13" t="inlineStr">
        <is>
          <t>New Mexico</t>
        </is>
      </c>
      <c r="B635" s="4" t="inlineStr">
        <is>
          <t>Research &amp; associations</t>
        </is>
      </c>
      <c r="C635" s="4" t="inlineStr">
        <is>
          <t>lincolninst.edu</t>
        </is>
      </c>
      <c r="D635" s="15" t="inlineStr">
        <is>
          <t>truth in taxation 2024.xlsx</t>
        </is>
      </c>
      <c r="E635" s="4" t="n"/>
      <c r="F635" s="4" t="inlineStr">
        <is>
          <t>DE, GA, IA, IL, KY, MD, MI, MN, MO, NC, ND, NE, NV, NY, OH, OK, OR, PA, RI, TN, TX, UT, VA, VT, WV, WY</t>
        </is>
      </c>
      <c r="G635" s="4" t="inlineStr">
        <is>
          <t>https://www.lincolninst.edu/app/uploads/2024/10/truth_in_taxation_2024.xlsx</t>
        </is>
      </c>
    </row>
    <row r="636" ht="30" customHeight="1">
      <c r="A636" s="13" t="inlineStr">
        <is>
          <t>New Mexico</t>
        </is>
      </c>
      <c r="B636" s="4" t="inlineStr">
        <is>
          <t>Federal government &amp; data</t>
        </is>
      </c>
      <c r="C636" s="4" t="inlineStr">
        <is>
          <t>www2.census.gov</t>
        </is>
      </c>
      <c r="D636" s="15" t="inlineStr">
        <is>
          <t>22slsstab1.xlsx</t>
        </is>
      </c>
      <c r="E636" s="4" t="n"/>
      <c r="F636" s="4" t="inlineStr">
        <is>
          <t>AL, AR, IA, KS, KY, LA, MA, MD, ME, MI, MN, MO, MS, MT, NC, ND, NE, NH, NJ, NV, NY, OH, OK, OR, PA, RI, SC, SD, TN, TX, UT, VA, VT, WA, WI, WV, WY</t>
        </is>
      </c>
      <c r="G636" s="4" t="inlineStr">
        <is>
          <t>https://www2.census.gov/programs-surveys/gov-finances/tables/2022/22slsstab1.xlsx</t>
        </is>
      </c>
    </row>
    <row r="637" ht="30" customHeight="1">
      <c r="A637" s="13" t="inlineStr">
        <is>
          <t>New Mexico</t>
        </is>
      </c>
      <c r="B637" s="4" t="inlineStr">
        <is>
          <t>Bills &amp; legislative documents</t>
        </is>
      </c>
      <c r="C637" s="4" t="inlineStr">
        <is>
          <t>nmlegis.gov</t>
        </is>
      </c>
      <c r="D637" s="15" t="inlineStr">
        <is>
          <t>Legislation - New Mexico Legislature (Legislation)</t>
        </is>
      </c>
      <c r="E637" s="4" t="n"/>
      <c r="F637" s="4" t="n"/>
      <c r="G637" s="4" t="inlineStr">
        <is>
          <t>https://www.nmlegis.gov/Legislation/Legislation?chamber=H&amp;legType=B&amp;legNo=103&amp;year=26</t>
        </is>
      </c>
    </row>
    <row r="638" ht="30" customHeight="1">
      <c r="A638" s="13" t="inlineStr">
        <is>
          <t>New Mexico</t>
        </is>
      </c>
      <c r="B638" s="4" t="inlineStr">
        <is>
          <t>Bills &amp; legislative documents</t>
        </is>
      </c>
      <c r="C638" s="4" t="inlineStr">
        <is>
          <t>nmlegis.gov</t>
        </is>
      </c>
      <c r="D638" s="15" t="inlineStr">
        <is>
          <t>bills house HB0103</t>
        </is>
      </c>
      <c r="E638" s="4" t="n"/>
      <c r="F638" s="4" t="n"/>
      <c r="G638" s="4" t="inlineStr">
        <is>
          <t>https://www.nmlegis.gov/Sessions/26%20Regular/bills/house/HB0103.HTML</t>
        </is>
      </c>
    </row>
    <row r="639" ht="30" customHeight="1">
      <c r="A639" s="13" t="inlineStr">
        <is>
          <t>New Mexico</t>
        </is>
      </c>
      <c r="B639" s="4" t="inlineStr">
        <is>
          <t>Bills &amp; legislative documents</t>
        </is>
      </c>
      <c r="C639" s="4" t="inlineStr">
        <is>
          <t>nmlegis.gov</t>
        </is>
      </c>
      <c r="D639" s="15" t="inlineStr">
        <is>
          <t>Legislation - New Mexico Legislature (Legislation)</t>
        </is>
      </c>
      <c r="E639" s="4" t="n"/>
      <c r="F639" s="4" t="n"/>
      <c r="G639" s="4" t="inlineStr">
        <is>
          <t>https://www.nmlegis.gov/Legislation/Legislation?chamber=S&amp;legType=JR&amp;legNo=5&amp;year=26</t>
        </is>
      </c>
    </row>
    <row r="640" ht="30" customHeight="1">
      <c r="A640" s="13" t="inlineStr">
        <is>
          <t>New Mexico</t>
        </is>
      </c>
      <c r="B640" s="4" t="inlineStr">
        <is>
          <t>Bills &amp; legislative documents</t>
        </is>
      </c>
      <c r="C640" s="4" t="inlineStr">
        <is>
          <t>nmlegis.gov</t>
        </is>
      </c>
      <c r="D640" s="15" t="inlineStr">
        <is>
          <t>bills house HB0377</t>
        </is>
      </c>
      <c r="E640" s="4" t="n"/>
      <c r="F640" s="4" t="n"/>
      <c r="G640" s="4" t="inlineStr">
        <is>
          <t>https://www.nmlegis.gov/Sessions/13%20Regular/bills/house/HB0377.HTML</t>
        </is>
      </c>
    </row>
    <row r="641" ht="30" customHeight="1">
      <c r="A641" s="13" t="inlineStr">
        <is>
          <t>New Mexico</t>
        </is>
      </c>
      <c r="B641" s="4" t="inlineStr">
        <is>
          <t>News</t>
        </is>
      </c>
      <c r="C641" s="4" t="inlineStr">
        <is>
          <t>kanw.org</t>
        </is>
      </c>
      <c r="D641" s="15" t="inlineStr">
        <is>
          <t>APS Voters Approve $350M Bond, Elect Four to Board of Education</t>
        </is>
      </c>
      <c r="E641" s="4" t="inlineStr">
        <is>
          <t>2025-11-05</t>
        </is>
      </c>
      <c r="F641" s="4" t="n"/>
      <c r="G641" s="4" t="inlineStr">
        <is>
          <t>https://www.kanw.org/new-mexico-news/2025-11-05/aps-voters-approve-350m-bond-elect-four-to-board-of-education</t>
        </is>
      </c>
    </row>
    <row r="642" ht="30" customHeight="1">
      <c r="A642" s="13" t="inlineStr">
        <is>
          <t>New Mexico</t>
        </is>
      </c>
      <c r="B642" s="4" t="inlineStr">
        <is>
          <t>Research &amp; associations</t>
        </is>
      </c>
      <c r="C642" s="4" t="inlineStr">
        <is>
          <t>gaar.com</t>
        </is>
      </c>
      <c r="D642" s="15" t="inlineStr">
        <is>
          <t>Election Update: 2025 ABQ Regular Local Election</t>
        </is>
      </c>
      <c r="E642" s="4" t="n"/>
      <c r="F642" s="4" t="n"/>
      <c r="G642" s="4" t="inlineStr">
        <is>
          <t>https://www.gaar.com/blog/article/election-update-2025-abq-regular-local-election</t>
        </is>
      </c>
    </row>
    <row r="643" ht="34" customHeight="1">
      <c r="A643" s="13" t="inlineStr">
        <is>
          <t>New Mexico</t>
        </is>
      </c>
      <c r="B643" s="4" t="inlineStr">
        <is>
          <t>Research &amp; associations</t>
        </is>
      </c>
      <c r="C643" s="4" t="inlineStr">
        <is>
          <t>hsc.unm.edu</t>
        </is>
      </c>
      <c r="D643" s="15" t="inlineStr">
        <is>
          <t>New Mexico voters approve general obligation bonds, mill levy and constitutional amendment</t>
        </is>
      </c>
      <c r="E643" s="4" t="n"/>
      <c r="F643" s="4" t="n"/>
      <c r="G643" s="4" t="inlineStr">
        <is>
          <t>https://hsc.unm.edu/news/2024/11/hsc-newsroom-post-nm-voters-approve-bonds-mill-levy.html</t>
        </is>
      </c>
    </row>
    <row r="644" ht="30" customHeight="1">
      <c r="A644" s="13" t="inlineStr">
        <is>
          <t>New Mexico</t>
        </is>
      </c>
      <c r="B644" s="4" t="inlineStr">
        <is>
          <t>Free-market groups &amp; GOP caucuses</t>
        </is>
      </c>
      <c r="C644" s="4" t="inlineStr">
        <is>
          <t>taxfoundation.org</t>
        </is>
      </c>
      <c r="D644" s="15" t="inlineStr">
        <is>
          <t>Taxes in New Mexico</t>
        </is>
      </c>
      <c r="E644" s="4" t="n"/>
      <c r="F644" s="4" t="n"/>
      <c r="G644" s="4" t="inlineStr">
        <is>
          <t>https://taxfoundation.org/location/new-mexico/</t>
        </is>
      </c>
    </row>
    <row r="645" ht="30" customHeight="1">
      <c r="A645" s="13" t="inlineStr">
        <is>
          <t>New Mexico</t>
        </is>
      </c>
      <c r="B645" s="4" t="inlineStr">
        <is>
          <t>Free-market groups &amp; GOP caucuses</t>
        </is>
      </c>
      <c r="C645" s="4" t="inlineStr">
        <is>
          <t>riograndefoundation.org</t>
        </is>
      </c>
      <c r="D645" s="15" t="inlineStr">
        <is>
          <t>RGF opinion piece: Data centers are coming: How to handle them</t>
        </is>
      </c>
      <c r="E645" s="4" t="inlineStr">
        <is>
          <t>2026-01-15</t>
        </is>
      </c>
      <c r="F645" s="4" t="n"/>
      <c r="G645" s="4" t="inlineStr">
        <is>
          <t>https://riograndefoundation.org/rgf-opinion-piece-data-centers-are-coming-how-to-handle-them/</t>
        </is>
      </c>
    </row>
    <row r="646" ht="30" customHeight="1">
      <c r="A646" s="13" t="inlineStr">
        <is>
          <t>New Mexico</t>
        </is>
      </c>
      <c r="B646" s="4" t="inlineStr">
        <is>
          <t>Free-market groups &amp; GOP caucuses</t>
        </is>
      </c>
      <c r="C646" s="4" t="inlineStr">
        <is>
          <t>riograndefoundation.org</t>
        </is>
      </c>
      <c r="D646" s="15" t="inlineStr">
        <is>
          <t>RGF opinion piece: Voters should be skeptical of $350 million bond for APS</t>
        </is>
      </c>
      <c r="E646" s="4" t="inlineStr">
        <is>
          <t>2025-10-14</t>
        </is>
      </c>
      <c r="F646" s="4" t="n"/>
      <c r="G646" s="4" t="inlineStr">
        <is>
          <t>https://riograndefoundation.org/rgf-opinion-piece-voters-should-be-skeptical-of-350-million-bond-for-aps/</t>
        </is>
      </c>
    </row>
    <row r="647" ht="34" customHeight="1">
      <c r="A647" s="13" t="inlineStr">
        <is>
          <t>New York</t>
        </is>
      </c>
      <c r="B647" s="4" t="inlineStr">
        <is>
          <t>State government</t>
        </is>
      </c>
      <c r="C647" s="4" t="inlineStr">
        <is>
          <t>osc.ny.gov</t>
        </is>
      </c>
      <c r="D647" s="15" t="inlineStr">
        <is>
          <t>DiNapoli: Growing Number of Local Governments Reporting Plans to Override Property Tax Cap</t>
        </is>
      </c>
      <c r="E647" s="4" t="n"/>
      <c r="F647" s="4" t="n"/>
      <c r="G647" s="4" t="inlineStr">
        <is>
          <t>https://www.osc.ny.gov/press/releases/2026/08/dinapoli-growing-number-local-governments-reporting-plans-override-property-tax-cap</t>
        </is>
      </c>
    </row>
    <row r="648" ht="30" customHeight="1">
      <c r="A648" s="13" t="inlineStr">
        <is>
          <t>New York</t>
        </is>
      </c>
      <c r="B648" s="4" t="inlineStr">
        <is>
          <t>State government</t>
        </is>
      </c>
      <c r="C648" s="4" t="inlineStr">
        <is>
          <t>osc.ny.gov</t>
        </is>
      </c>
      <c r="D648" s="15" t="inlineStr">
        <is>
          <t>Increase in Planned Tax Cap Overrides Suggests Growing Fiscal Pressure</t>
        </is>
      </c>
      <c r="E648" s="4" t="inlineStr">
        <is>
          <t>2026</t>
        </is>
      </c>
      <c r="F648" s="4" t="n"/>
      <c r="G648" s="4" t="inlineStr">
        <is>
          <t>https://www.osc.ny.gov/files/local-government/publications/pdf/planned-tax-cap-overrides.pdf</t>
        </is>
      </c>
    </row>
    <row r="649" ht="30" customHeight="1">
      <c r="A649" s="13" t="inlineStr">
        <is>
          <t>New York</t>
        </is>
      </c>
      <c r="B649" s="4" t="inlineStr">
        <is>
          <t>Research &amp; associations</t>
        </is>
      </c>
      <c r="C649" s="4" t="inlineStr">
        <is>
          <t>nyssba.org</t>
        </is>
      </c>
      <c r="D649" s="15" t="inlineStr">
        <is>
          <t>Voters approve 96% of school district budgets</t>
        </is>
      </c>
      <c r="E649" s="4" t="n"/>
      <c r="F649" s="4" t="n"/>
      <c r="G649" s="4" t="inlineStr">
        <is>
          <t>https://www.nyssba.org/news/2026/05/20/press-releases/voters-approve-96-of-school-district-budgets/</t>
        </is>
      </c>
    </row>
    <row r="650" ht="30" customHeight="1">
      <c r="A650" s="13" t="inlineStr">
        <is>
          <t>New York</t>
        </is>
      </c>
      <c r="B650" s="4" t="inlineStr">
        <is>
          <t>Research &amp; associations</t>
        </is>
      </c>
      <c r="C650" s="4" t="inlineStr">
        <is>
          <t>lincolninst.edu</t>
        </is>
      </c>
      <c r="D650" s="15" t="inlineStr">
        <is>
          <t>levy limits 2022.xlsx</t>
        </is>
      </c>
      <c r="E650" s="4" t="n"/>
      <c r="F650" s="4" t="inlineStr">
        <is>
          <t>MA, ME, MI, MN, MO, MS, MT, NJ, NM, NV, RI, SD, WA, WI, WV</t>
        </is>
      </c>
      <c r="G650" s="4" t="inlineStr">
        <is>
          <t>https://www.lincolninst.edu/app/uploads/2024/12/levy_limits_2022.xlsx</t>
        </is>
      </c>
    </row>
    <row r="651" ht="30" customHeight="1">
      <c r="A651" s="13" t="inlineStr">
        <is>
          <t>New York</t>
        </is>
      </c>
      <c r="B651" s="4" t="inlineStr">
        <is>
          <t>Research &amp; associations</t>
        </is>
      </c>
      <c r="C651" s="4" t="inlineStr">
        <is>
          <t>lincolninst.edu</t>
        </is>
      </c>
      <c r="D651" s="15" t="inlineStr">
        <is>
          <t>assessment limits 2022-3.xlsx</t>
        </is>
      </c>
      <c r="E651" s="4" t="n"/>
      <c r="F651" s="4" t="inlineStr">
        <is>
          <t>CA, CT, FL, LA, MD, MI, SC</t>
        </is>
      </c>
      <c r="G651" s="4" t="inlineStr">
        <is>
          <t>https://www.lincolninst.edu/app/uploads/2024/12/assessment_limits_2022-3.xlsx</t>
        </is>
      </c>
    </row>
    <row r="652" ht="30" customHeight="1">
      <c r="A652" s="13" t="inlineStr">
        <is>
          <t>New York</t>
        </is>
      </c>
      <c r="B652" s="4" t="inlineStr">
        <is>
          <t>Research &amp; associations</t>
        </is>
      </c>
      <c r="C652" s="4" t="inlineStr">
        <is>
          <t>lincolninst.edu</t>
        </is>
      </c>
      <c r="D652" s="15" t="inlineStr">
        <is>
          <t>truth in taxation 2024.xlsx</t>
        </is>
      </c>
      <c r="E652" s="4" t="n"/>
      <c r="F652" s="4" t="inlineStr">
        <is>
          <t>DE, GA, IA, IL, KY, MD, MI, MN, MO, NC, ND, NE, NM, NV, OH, OK, OR, PA, RI, TN, TX, UT, VA, VT, WV, WY</t>
        </is>
      </c>
      <c r="G652" s="4" t="inlineStr">
        <is>
          <t>https://www.lincolninst.edu/app/uploads/2024/10/truth_in_taxation_2024.xlsx</t>
        </is>
      </c>
    </row>
    <row r="653" ht="30" customHeight="1">
      <c r="A653" s="13" t="inlineStr">
        <is>
          <t>New York</t>
        </is>
      </c>
      <c r="B653" s="4" t="inlineStr">
        <is>
          <t>Federal government &amp; data</t>
        </is>
      </c>
      <c r="C653" s="4" t="inlineStr">
        <is>
          <t>www2.census.gov</t>
        </is>
      </c>
      <c r="D653" s="15" t="inlineStr">
        <is>
          <t>22slsstab1.xlsx</t>
        </is>
      </c>
      <c r="E653" s="4" t="n"/>
      <c r="F653" s="4" t="inlineStr">
        <is>
          <t>AL, AR, IA, KS, KY, LA, MA, MD, ME, MI, MN, MO, MS, MT, NC, ND, NE, NH, NJ, NM, NV, OH, OK, OR, PA, RI, SC, SD, TN, TX, UT, VA, VT, WA, WI, WV, WY</t>
        </is>
      </c>
      <c r="G653" s="4" t="inlineStr">
        <is>
          <t>https://www2.census.gov/programs-surveys/gov-finances/tables/2022/22slsstab1.xlsx</t>
        </is>
      </c>
    </row>
    <row r="654" ht="30" customHeight="1">
      <c r="A654" s="13" t="inlineStr">
        <is>
          <t>New York</t>
        </is>
      </c>
      <c r="B654" s="4" t="inlineStr">
        <is>
          <t>Free-market groups &amp; GOP caucuses</t>
        </is>
      </c>
      <c r="C654" s="4" t="inlineStr">
        <is>
          <t>empirecenter.org</t>
        </is>
      </c>
      <c r="D654" s="15" t="inlineStr">
        <is>
          <t>New York’s School Districts Plan To Spend Over $37K Per Student</t>
        </is>
      </c>
      <c r="E654" s="4" t="inlineStr">
        <is>
          <t>2026-05-18</t>
        </is>
      </c>
      <c r="F654" s="4" t="n"/>
      <c r="G654" s="4" t="inlineStr">
        <is>
          <t>https://www.empirecenter.org/publications/new-yorks-school-districts-plan-to-spend-over-37k-per-student/</t>
        </is>
      </c>
    </row>
    <row r="655" ht="30" customHeight="1">
      <c r="A655" s="13" t="inlineStr">
        <is>
          <t>New York</t>
        </is>
      </c>
      <c r="B655" s="4" t="inlineStr">
        <is>
          <t>Free-market groups &amp; GOP caucuses</t>
        </is>
      </c>
      <c r="C655" s="4" t="inlineStr">
        <is>
          <t>city-journal.org</t>
        </is>
      </c>
      <c r="D655" s="15" t="inlineStr">
        <is>
          <t>Mamdani Closes New York City’s $12 Billion Budget Gap—For Now</t>
        </is>
      </c>
      <c r="E655" s="4" t="inlineStr">
        <is>
          <t>2026-05-14</t>
        </is>
      </c>
      <c r="F655" s="4" t="n"/>
      <c r="G655" s="4" t="inlineStr">
        <is>
          <t>https://www.city-journal.org/article/mamdani-closes-12-billion-new-york-city-budget-gap</t>
        </is>
      </c>
    </row>
    <row r="656" ht="30" customHeight="1">
      <c r="A656" s="13" t="inlineStr">
        <is>
          <t>New York</t>
        </is>
      </c>
      <c r="B656" s="4" t="inlineStr">
        <is>
          <t>News</t>
        </is>
      </c>
      <c r="C656" s="4" t="inlineStr">
        <is>
          <t>nysfocus.com</t>
        </is>
      </c>
      <c r="D656" s="15" t="inlineStr">
        <is>
          <t>Can Mamdani Fix Property Taxes After Adams Failed?</t>
        </is>
      </c>
      <c r="E656" s="4" t="inlineStr">
        <is>
          <t>2026-03-02</t>
        </is>
      </c>
      <c r="F656" s="4" t="n"/>
      <c r="G656" s="4" t="inlineStr">
        <is>
          <t>https://nysfocus.com/2026/03/02/mamdani-eric-adams-property-tax-plan</t>
        </is>
      </c>
    </row>
    <row r="657" ht="30" customHeight="1">
      <c r="A657" s="13" t="inlineStr">
        <is>
          <t>New York</t>
        </is>
      </c>
      <c r="B657" s="4" t="inlineStr">
        <is>
          <t>Courts &amp; legal codes</t>
        </is>
      </c>
      <c r="C657" s="4" t="inlineStr">
        <is>
          <t>smithmoses.com</t>
        </is>
      </c>
      <c r="D657" s="15" t="inlineStr">
        <is>
          <t>STAR Property Tax Relief · FY2027 Budget</t>
        </is>
      </c>
      <c r="E657" s="4" t="n"/>
      <c r="F657" s="4" t="n"/>
      <c r="G657" s="4" t="inlineStr">
        <is>
          <t>https://www.smithmoses.com/2026/budget/agency/star</t>
        </is>
      </c>
    </row>
    <row r="658" ht="30" customHeight="1">
      <c r="A658" s="13" t="inlineStr">
        <is>
          <t>New York</t>
        </is>
      </c>
      <c r="B658" s="4" t="inlineStr">
        <is>
          <t>News</t>
        </is>
      </c>
      <c r="C658" s="4" t="inlineStr">
        <is>
          <t>evesun.com</t>
        </is>
      </c>
      <c r="D658" s="15" t="inlineStr">
        <is>
          <t>Before You Change the Constitution, Think Twice</t>
        </is>
      </c>
      <c r="E658" s="4" t="inlineStr">
        <is>
          <t>2026-08-31</t>
        </is>
      </c>
      <c r="F658" s="4" t="n"/>
      <c r="G658" s="4" t="inlineStr">
        <is>
          <t>https://www.evesun.com/news/stories/2026-08-31/45426/author-story/</t>
        </is>
      </c>
    </row>
    <row r="659" ht="30" customHeight="1">
      <c r="A659" s="13" t="inlineStr">
        <is>
          <t>North Carolina</t>
        </is>
      </c>
      <c r="B659" s="4" t="inlineStr">
        <is>
          <t>Constitution &amp; statutes</t>
        </is>
      </c>
      <c r="C659" s="4" t="inlineStr">
        <is>
          <t>ncleg.gov</t>
        </is>
      </c>
      <c r="D659" s="15" t="inlineStr">
        <is>
          <t>G.S. 153A-149</t>
        </is>
      </c>
      <c r="E659" s="4" t="n"/>
      <c r="F659" s="4" t="n"/>
      <c r="G659" s="4" t="inlineStr">
        <is>
          <t>https://www.ncleg.gov/EnactedLegislation/Statutes/HTML/BySection/Chapter_153A/GS_153A-149.html</t>
        </is>
      </c>
    </row>
    <row r="660" ht="30" customHeight="1">
      <c r="A660" s="13" t="inlineStr">
        <is>
          <t>North Carolina</t>
        </is>
      </c>
      <c r="B660" s="4" t="inlineStr">
        <is>
          <t>Constitution &amp; statutes</t>
        </is>
      </c>
      <c r="C660" s="4" t="inlineStr">
        <is>
          <t>ncleg.gov</t>
        </is>
      </c>
      <c r="D660" s="15" t="inlineStr">
        <is>
          <t>G.S. 160A-209</t>
        </is>
      </c>
      <c r="E660" s="4" t="n"/>
      <c r="F660" s="4" t="n"/>
      <c r="G660" s="4" t="inlineStr">
        <is>
          <t>https://www.ncleg.gov/EnactedLegislation/Statutes/HTML/BySection/Chapter_160A/GS_160A-209.html</t>
        </is>
      </c>
    </row>
    <row r="661" ht="30" customHeight="1">
      <c r="A661" s="13" t="inlineStr">
        <is>
          <t>North Carolina</t>
        </is>
      </c>
      <c r="B661" s="4" t="inlineStr">
        <is>
          <t>Constitution &amp; statutes</t>
        </is>
      </c>
      <c r="C661" s="4" t="inlineStr">
        <is>
          <t>ncleg.gov</t>
        </is>
      </c>
      <c r="D661" s="15" t="inlineStr">
        <is>
          <t>G.S. 153A-301</t>
        </is>
      </c>
      <c r="E661" s="4" t="n"/>
      <c r="F661" s="4" t="n"/>
      <c r="G661" s="4" t="inlineStr">
        <is>
          <t>https://www.ncleg.gov/EnactedLegislation/Statutes/HTML/BySection/Chapter_153A/GS_153A-301.html</t>
        </is>
      </c>
    </row>
    <row r="662" ht="30" customHeight="1">
      <c r="A662" s="13" t="inlineStr">
        <is>
          <t>North Carolina</t>
        </is>
      </c>
      <c r="B662" s="4" t="inlineStr">
        <is>
          <t>Constitution &amp; statutes</t>
        </is>
      </c>
      <c r="C662" s="4" t="inlineStr">
        <is>
          <t>ncleg.gov</t>
        </is>
      </c>
      <c r="D662" s="15" t="inlineStr">
        <is>
          <t>G.S. 153A-307</t>
        </is>
      </c>
      <c r="E662" s="4" t="n"/>
      <c r="F662" s="4" t="n"/>
      <c r="G662" s="4" t="inlineStr">
        <is>
          <t>https://www.ncleg.gov/EnactedLegislation/Statutes/HTML/BySection/Chapter_153A/GS_153A-307.html</t>
        </is>
      </c>
    </row>
    <row r="663" ht="30" customHeight="1">
      <c r="A663" s="13" t="inlineStr">
        <is>
          <t>North Carolina</t>
        </is>
      </c>
      <c r="B663" s="4" t="inlineStr">
        <is>
          <t>Constitution &amp; statutes</t>
        </is>
      </c>
      <c r="C663" s="4" t="inlineStr">
        <is>
          <t>ncleg.gov</t>
        </is>
      </c>
      <c r="D663" s="15" t="inlineStr">
        <is>
          <t>G.S. 160A-542</t>
        </is>
      </c>
      <c r="E663" s="4" t="n"/>
      <c r="F663" s="4" t="n"/>
      <c r="G663" s="4" t="inlineStr">
        <is>
          <t>https://www.ncleg.gov/EnactedLegislation/Statutes/HTML/BySection/Chapter_160A/GS_160A-542.html</t>
        </is>
      </c>
    </row>
    <row r="664" ht="30" customHeight="1">
      <c r="A664" s="13" t="inlineStr">
        <is>
          <t>North Carolina</t>
        </is>
      </c>
      <c r="B664" s="4" t="inlineStr">
        <is>
          <t>Constitution &amp; statutes</t>
        </is>
      </c>
      <c r="C664" s="4" t="inlineStr">
        <is>
          <t>ncleg.gov</t>
        </is>
      </c>
      <c r="D664" s="15" t="inlineStr">
        <is>
          <t>G.S. 69-25.4</t>
        </is>
      </c>
      <c r="E664" s="4" t="n"/>
      <c r="F664" s="4" t="n"/>
      <c r="G664" s="4" t="inlineStr">
        <is>
          <t>https://www.ncleg.gov/EnactedLegislation/Statutes/HTML/BySection/Chapter_69/GS_69-25.4.html</t>
        </is>
      </c>
    </row>
    <row r="665" ht="30" customHeight="1">
      <c r="A665" s="13" t="inlineStr">
        <is>
          <t>North Carolina</t>
        </is>
      </c>
      <c r="B665" s="4" t="inlineStr">
        <is>
          <t>Constitution &amp; statutes</t>
        </is>
      </c>
      <c r="C665" s="4" t="inlineStr">
        <is>
          <t>ncleg.gov</t>
        </is>
      </c>
      <c r="D665" s="15" t="inlineStr">
        <is>
          <t>G.S. 159-11</t>
        </is>
      </c>
      <c r="E665" s="4" t="n"/>
      <c r="F665" s="4" t="n"/>
      <c r="G665" s="4" t="inlineStr">
        <is>
          <t>https://www.ncleg.gov/EnactedLegislation/Statutes/HTML/BySection/Chapter_159/GS_159-11.html</t>
        </is>
      </c>
    </row>
    <row r="666" ht="30" customHeight="1">
      <c r="A666" s="13" t="inlineStr">
        <is>
          <t>North Carolina</t>
        </is>
      </c>
      <c r="B666" s="4" t="inlineStr">
        <is>
          <t>Constitution &amp; statutes</t>
        </is>
      </c>
      <c r="C666" s="4" t="inlineStr">
        <is>
          <t>ncleg.gov</t>
        </is>
      </c>
      <c r="D666" s="15" t="inlineStr">
        <is>
          <t>G.S. 159-12</t>
        </is>
      </c>
      <c r="E666" s="4" t="n"/>
      <c r="F666" s="4" t="n"/>
      <c r="G666" s="4" t="inlineStr">
        <is>
          <t>https://www.ncleg.gov/EnactedLegislation/Statutes/HTML/BySection/Chapter_159/GS_159-12.html</t>
        </is>
      </c>
    </row>
    <row r="667" ht="30" customHeight="1">
      <c r="A667" s="13" t="inlineStr">
        <is>
          <t>North Carolina</t>
        </is>
      </c>
      <c r="B667" s="4" t="inlineStr">
        <is>
          <t>Constitution &amp; statutes</t>
        </is>
      </c>
      <c r="C667" s="4" t="inlineStr">
        <is>
          <t>ncleg.gov</t>
        </is>
      </c>
      <c r="D667" s="15" t="inlineStr">
        <is>
          <t>G.S. 159-17</t>
        </is>
      </c>
      <c r="E667" s="4" t="n"/>
      <c r="F667" s="4" t="n"/>
      <c r="G667" s="4" t="inlineStr">
        <is>
          <t>https://www.ncleg.gov/EnactedLegislation/Statutes/HTML/BySection/Chapter_159/GS_159-17.html</t>
        </is>
      </c>
    </row>
    <row r="668" ht="30" customHeight="1">
      <c r="A668" s="13" t="inlineStr">
        <is>
          <t>North Carolina</t>
        </is>
      </c>
      <c r="B668" s="4" t="inlineStr">
        <is>
          <t>Constitution &amp; statutes</t>
        </is>
      </c>
      <c r="C668" s="4" t="inlineStr">
        <is>
          <t>ncleg.gov</t>
        </is>
      </c>
      <c r="D668" s="15" t="inlineStr">
        <is>
          <t>G.S. 163-287</t>
        </is>
      </c>
      <c r="E668" s="4" t="n"/>
      <c r="F668" s="4" t="n"/>
      <c r="G668" s="4" t="inlineStr">
        <is>
          <t>https://www.ncleg.gov/EnactedLegislation/Statutes/HTML/BySection/Chapter_163/GS_163-287.html</t>
        </is>
      </c>
    </row>
    <row r="669" ht="30" customHeight="1">
      <c r="A669" s="13" t="inlineStr">
        <is>
          <t>North Carolina</t>
        </is>
      </c>
      <c r="B669" s="4" t="inlineStr">
        <is>
          <t>Constitution &amp; statutes</t>
        </is>
      </c>
      <c r="C669" s="4" t="inlineStr">
        <is>
          <t>ncleg.gov</t>
        </is>
      </c>
      <c r="D669" s="15" t="inlineStr">
        <is>
          <t>G.S. 105-286</t>
        </is>
      </c>
      <c r="E669" s="4" t="n"/>
      <c r="F669" s="4" t="n"/>
      <c r="G669" s="4" t="inlineStr">
        <is>
          <t>https://www.ncleg.gov/EnactedLegislation/Statutes/HTML/BySection/Chapter_105/GS_105-286.html</t>
        </is>
      </c>
    </row>
    <row r="670" ht="30" customHeight="1">
      <c r="A670" s="13" t="inlineStr">
        <is>
          <t>North Carolina</t>
        </is>
      </c>
      <c r="B670" s="4" t="inlineStr">
        <is>
          <t>Constitution &amp; statutes</t>
        </is>
      </c>
      <c r="C670" s="4" t="inlineStr">
        <is>
          <t>ncleg.gov</t>
        </is>
      </c>
      <c r="D670" s="15" t="inlineStr">
        <is>
          <t>G.S. 105-287</t>
        </is>
      </c>
      <c r="E670" s="4" t="n"/>
      <c r="F670" s="4" t="n"/>
      <c r="G670" s="4" t="inlineStr">
        <is>
          <t>https://www.ncleg.gov/EnactedLegislation/Statutes/HTML/BySection/Chapter_105/GS_105-287.html</t>
        </is>
      </c>
    </row>
    <row r="671" ht="30" customHeight="1">
      <c r="A671" s="13" t="inlineStr">
        <is>
          <t>North Carolina</t>
        </is>
      </c>
      <c r="B671" s="4" t="inlineStr">
        <is>
          <t>Constitution &amp; statutes</t>
        </is>
      </c>
      <c r="C671" s="4" t="inlineStr">
        <is>
          <t>ncleg.gov</t>
        </is>
      </c>
      <c r="D671" s="15" t="inlineStr">
        <is>
          <t>G.S. 105-277.1</t>
        </is>
      </c>
      <c r="E671" s="4" t="n"/>
      <c r="F671" s="4" t="n"/>
      <c r="G671" s="4" t="inlineStr">
        <is>
          <t>https://www.ncleg.gov/EnactedLegislation/Statutes/HTML/BySection/Chapter_105/GS_105-277.1.html</t>
        </is>
      </c>
    </row>
    <row r="672" ht="30" customHeight="1">
      <c r="A672" s="13" t="inlineStr">
        <is>
          <t>North Carolina</t>
        </is>
      </c>
      <c r="B672" s="4" t="inlineStr">
        <is>
          <t>Constitution &amp; statutes</t>
        </is>
      </c>
      <c r="C672" s="4" t="inlineStr">
        <is>
          <t>ncleg.gov</t>
        </is>
      </c>
      <c r="D672" s="15" t="inlineStr">
        <is>
          <t>G.S. 105-277.1B</t>
        </is>
      </c>
      <c r="E672" s="4" t="n"/>
      <c r="F672" s="4" t="n"/>
      <c r="G672" s="4" t="inlineStr">
        <is>
          <t>https://www.ncleg.gov/EnactedLegislation/Statutes/HTML/BySection/Chapter_105/GS_105-277.1B.html</t>
        </is>
      </c>
    </row>
    <row r="673" ht="30" customHeight="1">
      <c r="A673" s="13" t="inlineStr">
        <is>
          <t>North Carolina</t>
        </is>
      </c>
      <c r="B673" s="4" t="inlineStr">
        <is>
          <t>Constitution &amp; statutes</t>
        </is>
      </c>
      <c r="C673" s="4" t="inlineStr">
        <is>
          <t>ncleg.gov</t>
        </is>
      </c>
      <c r="D673" s="15" t="inlineStr">
        <is>
          <t>G.S. 105-277.1C</t>
        </is>
      </c>
      <c r="E673" s="4" t="n"/>
      <c r="F673" s="4" t="n"/>
      <c r="G673" s="4" t="inlineStr">
        <is>
          <t>https://www.ncleg.gov/EnactedLegislation/Statutes/HTML/BySection/Chapter_105/GS_105-277.1C.html</t>
        </is>
      </c>
    </row>
    <row r="674" ht="30" customHeight="1">
      <c r="A674" s="13" t="inlineStr">
        <is>
          <t>North Carolina</t>
        </is>
      </c>
      <c r="B674" s="4" t="inlineStr">
        <is>
          <t>Constitution &amp; statutes</t>
        </is>
      </c>
      <c r="C674" s="4" t="inlineStr">
        <is>
          <t>ncleg.gov</t>
        </is>
      </c>
      <c r="D674" s="15" t="inlineStr">
        <is>
          <t>G.S. 105-277.4</t>
        </is>
      </c>
      <c r="E674" s="4" t="n"/>
      <c r="F674" s="4" t="n"/>
      <c r="G674" s="4" t="inlineStr">
        <is>
          <t>https://www.ncleg.gov/EnactedLegislation/Statutes/HTML/BySection/Chapter_105/GS_105-277.4.html</t>
        </is>
      </c>
    </row>
    <row r="675" ht="30" customHeight="1">
      <c r="A675" s="13" t="inlineStr">
        <is>
          <t>North Carolina</t>
        </is>
      </c>
      <c r="B675" s="4" t="inlineStr">
        <is>
          <t>Constitution &amp; statutes</t>
        </is>
      </c>
      <c r="C675" s="4" t="inlineStr">
        <is>
          <t>ncleg.gov</t>
        </is>
      </c>
      <c r="D675" s="15" t="inlineStr">
        <is>
          <t>G.S. 115C-429</t>
        </is>
      </c>
      <c r="E675" s="4" t="n"/>
      <c r="F675" s="4" t="n"/>
      <c r="G675" s="4" t="inlineStr">
        <is>
          <t>https://www.ncleg.gov/EnactedLegislation/Statutes/HTML/BySection/Chapter_115C/GS_115C-429.html</t>
        </is>
      </c>
    </row>
    <row r="676" ht="30" customHeight="1">
      <c r="A676" s="13" t="inlineStr">
        <is>
          <t>North Carolina</t>
        </is>
      </c>
      <c r="B676" s="4" t="inlineStr">
        <is>
          <t>Constitution &amp; statutes</t>
        </is>
      </c>
      <c r="C676" s="4" t="inlineStr">
        <is>
          <t>ncleg.gov</t>
        </is>
      </c>
      <c r="D676" s="15" t="inlineStr">
        <is>
          <t>G.S. 115C-431</t>
        </is>
      </c>
      <c r="E676" s="4" t="n"/>
      <c r="F676" s="4" t="n"/>
      <c r="G676" s="4" t="inlineStr">
        <is>
          <t>https://www.ncleg.gov/EnactedLegislation/Statutes/HTML/BySection/Chapter_115C/GS_115C-431.html</t>
        </is>
      </c>
    </row>
    <row r="677" ht="30" customHeight="1">
      <c r="A677" s="13" t="inlineStr">
        <is>
          <t>North Carolina</t>
        </is>
      </c>
      <c r="B677" s="4" t="inlineStr">
        <is>
          <t>Constitution &amp; statutes</t>
        </is>
      </c>
      <c r="C677" s="4" t="inlineStr">
        <is>
          <t>ncleg.gov</t>
        </is>
      </c>
      <c r="D677" s="15" t="inlineStr">
        <is>
          <t>G.S. 115C-501</t>
        </is>
      </c>
      <c r="E677" s="4" t="n"/>
      <c r="F677" s="4" t="n"/>
      <c r="G677" s="4" t="inlineStr">
        <is>
          <t>https://www.ncleg.gov/EnactedLegislation/Statutes/HTML/BySection/Chapter_115C/GS_115C-501.html</t>
        </is>
      </c>
    </row>
    <row r="678" ht="30" customHeight="1">
      <c r="A678" s="13" t="inlineStr">
        <is>
          <t>North Carolina</t>
        </is>
      </c>
      <c r="B678" s="4" t="inlineStr">
        <is>
          <t>Constitution &amp; statutes</t>
        </is>
      </c>
      <c r="C678" s="4" t="inlineStr">
        <is>
          <t>ncleg.gov</t>
        </is>
      </c>
      <c r="D678" s="15" t="inlineStr">
        <is>
          <t>G.S. 115C-511</t>
        </is>
      </c>
      <c r="E678" s="4" t="n"/>
      <c r="F678" s="4" t="n"/>
      <c r="G678" s="4" t="inlineStr">
        <is>
          <t>https://www.ncleg.gov/EnactedLegislation/Statutes/HTML/BySection/Chapter_115C/GS_115C-511.html</t>
        </is>
      </c>
    </row>
    <row r="679" ht="30" customHeight="1">
      <c r="A679" s="13" t="inlineStr">
        <is>
          <t>North Carolina</t>
        </is>
      </c>
      <c r="B679" s="4" t="inlineStr">
        <is>
          <t>Constitution &amp; statutes</t>
        </is>
      </c>
      <c r="C679" s="4" t="inlineStr">
        <is>
          <t>ncleg.gov</t>
        </is>
      </c>
      <c r="D679" s="15" t="inlineStr">
        <is>
          <t>G.S. 130A-62</t>
        </is>
      </c>
      <c r="E679" s="4" t="n"/>
      <c r="F679" s="4" t="n"/>
      <c r="G679" s="4" t="inlineStr">
        <is>
          <t>https://www.ncleg.gov/EnactedLegislation/Statutes/HTML/BySection/Chapter_130A/GS_130A-62.html</t>
        </is>
      </c>
    </row>
    <row r="680" ht="30" customHeight="1">
      <c r="A680" s="13" t="inlineStr">
        <is>
          <t>North Carolina</t>
        </is>
      </c>
      <c r="B680" s="4" t="inlineStr">
        <is>
          <t>Constitution &amp; statutes</t>
        </is>
      </c>
      <c r="C680" s="4" t="inlineStr">
        <is>
          <t>ncleg.gov</t>
        </is>
      </c>
      <c r="D680" s="15" t="inlineStr">
        <is>
          <t>G.S. 160A-20</t>
        </is>
      </c>
      <c r="E680" s="4" t="n"/>
      <c r="F680" s="4" t="n"/>
      <c r="G680" s="4" t="inlineStr">
        <is>
          <t>https://www.ncleg.gov/EnactedLegislation/Statutes/HTML/BySection/Chapter_160A/GS_160A-20.html</t>
        </is>
      </c>
    </row>
    <row r="681" ht="30" customHeight="1">
      <c r="A681" s="13" t="inlineStr">
        <is>
          <t>North Carolina</t>
        </is>
      </c>
      <c r="B681" s="4" t="inlineStr">
        <is>
          <t>Constitution &amp; statutes</t>
        </is>
      </c>
      <c r="C681" s="4" t="inlineStr">
        <is>
          <t>ncleg.gov</t>
        </is>
      </c>
      <c r="D681" s="15" t="inlineStr">
        <is>
          <t>NC Constitution - Article 5</t>
        </is>
      </c>
      <c r="E681" s="4" t="n"/>
      <c r="F681" s="4" t="n"/>
      <c r="G681" s="4" t="inlineStr">
        <is>
          <t>https://www.ncleg.gov/Laws/Constitution/Article5</t>
        </is>
      </c>
    </row>
    <row r="682" ht="30" customHeight="1">
      <c r="A682" s="13" t="inlineStr">
        <is>
          <t>North Carolina</t>
        </is>
      </c>
      <c r="B682" s="4" t="inlineStr">
        <is>
          <t>Bills &amp; legislative documents</t>
        </is>
      </c>
      <c r="C682" s="4" t="inlineStr">
        <is>
          <t>ncleg.gov</t>
        </is>
      </c>
      <c r="D682" s="15" t="inlineStr">
        <is>
          <t>SL 2026-5 (HB 1089)</t>
        </is>
      </c>
      <c r="E682" s="4" t="n"/>
      <c r="F682" s="4" t="n"/>
      <c r="G682" s="4" t="inlineStr">
        <is>
          <t>https://www.ncleg.gov/EnactedLegislation/SessionLaws/HTML/2025-2026/SL2026-5.html</t>
        </is>
      </c>
    </row>
    <row r="683" ht="30" customHeight="1">
      <c r="A683" s="13" t="inlineStr">
        <is>
          <t>North Carolina</t>
        </is>
      </c>
      <c r="B683" s="4" t="inlineStr">
        <is>
          <t>Bills &amp; legislative documents</t>
        </is>
      </c>
      <c r="C683" s="4" t="inlineStr">
        <is>
          <t>ncleg.gov</t>
        </is>
      </c>
      <c r="D683" s="15" t="inlineStr">
        <is>
          <t>House Bill 1089 / SL 2026-5 (2025-2026 Session)</t>
        </is>
      </c>
      <c r="E683" s="4" t="n"/>
      <c r="F683" s="4" t="n"/>
      <c r="G683" s="4" t="inlineStr">
        <is>
          <t>https://www.ncleg.gov/BillLookUp/2025/H1089</t>
        </is>
      </c>
    </row>
    <row r="684" ht="30" customHeight="1">
      <c r="A684" s="13" t="inlineStr">
        <is>
          <t>North Carolina</t>
        </is>
      </c>
      <c r="B684" s="4" t="inlineStr">
        <is>
          <t>Bills &amp; legislative documents</t>
        </is>
      </c>
      <c r="C684" s="4" t="inlineStr">
        <is>
          <t>ncleg.gov</t>
        </is>
      </c>
      <c r="D684" s="15" t="inlineStr">
        <is>
          <t>NORTH CAROLINA GENERAL ASSEMBLY 2025 Session (HFN1089v1.pdf)</t>
        </is>
      </c>
      <c r="E684" s="4" t="inlineStr">
        <is>
          <t>2026</t>
        </is>
      </c>
      <c r="F684" s="4" t="n"/>
      <c r="G684" s="4" t="inlineStr">
        <is>
          <t>https://ncleg.gov/Sessions/2025/FiscalNotes/House/PDF/HFN1089v1.pdf</t>
        </is>
      </c>
    </row>
    <row r="685" ht="30" customHeight="1">
      <c r="A685" s="13" t="inlineStr">
        <is>
          <t>North Carolina</t>
        </is>
      </c>
      <c r="B685" s="4" t="inlineStr">
        <is>
          <t>Bills &amp; legislative documents</t>
        </is>
      </c>
      <c r="C685" s="4" t="inlineStr">
        <is>
          <t>ncleg.gov</t>
        </is>
      </c>
      <c r="D685" s="15" t="inlineStr">
        <is>
          <t>SL 2026-8 (SB 889)</t>
        </is>
      </c>
      <c r="E685" s="4" t="n"/>
      <c r="F685" s="4" t="n"/>
      <c r="G685" s="4" t="inlineStr">
        <is>
          <t>https://ncleg.gov/EnactedLegislation/SessionLaws/HTML/2025-2026/SL2026-8.html</t>
        </is>
      </c>
    </row>
    <row r="686" ht="30" customHeight="1">
      <c r="A686" s="13" t="inlineStr">
        <is>
          <t>North Carolina</t>
        </is>
      </c>
      <c r="B686" s="4" t="inlineStr">
        <is>
          <t>Bills &amp; legislative documents</t>
        </is>
      </c>
      <c r="C686" s="4" t="inlineStr">
        <is>
          <t>ncleg.gov</t>
        </is>
      </c>
      <c r="D686" s="15" t="inlineStr">
        <is>
          <t>NORTH CAROLINA GENERAL ASSEMBLY 2025 Session (SFN889v1.pdf)</t>
        </is>
      </c>
      <c r="E686" s="4" t="inlineStr">
        <is>
          <t>2026</t>
        </is>
      </c>
      <c r="F686" s="4" t="n"/>
      <c r="G686" s="4" t="inlineStr">
        <is>
          <t>https://www.ncleg.gov/Sessions/2025/FiscalNotes/Senate/PDF/SFN889v1.pdf</t>
        </is>
      </c>
    </row>
    <row r="687" ht="30" customHeight="1">
      <c r="A687" s="13" t="inlineStr">
        <is>
          <t>North Carolina</t>
        </is>
      </c>
      <c r="B687" s="4" t="inlineStr">
        <is>
          <t>Bills &amp; legislative documents</t>
        </is>
      </c>
      <c r="C687" s="4" t="inlineStr">
        <is>
          <t>ncleg.gov</t>
        </is>
      </c>
      <c r="D687" s="15" t="inlineStr">
        <is>
          <t>SL 2026-47 (SB 474)</t>
        </is>
      </c>
      <c r="E687" s="4" t="n"/>
      <c r="F687" s="4" t="n"/>
      <c r="G687" s="4" t="inlineStr">
        <is>
          <t>https://ncleg.gov/EnactedLegislation/SessionLaws/HTML/2025-2026/SL2026-47.html</t>
        </is>
      </c>
    </row>
    <row r="688" ht="30" customHeight="1">
      <c r="A688" s="13" t="inlineStr">
        <is>
          <t>North Carolina</t>
        </is>
      </c>
      <c r="B688" s="4" t="inlineStr">
        <is>
          <t>Bills &amp; legislative documents</t>
        </is>
      </c>
      <c r="C688" s="4" t="inlineStr">
        <is>
          <t>ncleg.gov</t>
        </is>
      </c>
      <c r="D688" s="15" t="inlineStr">
        <is>
          <t>S474-SMBA-141(sl)-v-8</t>
        </is>
      </c>
      <c r="E688" s="4" t="n"/>
      <c r="F688" s="4" t="n"/>
      <c r="G688" s="4" t="inlineStr">
        <is>
          <t>https://ncleg.gov/Legislation/SummariesPublication/Summary/2024/11/S474-SMBA-141(sl)-v-8/</t>
        </is>
      </c>
    </row>
    <row r="689" ht="30" customHeight="1">
      <c r="A689" s="13" t="inlineStr">
        <is>
          <t>North Carolina</t>
        </is>
      </c>
      <c r="B689" s="4" t="inlineStr">
        <is>
          <t>Research &amp; associations</t>
        </is>
      </c>
      <c r="C689" s="4" t="inlineStr">
        <is>
          <t>lrs.sog.unc.edu</t>
        </is>
      </c>
      <c r="D689" s="15" t="inlineStr">
        <is>
          <t>Bill Summary for H 683 (2025-2026)</t>
        </is>
      </c>
      <c r="E689" s="4" t="n"/>
      <c r="F689" s="4" t="n"/>
      <c r="G689" s="4" t="inlineStr">
        <is>
          <t>https://lrs.sog.unc.edu/node/563122</t>
        </is>
      </c>
    </row>
    <row r="690" ht="30" customHeight="1">
      <c r="A690" s="13" t="inlineStr">
        <is>
          <t>North Carolina</t>
        </is>
      </c>
      <c r="B690" s="4" t="inlineStr">
        <is>
          <t>Research &amp; associations</t>
        </is>
      </c>
      <c r="C690" s="4" t="inlineStr">
        <is>
          <t>lrs.sog.unc.edu</t>
        </is>
      </c>
      <c r="D690" s="15" t="inlineStr">
        <is>
          <t>Bill Summary for H 1122 (2025-2026)</t>
        </is>
      </c>
      <c r="E690" s="4" t="n"/>
      <c r="F690" s="4" t="n"/>
      <c r="G690" s="4" t="inlineStr">
        <is>
          <t>https://lrs.sog.unc.edu/node/576819</t>
        </is>
      </c>
    </row>
    <row r="691" ht="30" customHeight="1">
      <c r="A691" s="13" t="inlineStr">
        <is>
          <t>North Carolina</t>
        </is>
      </c>
      <c r="B691" s="4" t="inlineStr">
        <is>
          <t>Local government</t>
        </is>
      </c>
      <c r="C691" s="4" t="inlineStr">
        <is>
          <t>yadkincountync.gov</t>
        </is>
      </c>
      <c r="D691" s="15" t="inlineStr">
        <is>
          <t>Elegant Letter</t>
        </is>
      </c>
      <c r="E691" s="4" t="inlineStr">
        <is>
          <t>2025</t>
        </is>
      </c>
      <c r="F691" s="4" t="n"/>
      <c r="G691" s="4" t="inlineStr">
        <is>
          <t>https://www.yadkincountync.gov/DocumentCenter/View/6548/2026-Homestead-Income-Eligibility-Limits-Memo</t>
        </is>
      </c>
    </row>
    <row r="692" ht="30" customHeight="1">
      <c r="A692" s="13" t="inlineStr">
        <is>
          <t>North Carolina</t>
        </is>
      </c>
      <c r="B692" s="4" t="inlineStr">
        <is>
          <t>State government</t>
        </is>
      </c>
      <c r="C692" s="4" t="inlineStr">
        <is>
          <t>ncdor.gov</t>
        </is>
      </c>
      <c r="D692" s="15" t="inlineStr">
        <is>
          <t>NORTH CAROLINA COUNTY PROPERTY TAX RATES FOR THE LAST FIVE YEARS</t>
        </is>
      </c>
      <c r="E692" s="4" t="inlineStr">
        <is>
          <t>2025</t>
        </is>
      </c>
      <c r="F692" s="4" t="n"/>
      <c r="G692" s="4" t="inlineStr">
        <is>
          <t>https://www.ncdor.gov/2025-2026-county-tax-rates-finalpdf/open</t>
        </is>
      </c>
    </row>
    <row r="693" ht="30" customHeight="1">
      <c r="A693" s="13" t="inlineStr">
        <is>
          <t>North Carolina</t>
        </is>
      </c>
      <c r="B693" s="4" t="inlineStr">
        <is>
          <t>State government</t>
        </is>
      </c>
      <c r="C693" s="4" t="inlineStr">
        <is>
          <t>ncdor.gov</t>
        </is>
      </c>
      <c r="D693" s="15" t="inlineStr">
        <is>
          <t>2025-2026taxratesxlsx open</t>
        </is>
      </c>
      <c r="E693" s="4" t="n"/>
      <c r="F693" s="4" t="n"/>
      <c r="G693" s="4" t="inlineStr">
        <is>
          <t>https://www.ncdor.gov/2025-2026taxratesxlsx/open</t>
        </is>
      </c>
    </row>
    <row r="694" ht="30" customHeight="1">
      <c r="A694" s="13" t="inlineStr">
        <is>
          <t>North Carolina</t>
        </is>
      </c>
      <c r="B694" s="4" t="inlineStr">
        <is>
          <t>State government</t>
        </is>
      </c>
      <c r="C694" s="4" t="inlineStr">
        <is>
          <t>dpi.nc.gov</t>
        </is>
      </c>
      <c r="D694" s="15" t="inlineStr">
        <is>
          <t>Highlights North Carolina</t>
        </is>
      </c>
      <c r="E694" s="4" t="inlineStr">
        <is>
          <t>2026</t>
        </is>
      </c>
      <c r="F694" s="4" t="n"/>
      <c r="G694" s="4" t="inlineStr">
        <is>
          <t>https://www.dpi.nc.gov/documents/fbs/budget/highlights-2026-finalpdf/download?attachment</t>
        </is>
      </c>
    </row>
    <row r="695" ht="30" customHeight="1">
      <c r="A695" s="13" t="inlineStr">
        <is>
          <t>North Carolina</t>
        </is>
      </c>
      <c r="B695" s="4" t="inlineStr">
        <is>
          <t>Local government</t>
        </is>
      </c>
      <c r="C695" s="4" t="inlineStr">
        <is>
          <t>guilfordcountync.gov</t>
        </is>
      </c>
      <c r="D695" s="15" t="inlineStr">
        <is>
          <t>Board of Commissioners Adopts Balanced Fiscal Year 2027 Budget</t>
        </is>
      </c>
      <c r="E695" s="4" t="n"/>
      <c r="F695" s="4" t="n"/>
      <c r="G695" s="4" t="inlineStr">
        <is>
          <t>https://www.guilfordcountync.gov/news/press-releases/2026/06/25/board-commissioners-adopts-balanced-fiscal-year-2027-budget</t>
        </is>
      </c>
    </row>
    <row r="696" ht="30" customHeight="1">
      <c r="A696" s="13" t="inlineStr">
        <is>
          <t>North Carolina</t>
        </is>
      </c>
      <c r="B696" s="4" t="inlineStr">
        <is>
          <t>Local government</t>
        </is>
      </c>
      <c r="C696" s="4" t="inlineStr">
        <is>
          <t>guilfordcountync.gov</t>
        </is>
      </c>
      <c r="D696" s="15" t="inlineStr">
        <is>
          <t>Property Tax Moratorium Information Hub</t>
        </is>
      </c>
      <c r="E696" s="4" t="n"/>
      <c r="F696" s="4" t="n"/>
      <c r="G696" s="4" t="inlineStr">
        <is>
          <t>https://www.guilfordcountync.gov/government/departments-and-agencies/tax-department/property-tax-moratorium-information-hub</t>
        </is>
      </c>
    </row>
    <row r="697" ht="30" customHeight="1">
      <c r="A697" s="13" t="inlineStr">
        <is>
          <t>North Carolina</t>
        </is>
      </c>
      <c r="B697" s="4" t="inlineStr">
        <is>
          <t>Free-market groups &amp; GOP caucuses</t>
        </is>
      </c>
      <c r="C697" s="4" t="inlineStr">
        <is>
          <t>carolinajournal.com</t>
        </is>
      </c>
      <c r="D697" s="15" t="inlineStr">
        <is>
          <t>NC House sends property tax reappraisal delay to Stein's desk</t>
        </is>
      </c>
      <c r="E697" s="4" t="inlineStr">
        <is>
          <t>2026-06-10</t>
        </is>
      </c>
      <c r="F697" s="4" t="n"/>
      <c r="G697" s="4" t="inlineStr">
        <is>
          <t>https://www.carolinajournal.com/nc-house-sends-property-tax-reappraisal-delay-to-steins-desk/</t>
        </is>
      </c>
    </row>
    <row r="698" ht="30" customHeight="1">
      <c r="A698" s="13" t="inlineStr">
        <is>
          <t>North Carolina</t>
        </is>
      </c>
      <c r="B698" s="4" t="inlineStr">
        <is>
          <t>Research &amp; associations</t>
        </is>
      </c>
      <c r="C698" s="4" t="inlineStr">
        <is>
          <t>lincolninst.edu</t>
        </is>
      </c>
      <c r="D698" s="15" t="inlineStr">
        <is>
          <t>truth in taxation 2024.xlsx</t>
        </is>
      </c>
      <c r="E698" s="4" t="n"/>
      <c r="F698" s="4" t="inlineStr">
        <is>
          <t>DE, GA, IA, IL, KY, MD, MI, MN, MO, ND, NE, NM, NV, NY, OH, OK, OR, PA, RI, TN, TX, UT, VA, VT, WV, WY</t>
        </is>
      </c>
      <c r="G698" s="4" t="inlineStr">
        <is>
          <t>https://www.lincolninst.edu/app/uploads/2024/10/truth_in_taxation_2024.xlsx</t>
        </is>
      </c>
    </row>
    <row r="699" ht="30" customHeight="1">
      <c r="A699" s="13" t="inlineStr">
        <is>
          <t>North Carolina</t>
        </is>
      </c>
      <c r="B699" s="4" t="inlineStr">
        <is>
          <t>Federal government &amp; data</t>
        </is>
      </c>
      <c r="C699" s="4" t="inlineStr">
        <is>
          <t>www2.census.gov</t>
        </is>
      </c>
      <c r="D699" s="15" t="inlineStr">
        <is>
          <t>22slsstab1.xlsx</t>
        </is>
      </c>
      <c r="E699" s="4" t="n"/>
      <c r="F699" s="4" t="inlineStr">
        <is>
          <t>AL, AR, IA, KS, KY, LA, MA, MD, ME, MI, MN, MO, MS, MT, ND, NE, NH, NJ, NM, NV, NY, OH, OK, OR, PA, RI, SC, SD, TN, TX, UT, VA, VT, WA, WI, WV, WY</t>
        </is>
      </c>
      <c r="G699" s="4" t="inlineStr">
        <is>
          <t>https://www2.census.gov/programs-surveys/gov-finances/tables/2022/22slsstab1.xlsx</t>
        </is>
      </c>
    </row>
    <row r="700" ht="34" customHeight="1">
      <c r="A700" s="13" t="inlineStr">
        <is>
          <t>North Carolina</t>
        </is>
      </c>
      <c r="B700" s="4" t="inlineStr">
        <is>
          <t>Free-market groups &amp; GOP caucuses</t>
        </is>
      </c>
      <c r="C700" s="4" t="inlineStr">
        <is>
          <t>johnlocke.org</t>
        </is>
      </c>
      <c r="D700" s="15" t="inlineStr">
        <is>
          <t>How much is too much? An analysis of property tax revenue growth in the state’s most populous counties</t>
        </is>
      </c>
      <c r="E700" s="4" t="inlineStr">
        <is>
          <t>2026-03-16</t>
        </is>
      </c>
      <c r="F700" s="4" t="n"/>
      <c r="G700" s="4" t="inlineStr">
        <is>
          <t>https://www.johnlocke.org/how-much-is-too-much-an-analysis-of-property-tax-revenue-growth-in-the-states-most-populous-counties/</t>
        </is>
      </c>
    </row>
    <row r="701" ht="34" customHeight="1">
      <c r="A701" s="13" t="inlineStr">
        <is>
          <t>North Carolina</t>
        </is>
      </c>
      <c r="B701" s="4" t="inlineStr">
        <is>
          <t>Free-market groups &amp; GOP caucuses</t>
        </is>
      </c>
      <c r="C701" s="4" t="inlineStr">
        <is>
          <t>johnlocke.org</t>
        </is>
      </c>
      <c r="D701" s="15" t="inlineStr">
        <is>
          <t>Model legislation: How North Carolina’s property tax levy limit needs to be designed</t>
        </is>
      </c>
      <c r="E701" s="4" t="inlineStr">
        <is>
          <t>2026-05-26</t>
        </is>
      </c>
      <c r="F701" s="4" t="n"/>
      <c r="G701" s="4" t="inlineStr">
        <is>
          <t>https://www.johnlocke.org/model-legislation-how-north-carolinas-property-tax-levy-limit-needs-to-be-designed/</t>
        </is>
      </c>
    </row>
    <row r="702" ht="30" customHeight="1">
      <c r="A702" s="13" t="inlineStr">
        <is>
          <t>North Carolina</t>
        </is>
      </c>
      <c r="B702" s="4" t="inlineStr">
        <is>
          <t>Free-market groups &amp; GOP caucuses</t>
        </is>
      </c>
      <c r="C702" s="4" t="inlineStr">
        <is>
          <t>johnlocke.org</t>
        </is>
      </c>
      <c r="D702" s="15" t="inlineStr">
        <is>
          <t>Voters Favor Property Tax Limits in NC</t>
        </is>
      </c>
      <c r="E702" s="4" t="inlineStr">
        <is>
          <t>2026-10-02</t>
        </is>
      </c>
      <c r="F702" s="4" t="n"/>
      <c r="G702" s="4" t="inlineStr">
        <is>
          <t>https://www.johnlocke.org/is-a-tax-revolt-brewing/</t>
        </is>
      </c>
    </row>
    <row r="703" ht="30" customHeight="1">
      <c r="A703" s="13" t="inlineStr">
        <is>
          <t>North Carolina</t>
        </is>
      </c>
      <c r="B703" s="4" t="inlineStr">
        <is>
          <t>Local government</t>
        </is>
      </c>
      <c r="C703" s="4" t="inlineStr">
        <is>
          <t>news.mecknc.gov</t>
        </is>
      </c>
      <c r="D703" s="15" t="inlineStr">
        <is>
          <t>Board of County Commissioners Adopts $2.36 Billion Operating Budget for FY2024</t>
        </is>
      </c>
      <c r="E703" s="4" t="n"/>
      <c r="F703" s="4" t="n"/>
      <c r="G703" s="4" t="inlineStr">
        <is>
          <t>https://news.mecknc.gov/board-county-commissioners-adopts-236-billion-operating-budget-fy2024</t>
        </is>
      </c>
    </row>
    <row r="704" ht="30" customHeight="1">
      <c r="A704" s="13" t="inlineStr">
        <is>
          <t>North Carolina</t>
        </is>
      </c>
      <c r="B704" s="4" t="inlineStr">
        <is>
          <t>Local government</t>
        </is>
      </c>
      <c r="C704" s="4" t="inlineStr">
        <is>
          <t>dconc.gov</t>
        </is>
      </c>
      <c r="D704" s="15" t="inlineStr">
        <is>
          <t>FAQ---Understanding-Durham-Countys-Tax-Reappraisal-Process.6.20.26-final.pdf</t>
        </is>
      </c>
      <c r="E704" s="4" t="inlineStr">
        <is>
          <t>2026</t>
        </is>
      </c>
      <c r="F704" s="4" t="n"/>
      <c r="G704" s="4" t="inlineStr">
        <is>
          <t>https://dconc.gov/Public-Information1/Documents/Publications/FAQ---Understanding-Durham-Countys-Tax-Reappraisal-Process.6.20.26-final.pdf</t>
        </is>
      </c>
    </row>
    <row r="705" ht="30" customHeight="1">
      <c r="A705" s="13" t="inlineStr">
        <is>
          <t>North Carolina</t>
        </is>
      </c>
      <c r="B705" s="4" t="inlineStr">
        <is>
          <t>News</t>
        </is>
      </c>
      <c r="C705" s="4" t="inlineStr">
        <is>
          <t>abc11.com</t>
        </is>
      </c>
      <c r="D705" s="15" t="inlineStr">
        <is>
          <t>Wake County adopts $2.08 billion budget heavy on school funding</t>
        </is>
      </c>
      <c r="E705" s="4" t="inlineStr">
        <is>
          <t>2024-06-03</t>
        </is>
      </c>
      <c r="F705" s="4" t="n"/>
      <c r="G705" s="4" t="inlineStr">
        <is>
          <t>https://abc11.com/post/wake-county-adopts-208-billion-budget-heavy-school/14907919/</t>
        </is>
      </c>
    </row>
    <row r="706" ht="30" customHeight="1">
      <c r="A706" s="13" t="inlineStr">
        <is>
          <t>North Carolina</t>
        </is>
      </c>
      <c r="B706" s="4" t="inlineStr">
        <is>
          <t>Local government</t>
        </is>
      </c>
      <c r="C706" s="4" t="inlineStr">
        <is>
          <t>wake.gov</t>
        </is>
      </c>
      <c r="D706" s="15" t="inlineStr">
        <is>
          <t>Fiscal Year 2027 Adopted Budget</t>
        </is>
      </c>
      <c r="E706" s="4" t="n"/>
      <c r="F706" s="4" t="n"/>
      <c r="G706" s="4" t="inlineStr">
        <is>
          <t>https://wake.gov/budget</t>
        </is>
      </c>
    </row>
    <row r="707" ht="30" customHeight="1">
      <c r="A707" s="13" t="inlineStr">
        <is>
          <t>North Carolina</t>
        </is>
      </c>
      <c r="B707" s="4" t="inlineStr">
        <is>
          <t>Research &amp; associations</t>
        </is>
      </c>
      <c r="C707" s="4" t="inlineStr">
        <is>
          <t>sog.unc.edu</t>
        </is>
      </c>
      <c r="D707" s="15" t="inlineStr">
        <is>
          <t>Property Tax Legislation Round Up</t>
        </is>
      </c>
      <c r="E707" s="4" t="n"/>
      <c r="F707" s="4" t="n"/>
      <c r="G707" s="4" t="inlineStr">
        <is>
          <t>https://www.sog.unc.edu/node/374630</t>
        </is>
      </c>
    </row>
    <row r="708" ht="30" customHeight="1">
      <c r="A708" s="13" t="inlineStr">
        <is>
          <t>North Carolina</t>
        </is>
      </c>
      <c r="B708" s="4" t="inlineStr">
        <is>
          <t>Bills &amp; legislative documents</t>
        </is>
      </c>
      <c r="C708" s="4" t="inlineStr">
        <is>
          <t>ncleg.gov</t>
        </is>
      </c>
      <c r="D708" s="15" t="inlineStr">
        <is>
          <t>House Bill 1042 (2025-2026 Session)</t>
        </is>
      </c>
      <c r="E708" s="4" t="n"/>
      <c r="F708" s="4" t="n"/>
      <c r="G708" s="4" t="inlineStr">
        <is>
          <t>https://www.ncleg.gov/BillLookUp/2025/H1042</t>
        </is>
      </c>
    </row>
    <row r="709" ht="34" customHeight="1">
      <c r="A709" s="13" t="inlineStr">
        <is>
          <t>North Carolina</t>
        </is>
      </c>
      <c r="B709" s="4" t="inlineStr">
        <is>
          <t>Research &amp; associations</t>
        </is>
      </c>
      <c r="C709" s="4" t="inlineStr">
        <is>
          <t>maynardnexsen.com</t>
        </is>
      </c>
      <c r="D709" s="15" t="inlineStr">
        <is>
          <t>Examining Changes to North Carolina Property Tax Law: Levy Limits and the Affordable Housing Exemption</t>
        </is>
      </c>
      <c r="E709" s="4" t="n"/>
      <c r="F709" s="4" t="n"/>
      <c r="G709" s="4" t="inlineStr">
        <is>
          <t>https://www.maynardnexsen.com/publication-examining-changes-to-north-carolina-property-tax-law-levy-limits-and-the-affordable-housing-exemption</t>
        </is>
      </c>
    </row>
    <row r="710" ht="30" customHeight="1">
      <c r="A710" s="13" t="inlineStr">
        <is>
          <t>North Dakota</t>
        </is>
      </c>
      <c r="B710" s="4" t="inlineStr">
        <is>
          <t>Bills &amp; legislative documents</t>
        </is>
      </c>
      <c r="C710" s="4" t="inlineStr">
        <is>
          <t>ndlegis.gov</t>
        </is>
      </c>
      <c r="D710" s="15" t="inlineStr">
        <is>
          <t>North Dakota Century Code t57c15</t>
        </is>
      </c>
      <c r="E710" s="4" t="inlineStr">
        <is>
          <t>2025</t>
        </is>
      </c>
      <c r="F710" s="4" t="n"/>
      <c r="G710" s="4" t="inlineStr">
        <is>
          <t>https://ndlegis.gov/cencode/t57c15.pdf</t>
        </is>
      </c>
    </row>
    <row r="711" ht="30" customHeight="1">
      <c r="A711" s="13" t="inlineStr">
        <is>
          <t>North Dakota</t>
        </is>
      </c>
      <c r="B711" s="4" t="inlineStr">
        <is>
          <t>Bills &amp; legislative documents</t>
        </is>
      </c>
      <c r="C711" s="4" t="inlineStr">
        <is>
          <t>ndlegis.gov</t>
        </is>
      </c>
      <c r="D711" s="15" t="inlineStr">
        <is>
          <t>North Dakota Century Code t57c02</t>
        </is>
      </c>
      <c r="E711" s="4" t="inlineStr">
        <is>
          <t>2026</t>
        </is>
      </c>
      <c r="F711" s="4" t="n"/>
      <c r="G711" s="4" t="inlineStr">
        <is>
          <t>https://ndlegis.gov/cencode/t57c02.pdf</t>
        </is>
      </c>
    </row>
    <row r="712" ht="30" customHeight="1">
      <c r="A712" s="13" t="inlineStr">
        <is>
          <t>North Dakota</t>
        </is>
      </c>
      <c r="B712" s="4" t="inlineStr">
        <is>
          <t>Bills &amp; legislative documents</t>
        </is>
      </c>
      <c r="C712" s="4" t="inlineStr">
        <is>
          <t>ndlegis.gov</t>
        </is>
      </c>
      <c r="D712" s="15" t="inlineStr">
        <is>
          <t>North Dakota Century Code t15.1c27</t>
        </is>
      </c>
      <c r="E712" s="4" t="inlineStr">
        <is>
          <t>2025</t>
        </is>
      </c>
      <c r="F712" s="4" t="n"/>
      <c r="G712" s="4" t="inlineStr">
        <is>
          <t>https://ndlegis.gov/cencode/t15-1c27.pdf</t>
        </is>
      </c>
    </row>
    <row r="713" ht="30" customHeight="1">
      <c r="A713" s="13" t="inlineStr">
        <is>
          <t>North Dakota</t>
        </is>
      </c>
      <c r="B713" s="4" t="inlineStr">
        <is>
          <t>Bills &amp; legislative documents</t>
        </is>
      </c>
      <c r="C713" s="4" t="inlineStr">
        <is>
          <t>ndlegis.gov</t>
        </is>
      </c>
      <c r="D713" s="15" t="inlineStr">
        <is>
          <t>North Dakota Century Code t40c05.1</t>
        </is>
      </c>
      <c r="E713" s="4" t="inlineStr">
        <is>
          <t>2025</t>
        </is>
      </c>
      <c r="F713" s="4" t="n"/>
      <c r="G713" s="4" t="inlineStr">
        <is>
          <t>https://ndlegis.gov/cencode/t40c05-1.pdf</t>
        </is>
      </c>
    </row>
    <row r="714" ht="30" customHeight="1">
      <c r="A714" s="13" t="inlineStr">
        <is>
          <t>North Dakota</t>
        </is>
      </c>
      <c r="B714" s="4" t="inlineStr">
        <is>
          <t>Constitution &amp; statutes</t>
        </is>
      </c>
      <c r="C714" s="4" t="inlineStr">
        <is>
          <t>ndlegis.gov</t>
        </is>
      </c>
      <c r="D714" s="15" t="inlineStr">
        <is>
          <t>constit a10.pdf</t>
        </is>
      </c>
      <c r="E714" s="4" t="inlineStr">
        <is>
          <t>2026</t>
        </is>
      </c>
      <c r="F714" s="4" t="n"/>
      <c r="G714" s="4" t="inlineStr">
        <is>
          <t>https://ndlegis.gov/constit/a10.pdf</t>
        </is>
      </c>
    </row>
    <row r="715" ht="30" customHeight="1">
      <c r="A715" s="13" t="inlineStr">
        <is>
          <t>North Dakota</t>
        </is>
      </c>
      <c r="B715" s="4" t="inlineStr">
        <is>
          <t>Bills &amp; legislative documents</t>
        </is>
      </c>
      <c r="C715" s="4" t="inlineStr">
        <is>
          <t>ndlegis.gov</t>
        </is>
      </c>
      <c r="D715" s="15" t="inlineStr">
        <is>
          <t>HB 1176 - Overview | North Dakota Legislative Branch</t>
        </is>
      </c>
      <c r="E715" s="4" t="n"/>
      <c r="F715" s="4" t="n"/>
      <c r="G715" s="4" t="inlineStr">
        <is>
          <t>https://ndlegis.gov/assembly/69-2025/regular/bill-overview/bo1176.html</t>
        </is>
      </c>
    </row>
    <row r="716" ht="30" customHeight="1">
      <c r="A716" s="13" t="inlineStr">
        <is>
          <t>North Dakota</t>
        </is>
      </c>
      <c r="B716" s="4" t="inlineStr">
        <is>
          <t>Bills &amp; legislative documents</t>
        </is>
      </c>
      <c r="C716" s="4" t="inlineStr">
        <is>
          <t>ndlegis.gov</t>
        </is>
      </c>
      <c r="D716" s="15" t="inlineStr">
        <is>
          <t>Enrolled House Bill No. 1176 - Sixty-ninth Legislative Assembly of North Dakota</t>
        </is>
      </c>
      <c r="E716" s="4" t="inlineStr">
        <is>
          <t>2025</t>
        </is>
      </c>
      <c r="F716" s="4" t="n"/>
      <c r="G716" s="4" t="inlineStr">
        <is>
          <t>https://ndlegis.gov/assembly/69-2025/regular/documents/25-1003-07000.pdf</t>
        </is>
      </c>
    </row>
    <row r="717" ht="30" customHeight="1">
      <c r="A717" s="13" t="inlineStr">
        <is>
          <t>North Dakota</t>
        </is>
      </c>
      <c r="B717" s="4" t="inlineStr">
        <is>
          <t>Bills &amp; legislative documents</t>
        </is>
      </c>
      <c r="C717" s="4" t="inlineStr">
        <is>
          <t>ndlegis.gov</t>
        </is>
      </c>
      <c r="D717" s="15" t="inlineStr">
        <is>
          <t>HB 1158 - Overview | North Dakota Legislative Branch</t>
        </is>
      </c>
      <c r="E717" s="4" t="n"/>
      <c r="F717" s="4" t="n"/>
      <c r="G717" s="4" t="inlineStr">
        <is>
          <t>https://ndlegis.gov/assembly/68-2023/regular/bill-overview/bo1158.html</t>
        </is>
      </c>
    </row>
    <row r="718" ht="30" customHeight="1">
      <c r="A718" s="13" t="inlineStr">
        <is>
          <t>North Dakota</t>
        </is>
      </c>
      <c r="B718" s="4" t="inlineStr">
        <is>
          <t>Bills &amp; legislative documents</t>
        </is>
      </c>
      <c r="C718" s="4" t="inlineStr">
        <is>
          <t>ndlegis.gov</t>
        </is>
      </c>
      <c r="D718" s="15" t="inlineStr">
        <is>
          <t>Tax Reform and Relief Advisory Committee - Interim Meeting Minutes - 06-23-2026</t>
        </is>
      </c>
      <c r="E718" s="4" t="inlineStr">
        <is>
          <t>2026</t>
        </is>
      </c>
      <c r="F718" s="4" t="n"/>
      <c r="G718" s="4" t="inlineStr">
        <is>
          <t>https://ndlegis.gov/assembly/69-2025/interim/27-5152-03000-meeting-minutes.pdf</t>
        </is>
      </c>
    </row>
    <row r="719" ht="30" customHeight="1">
      <c r="A719" s="13" t="inlineStr">
        <is>
          <t>North Dakota</t>
        </is>
      </c>
      <c r="B719" s="4" t="inlineStr">
        <is>
          <t>Bills &amp; legislative documents</t>
        </is>
      </c>
      <c r="C719" s="4" t="inlineStr">
        <is>
          <t>ndlegis.gov</t>
        </is>
      </c>
      <c r="D719" s="15" t="inlineStr">
        <is>
          <t>Author: Mathiak, Adam</t>
        </is>
      </c>
      <c r="E719" s="4" t="inlineStr">
        <is>
          <t>2024</t>
        </is>
      </c>
      <c r="F719" s="4" t="n"/>
      <c r="G719" s="4" t="inlineStr">
        <is>
          <t>https://ndlegis.gov/sites/default/files/resource/committee-memorandum/25.9276.02000.pdf</t>
        </is>
      </c>
    </row>
    <row r="720" ht="30" customHeight="1">
      <c r="A720" s="13" t="inlineStr">
        <is>
          <t>North Dakota</t>
        </is>
      </c>
      <c r="B720" s="4" t="inlineStr">
        <is>
          <t>State government</t>
        </is>
      </c>
      <c r="C720" s="4" t="inlineStr">
        <is>
          <t>tax.nd.gov</t>
        </is>
      </c>
      <c r="D720" s="15" t="inlineStr">
        <is>
          <t>Property Tax Statistical Report 2025</t>
        </is>
      </c>
      <c r="E720" s="4" t="inlineStr">
        <is>
          <t>2026</t>
        </is>
      </c>
      <c r="F720" s="4" t="n"/>
      <c r="G720" s="4" t="inlineStr">
        <is>
          <t>https://www.tax.nd.gov/sites/default/files/documents/property-tax/2025-property-tax-statistical-report.pdf</t>
        </is>
      </c>
    </row>
    <row r="721" ht="30" customHeight="1">
      <c r="A721" s="13" t="inlineStr">
        <is>
          <t>North Dakota</t>
        </is>
      </c>
      <c r="B721" s="4" t="inlineStr">
        <is>
          <t>State government</t>
        </is>
      </c>
      <c r="C721" s="4" t="inlineStr">
        <is>
          <t>sos.nd.gov</t>
        </is>
      </c>
      <c r="D721" s="15" t="inlineStr">
        <is>
          <t>North Dakota Ballot Measure Information</t>
        </is>
      </c>
      <c r="E721" s="4" t="inlineStr">
        <is>
          <t>2026</t>
        </is>
      </c>
      <c r="F721" s="4" t="n"/>
      <c r="G721" s="4" t="inlineStr">
        <is>
          <t>https://www.sos.nd.gov/sites/default/files/documents/elections/2026-general-measure-guide.pdf</t>
        </is>
      </c>
    </row>
    <row r="722" ht="30" customHeight="1">
      <c r="A722" s="13" t="inlineStr">
        <is>
          <t>North Dakota</t>
        </is>
      </c>
      <c r="B722" s="4" t="inlineStr">
        <is>
          <t>State government</t>
        </is>
      </c>
      <c r="C722" s="4" t="inlineStr">
        <is>
          <t>sos.nd.gov</t>
        </is>
      </c>
      <c r="D722" s="15" t="inlineStr">
        <is>
          <t>News | Secretary of State</t>
        </is>
      </c>
      <c r="E722" s="4" t="n"/>
      <c r="F722" s="4" t="n"/>
      <c r="G722" s="4" t="inlineStr">
        <is>
          <t>https://sos.nd.gov/news</t>
        </is>
      </c>
    </row>
    <row r="723" ht="30" customHeight="1">
      <c r="A723" s="13" t="inlineStr">
        <is>
          <t>North Dakota</t>
        </is>
      </c>
      <c r="B723" s="4" t="inlineStr">
        <is>
          <t>News</t>
        </is>
      </c>
      <c r="C723" s="4" t="inlineStr">
        <is>
          <t>northdakotamonitor.com</t>
        </is>
      </c>
      <c r="D723" s="15" t="inlineStr">
        <is>
          <t>northdakotamonitor.com</t>
        </is>
      </c>
      <c r="E723" s="4" t="n"/>
      <c r="F723" s="4" t="n"/>
      <c r="G723" s="4" t="inlineStr">
        <is>
          <t>https://northdakotamonitor.com/?p=17847</t>
        </is>
      </c>
    </row>
    <row r="724" ht="30" customHeight="1">
      <c r="A724" s="13" t="inlineStr">
        <is>
          <t>North Dakota</t>
        </is>
      </c>
      <c r="B724" s="4" t="inlineStr">
        <is>
          <t>News</t>
        </is>
      </c>
      <c r="C724" s="4" t="inlineStr">
        <is>
          <t>northdakotamonitor.com</t>
        </is>
      </c>
      <c r="D724" s="15" t="inlineStr">
        <is>
          <t>northdakotamonitor.com</t>
        </is>
      </c>
      <c r="E724" s="4" t="n"/>
      <c r="F724" s="4" t="n"/>
      <c r="G724" s="4" t="inlineStr">
        <is>
          <t>https://northdakotamonitor.com/?p=7039</t>
        </is>
      </c>
    </row>
    <row r="725" ht="34" customHeight="1">
      <c r="A725" s="13" t="inlineStr">
        <is>
          <t>North Dakota</t>
        </is>
      </c>
      <c r="B725" s="4" t="inlineStr">
        <is>
          <t>News</t>
        </is>
      </c>
      <c r="C725" s="4" t="inlineStr">
        <is>
          <t>gigafact.org</t>
        </is>
      </c>
      <c r="D725" s="15" t="inlineStr">
        <is>
          <t>Did every single county in North Dakota vote against a ban on property taxes in 2024?</t>
        </is>
      </c>
      <c r="E725" s="4" t="inlineStr">
        <is>
          <t>2026-04-02</t>
        </is>
      </c>
      <c r="F725" s="4" t="n"/>
      <c r="G725" s="4" t="inlineStr">
        <is>
          <t>https://gigafact.org/fact-briefs/did-every-single-county-in-north-dakota-vote-against-a-ban-on-property-taxes-in-2024/</t>
        </is>
      </c>
    </row>
    <row r="726" ht="30" customHeight="1">
      <c r="A726" s="13" t="inlineStr">
        <is>
          <t>North Dakota</t>
        </is>
      </c>
      <c r="B726" s="4" t="inlineStr">
        <is>
          <t>Research &amp; associations</t>
        </is>
      </c>
      <c r="C726" s="4" t="inlineStr">
        <is>
          <t>lincolninst.edu</t>
        </is>
      </c>
      <c r="D726" s="15" t="inlineStr">
        <is>
          <t>truth in taxation 2024.xlsx</t>
        </is>
      </c>
      <c r="E726" s="4" t="n"/>
      <c r="F726" s="4" t="inlineStr">
        <is>
          <t>DE, GA, IA, IL, KY, MD, MI, MN, MO, NC, NE, NM, NV, NY, OH, OK, OR, PA, RI, TN, TX, UT, VA, VT, WV, WY</t>
        </is>
      </c>
      <c r="G726" s="4" t="inlineStr">
        <is>
          <t>https://www.lincolninst.edu/app/uploads/2024/10/truth_in_taxation_2024.xlsx</t>
        </is>
      </c>
    </row>
    <row r="727" ht="30" customHeight="1">
      <c r="A727" s="13" t="inlineStr">
        <is>
          <t>North Dakota</t>
        </is>
      </c>
      <c r="B727" s="4" t="inlineStr">
        <is>
          <t>Federal government &amp; data</t>
        </is>
      </c>
      <c r="C727" s="4" t="inlineStr">
        <is>
          <t>www2.census.gov</t>
        </is>
      </c>
      <c r="D727" s="15" t="inlineStr">
        <is>
          <t>22slsstab1.xlsx</t>
        </is>
      </c>
      <c r="E727" s="4" t="n"/>
      <c r="F727" s="4" t="inlineStr">
        <is>
          <t>AL, AR, IA, KS, KY, LA, MA, MD, ME, MI, MN, MO, MS, MT, NC, NE, NH, NJ, NM, NV, NY, OH, OK, OR, PA, RI, SC, SD, TN, TX, UT, VA, VT, WA, WI, WV, WY</t>
        </is>
      </c>
      <c r="G727" s="4" t="inlineStr">
        <is>
          <t>https://www2.census.gov/programs-surveys/gov-finances/tables/2022/22slsstab1.xlsx</t>
        </is>
      </c>
    </row>
    <row r="728" ht="30" customHeight="1">
      <c r="A728" s="13" t="inlineStr">
        <is>
          <t>North Dakota</t>
        </is>
      </c>
      <c r="B728" s="4" t="inlineStr">
        <is>
          <t>Free-market groups &amp; GOP caucuses</t>
        </is>
      </c>
      <c r="C728" s="4" t="inlineStr">
        <is>
          <t>roughriderinstitute.org</t>
        </is>
      </c>
      <c r="D728" s="15" t="inlineStr">
        <is>
          <t>ND Legislature Hits Home Stretch</t>
        </is>
      </c>
      <c r="E728" s="4" t="n"/>
      <c r="F728" s="4" t="n"/>
      <c r="G728" s="4" t="inlineStr">
        <is>
          <t>https://roughriderinstitute.org/nd-legislature-hits-home-stretch/</t>
        </is>
      </c>
    </row>
    <row r="729" ht="30" customHeight="1">
      <c r="A729" s="13" t="inlineStr">
        <is>
          <t>North Dakota</t>
        </is>
      </c>
      <c r="B729" s="4" t="inlineStr">
        <is>
          <t>Free-market groups &amp; GOP caucuses</t>
        </is>
      </c>
      <c r="C729" s="4" t="inlineStr">
        <is>
          <t>taxfoundation.org</t>
        </is>
      </c>
      <c r="D729" s="15" t="inlineStr">
        <is>
          <t>North Dakota’s Property Tax Reform Proposals: A Three-Part Approach</t>
        </is>
      </c>
      <c r="E729" s="4" t="inlineStr">
        <is>
          <t>2025-04-09</t>
        </is>
      </c>
      <c r="F729" s="4" t="n"/>
      <c r="G729" s="4" t="inlineStr">
        <is>
          <t>https://taxfoundation.org/blog/north-dakota-property-tax-relief-reform/</t>
        </is>
      </c>
    </row>
    <row r="730" ht="30" customHeight="1">
      <c r="A730" s="13" t="inlineStr">
        <is>
          <t>North Dakota</t>
        </is>
      </c>
      <c r="B730" s="4" t="inlineStr">
        <is>
          <t>Free-market groups &amp; GOP caucuses</t>
        </is>
      </c>
      <c r="C730" s="4" t="inlineStr">
        <is>
          <t>taxfoundation.org</t>
        </is>
      </c>
      <c r="D730" s="15" t="inlineStr">
        <is>
          <t>North Dakota Considers Eliminating Property Taxes</t>
        </is>
      </c>
      <c r="E730" s="4" t="inlineStr">
        <is>
          <t>2024-09-04</t>
        </is>
      </c>
      <c r="F730" s="4" t="n"/>
      <c r="G730" s="4" t="inlineStr">
        <is>
          <t>https://taxfoundation.org/blog/north-dakota-property-tax-ballot-measure/</t>
        </is>
      </c>
    </row>
    <row r="731" ht="30" customHeight="1">
      <c r="A731" s="13" t="inlineStr">
        <is>
          <t>North Dakota</t>
        </is>
      </c>
      <c r="B731" s="4" t="inlineStr">
        <is>
          <t>State government</t>
        </is>
      </c>
      <c r="C731" s="4" t="inlineStr">
        <is>
          <t>tax.nd.gov</t>
        </is>
      </c>
      <c r="D731" s="15" t="inlineStr">
        <is>
          <t>Property Tax Credits for North Dakota Homeowners and Renters</t>
        </is>
      </c>
      <c r="E731" s="4" t="inlineStr">
        <is>
          <t>2026</t>
        </is>
      </c>
      <c r="F731" s="4" t="n"/>
      <c r="G731" s="4" t="inlineStr">
        <is>
          <t>https://www.tax.nd.gov/sites/www/files/documents/guidelines/homestead-veterans-renters/credits-for-nd-homeowners-renters-guideline.pdf</t>
        </is>
      </c>
    </row>
    <row r="732" ht="30" customHeight="1">
      <c r="A732" s="13" t="inlineStr">
        <is>
          <t>North Dakota</t>
        </is>
      </c>
      <c r="B732" s="4" t="inlineStr">
        <is>
          <t>Local government</t>
        </is>
      </c>
      <c r="C732" s="4" t="inlineStr">
        <is>
          <t>download.fargond.gov</t>
        </is>
      </c>
      <c r="D732" s="15" t="inlineStr">
        <is>
          <t>PowerPoint Presentation (preliminary budget presentation.pdf)</t>
        </is>
      </c>
      <c r="E732" s="4" t="n"/>
      <c r="F732" s="4" t="n"/>
      <c r="G732" s="4" t="inlineStr">
        <is>
          <t>https://download.fargond.gov/0/preliminary_budget_presentation.pdf</t>
        </is>
      </c>
    </row>
    <row r="733" ht="30" customHeight="1">
      <c r="A733" s="13" t="inlineStr">
        <is>
          <t>North Dakota</t>
        </is>
      </c>
      <c r="B733" s="4" t="inlineStr">
        <is>
          <t>News</t>
        </is>
      </c>
      <c r="C733" s="4" t="inlineStr">
        <is>
          <t>kfyrtv.com</t>
        </is>
      </c>
      <c r="D733" s="15" t="inlineStr">
        <is>
          <t>Bismarck City Commission approves final 2026 budget</t>
        </is>
      </c>
      <c r="E733" s="4" t="inlineStr">
        <is>
          <t>2025-09-11</t>
        </is>
      </c>
      <c r="F733" s="4" t="n"/>
      <c r="G733" s="4" t="inlineStr">
        <is>
          <t>https://www.kfyrtv.com/2025/09/11/bismarck-city-commission-approves-final-2026-budget/</t>
        </is>
      </c>
    </row>
    <row r="734" ht="30" customHeight="1">
      <c r="A734" s="13" t="inlineStr">
        <is>
          <t>North Dakota</t>
        </is>
      </c>
      <c r="B734" s="4" t="inlineStr">
        <is>
          <t>State government</t>
        </is>
      </c>
      <c r="C734" s="4" t="inlineStr">
        <is>
          <t>omb.nd.gov</t>
        </is>
      </c>
      <c r="D734" s="15" t="inlineStr">
        <is>
          <t>Author: Morrissette, Joe R.</t>
        </is>
      </c>
      <c r="E734" s="4" t="inlineStr">
        <is>
          <t>2025</t>
        </is>
      </c>
      <c r="F734" s="4" t="n"/>
      <c r="G734" s="4" t="inlineStr">
        <is>
          <t>https://www.omb.nd.gov/sites/www/files/documents/news/HB%201176%20City%20of%20Bismarck_%20August%202025.pdf</t>
        </is>
      </c>
    </row>
    <row r="735" ht="30" customHeight="1">
      <c r="A735" s="13" t="inlineStr">
        <is>
          <t>Ohio</t>
        </is>
      </c>
      <c r="B735" s="4" t="inlineStr">
        <is>
          <t>Constitution &amp; statutes</t>
        </is>
      </c>
      <c r="C735" s="4" t="inlineStr">
        <is>
          <t>codes.ohio.gov</t>
        </is>
      </c>
      <c r="D735" s="15" t="inlineStr">
        <is>
          <t>Article XII, Section 2 - Ohio Constitution</t>
        </is>
      </c>
      <c r="E735" s="4" t="n"/>
      <c r="F735" s="4" t="n"/>
      <c r="G735" s="4" t="inlineStr">
        <is>
          <t>https://codes.ohio.gov/ohio-constitution/section-12.2</t>
        </is>
      </c>
    </row>
    <row r="736" ht="30" customHeight="1">
      <c r="A736" s="13" t="inlineStr">
        <is>
          <t>Ohio</t>
        </is>
      </c>
      <c r="B736" s="4" t="inlineStr">
        <is>
          <t>Bills &amp; legislative documents</t>
        </is>
      </c>
      <c r="C736" s="4" t="inlineStr">
        <is>
          <t>codes.ohio.gov</t>
        </is>
      </c>
      <c r="D736" s="15" t="inlineStr">
        <is>
          <t>Section 5705.02 - Ohio Revised Code</t>
        </is>
      </c>
      <c r="E736" s="4" t="n"/>
      <c r="F736" s="4" t="n"/>
      <c r="G736" s="4" t="inlineStr">
        <is>
          <t>https://codes.ohio.gov/ohio-revised-code/section-5705.02</t>
        </is>
      </c>
    </row>
    <row r="737" ht="30" customHeight="1">
      <c r="A737" s="13" t="inlineStr">
        <is>
          <t>Ohio</t>
        </is>
      </c>
      <c r="B737" s="4" t="inlineStr">
        <is>
          <t>Bills &amp; legislative documents</t>
        </is>
      </c>
      <c r="C737" s="4" t="inlineStr">
        <is>
          <t>codes.ohio.gov</t>
        </is>
      </c>
      <c r="D737" s="15" t="inlineStr">
        <is>
          <t>Section 319.301 - Ohio Revised Code</t>
        </is>
      </c>
      <c r="E737" s="4" t="n"/>
      <c r="F737" s="4" t="n"/>
      <c r="G737" s="4" t="inlineStr">
        <is>
          <t>https://codes.ohio.gov/ohio-revised-code/section-319.301</t>
        </is>
      </c>
    </row>
    <row r="738" ht="30" customHeight="1">
      <c r="A738" s="13" t="inlineStr">
        <is>
          <t>Ohio</t>
        </is>
      </c>
      <c r="B738" s="4" t="inlineStr">
        <is>
          <t>Bills &amp; legislative documents</t>
        </is>
      </c>
      <c r="C738" s="4" t="inlineStr">
        <is>
          <t>codes.ohio.gov</t>
        </is>
      </c>
      <c r="D738" s="15" t="inlineStr">
        <is>
          <t>Section 319.302 - Ohio Revised Code</t>
        </is>
      </c>
      <c r="E738" s="4" t="n"/>
      <c r="F738" s="4" t="n"/>
      <c r="G738" s="4" t="inlineStr">
        <is>
          <t>https://codes.ohio.gov/ohio-revised-code/section-319.302</t>
        </is>
      </c>
    </row>
    <row r="739" ht="30" customHeight="1">
      <c r="A739" s="13" t="inlineStr">
        <is>
          <t>Ohio</t>
        </is>
      </c>
      <c r="B739" s="4" t="inlineStr">
        <is>
          <t>Bills &amp; legislative documents</t>
        </is>
      </c>
      <c r="C739" s="4" t="inlineStr">
        <is>
          <t>codes.ohio.gov</t>
        </is>
      </c>
      <c r="D739" s="15" t="inlineStr">
        <is>
          <t>Section 323.152 - Ohio Revised Code</t>
        </is>
      </c>
      <c r="E739" s="4" t="n"/>
      <c r="F739" s="4" t="n"/>
      <c r="G739" s="4" t="inlineStr">
        <is>
          <t>https://codes.ohio.gov/ohio-revised-code/section-323.152</t>
        </is>
      </c>
    </row>
    <row r="740" ht="30" customHeight="1">
      <c r="A740" s="13" t="inlineStr">
        <is>
          <t>Ohio</t>
        </is>
      </c>
      <c r="B740" s="4" t="inlineStr">
        <is>
          <t>Bills &amp; legislative documents</t>
        </is>
      </c>
      <c r="C740" s="4" t="inlineStr">
        <is>
          <t>codes.ohio.gov</t>
        </is>
      </c>
      <c r="D740" s="15" t="inlineStr">
        <is>
          <t>Section 5705.316 - Ohio Revised Code</t>
        </is>
      </c>
      <c r="E740" s="4" t="n"/>
      <c r="F740" s="4" t="n"/>
      <c r="G740" s="4" t="inlineStr">
        <is>
          <t>https://codes.ohio.gov/ohio-revised-code/section-5705.316</t>
        </is>
      </c>
    </row>
    <row r="741" ht="30" customHeight="1">
      <c r="A741" s="13" t="inlineStr">
        <is>
          <t>Ohio</t>
        </is>
      </c>
      <c r="B741" s="4" t="inlineStr">
        <is>
          <t>Bills &amp; legislative documents</t>
        </is>
      </c>
      <c r="C741" s="4" t="inlineStr">
        <is>
          <t>codes.ohio.gov</t>
        </is>
      </c>
      <c r="D741" s="15" t="inlineStr">
        <is>
          <t>Section 5705.32 - Ohio Revised Code</t>
        </is>
      </c>
      <c r="E741" s="4" t="n"/>
      <c r="F741" s="4" t="n"/>
      <c r="G741" s="4" t="inlineStr">
        <is>
          <t>https://codes.ohio.gov/ohio-revised-code/section-5705.32</t>
        </is>
      </c>
    </row>
    <row r="742" ht="30" customHeight="1">
      <c r="A742" s="13" t="inlineStr">
        <is>
          <t>Ohio</t>
        </is>
      </c>
      <c r="B742" s="4" t="inlineStr">
        <is>
          <t>Bills &amp; legislative documents</t>
        </is>
      </c>
      <c r="C742" s="4" t="inlineStr">
        <is>
          <t>codes.ohio.gov</t>
        </is>
      </c>
      <c r="D742" s="15" t="inlineStr">
        <is>
          <t>Section 5705.60 - Ohio Revised Code</t>
        </is>
      </c>
      <c r="E742" s="4" t="n"/>
      <c r="F742" s="4" t="n"/>
      <c r="G742" s="4" t="inlineStr">
        <is>
          <t>https://codes.ohio.gov/ohio-revised-code/section-5705.60</t>
        </is>
      </c>
    </row>
    <row r="743" ht="30" customHeight="1">
      <c r="A743" s="13" t="inlineStr">
        <is>
          <t>Ohio</t>
        </is>
      </c>
      <c r="B743" s="4" t="inlineStr">
        <is>
          <t>Bills &amp; legislative documents</t>
        </is>
      </c>
      <c r="C743" s="4" t="inlineStr">
        <is>
          <t>codes.ohio.gov</t>
        </is>
      </c>
      <c r="D743" s="15" t="inlineStr">
        <is>
          <t>Section 5705.194 - Ohio Revised Code</t>
        </is>
      </c>
      <c r="E743" s="4" t="n"/>
      <c r="F743" s="4" t="n"/>
      <c r="G743" s="4" t="inlineStr">
        <is>
          <t>https://codes.ohio.gov/ohio-revised-code/section-5705.194</t>
        </is>
      </c>
    </row>
    <row r="744" ht="30" customHeight="1">
      <c r="A744" s="13" t="inlineStr">
        <is>
          <t>Ohio</t>
        </is>
      </c>
      <c r="B744" s="4" t="inlineStr">
        <is>
          <t>Bills &amp; legislative documents</t>
        </is>
      </c>
      <c r="C744" s="4" t="inlineStr">
        <is>
          <t>codes.ohio.gov</t>
        </is>
      </c>
      <c r="D744" s="15" t="inlineStr">
        <is>
          <t>Section 5705.197 - Ohio Revised Code</t>
        </is>
      </c>
      <c r="E744" s="4" t="n"/>
      <c r="F744" s="4" t="n"/>
      <c r="G744" s="4" t="inlineStr">
        <is>
          <t>https://codes.ohio.gov/ohio-revised-code/section-5705.197</t>
        </is>
      </c>
    </row>
    <row r="745" ht="30" customHeight="1">
      <c r="A745" s="13" t="inlineStr">
        <is>
          <t>Ohio</t>
        </is>
      </c>
      <c r="B745" s="4" t="inlineStr">
        <is>
          <t>Bills &amp; legislative documents</t>
        </is>
      </c>
      <c r="C745" s="4" t="inlineStr">
        <is>
          <t>codes.ohio.gov</t>
        </is>
      </c>
      <c r="D745" s="15" t="inlineStr">
        <is>
          <t>Section 5705.199 - Ohio Revised Code</t>
        </is>
      </c>
      <c r="E745" s="4" t="n"/>
      <c r="F745" s="4" t="n"/>
      <c r="G745" s="4" t="inlineStr">
        <is>
          <t>https://codes.ohio.gov/ohio-revised-code/section-5705.199</t>
        </is>
      </c>
    </row>
    <row r="746" ht="30" customHeight="1">
      <c r="A746" s="13" t="inlineStr">
        <is>
          <t>Ohio</t>
        </is>
      </c>
      <c r="B746" s="4" t="inlineStr">
        <is>
          <t>Bills &amp; legislative documents</t>
        </is>
      </c>
      <c r="C746" s="4" t="inlineStr">
        <is>
          <t>codes.ohio.gov</t>
        </is>
      </c>
      <c r="D746" s="15" t="inlineStr">
        <is>
          <t>Section 5705.19 - Ohio Revised Code</t>
        </is>
      </c>
      <c r="E746" s="4" t="n"/>
      <c r="F746" s="4" t="n"/>
      <c r="G746" s="4" t="inlineStr">
        <is>
          <t>https://codes.ohio.gov/ohio-revised-code/section-5705.19</t>
        </is>
      </c>
    </row>
    <row r="747" ht="30" customHeight="1">
      <c r="A747" s="13" t="inlineStr">
        <is>
          <t>Ohio</t>
        </is>
      </c>
      <c r="B747" s="4" t="inlineStr">
        <is>
          <t>Bills &amp; legislative documents</t>
        </is>
      </c>
      <c r="C747" s="4" t="inlineStr">
        <is>
          <t>codes.ohio.gov</t>
        </is>
      </c>
      <c r="D747" s="15" t="inlineStr">
        <is>
          <t>Section 5705.21 - Ohio Revised Code</t>
        </is>
      </c>
      <c r="E747" s="4" t="n"/>
      <c r="F747" s="4" t="n"/>
      <c r="G747" s="4" t="inlineStr">
        <is>
          <t>https://codes.ohio.gov/ohio-revised-code/section-5705.21</t>
        </is>
      </c>
    </row>
    <row r="748" ht="30" customHeight="1">
      <c r="A748" s="13" t="inlineStr">
        <is>
          <t>Ohio</t>
        </is>
      </c>
      <c r="B748" s="4" t="inlineStr">
        <is>
          <t>Bills &amp; legislative documents</t>
        </is>
      </c>
      <c r="C748" s="4" t="inlineStr">
        <is>
          <t>codes.ohio.gov</t>
        </is>
      </c>
      <c r="D748" s="15" t="inlineStr">
        <is>
          <t>Section 5705.10 - Ohio Revised Code</t>
        </is>
      </c>
      <c r="E748" s="4" t="n"/>
      <c r="F748" s="4" t="n"/>
      <c r="G748" s="4" t="inlineStr">
        <is>
          <t>https://codes.ohio.gov/ohio-revised-code/section-5705.10</t>
        </is>
      </c>
    </row>
    <row r="749" ht="30" customHeight="1">
      <c r="A749" s="13" t="inlineStr">
        <is>
          <t>Ohio</t>
        </is>
      </c>
      <c r="B749" s="4" t="inlineStr">
        <is>
          <t>Bills &amp; legislative documents</t>
        </is>
      </c>
      <c r="C749" s="4" t="inlineStr">
        <is>
          <t>codes.ohio.gov</t>
        </is>
      </c>
      <c r="D749" s="15" t="inlineStr">
        <is>
          <t>Section 3501.01 - Ohio Revised Code</t>
        </is>
      </c>
      <c r="E749" s="4" t="n"/>
      <c r="F749" s="4" t="n"/>
      <c r="G749" s="4" t="inlineStr">
        <is>
          <t>https://codes.ohio.gov/ohio-revised-code/section-3501.01</t>
        </is>
      </c>
    </row>
    <row r="750" ht="30" customHeight="1">
      <c r="A750" s="13" t="inlineStr">
        <is>
          <t>Ohio</t>
        </is>
      </c>
      <c r="B750" s="4" t="inlineStr">
        <is>
          <t>Bills &amp; legislative documents</t>
        </is>
      </c>
      <c r="C750" s="4" t="inlineStr">
        <is>
          <t>codes.ohio.gov</t>
        </is>
      </c>
      <c r="D750" s="15" t="inlineStr">
        <is>
          <t>Section 3501.022 - Ohio Revised Code</t>
        </is>
      </c>
      <c r="E750" s="4" t="n"/>
      <c r="F750" s="4" t="n"/>
      <c r="G750" s="4" t="inlineStr">
        <is>
          <t>https://codes.ohio.gov/ohio-revised-code/section-3501.022</t>
        </is>
      </c>
    </row>
    <row r="751" ht="30" customHeight="1">
      <c r="A751" s="13" t="inlineStr">
        <is>
          <t>Ohio</t>
        </is>
      </c>
      <c r="B751" s="4" t="inlineStr">
        <is>
          <t>Bills &amp; legislative documents</t>
        </is>
      </c>
      <c r="C751" s="4" t="inlineStr">
        <is>
          <t>codes.ohio.gov</t>
        </is>
      </c>
      <c r="D751" s="15" t="inlineStr">
        <is>
          <t>Section 5748.02 - Ohio Revised Code</t>
        </is>
      </c>
      <c r="E751" s="4" t="n"/>
      <c r="F751" s="4" t="n"/>
      <c r="G751" s="4" t="inlineStr">
        <is>
          <t>https://codes.ohio.gov/ohio-revised-code/section-5748.02</t>
        </is>
      </c>
    </row>
    <row r="752" ht="30" customHeight="1">
      <c r="A752" s="13" t="inlineStr">
        <is>
          <t>Ohio</t>
        </is>
      </c>
      <c r="B752" s="4" t="inlineStr">
        <is>
          <t>Bills &amp; legislative documents</t>
        </is>
      </c>
      <c r="C752" s="4" t="inlineStr">
        <is>
          <t>codes.ohio.gov</t>
        </is>
      </c>
      <c r="D752" s="15" t="inlineStr">
        <is>
          <t>Section 1313.36 - Ohio Revised Code</t>
        </is>
      </c>
      <c r="E752" s="4" t="n"/>
      <c r="F752" s="4" t="n"/>
      <c r="G752" s="4" t="inlineStr">
        <is>
          <t>https://codes.ohio.gov/ohio-revised-code/section-1313.36</t>
        </is>
      </c>
    </row>
    <row r="753" ht="30" customHeight="1">
      <c r="A753" s="13" t="inlineStr">
        <is>
          <t>Ohio</t>
        </is>
      </c>
      <c r="B753" s="4" t="inlineStr">
        <is>
          <t>Bills &amp; legislative documents</t>
        </is>
      </c>
      <c r="C753" s="4" t="inlineStr">
        <is>
          <t>search-prod.lis.state.oh.us</t>
        </is>
      </c>
      <c r="D753" s="15" t="inlineStr">
        <is>
          <t>hb186 07 EN html</t>
        </is>
      </c>
      <c r="E753" s="4" t="n"/>
      <c r="F753" s="4" t="n"/>
      <c r="G753" s="4" t="inlineStr">
        <is>
          <t>https://search-prod.lis.state.oh.us/api/v2/general_assembly_136/legislation/hb186/07_EN/html/</t>
        </is>
      </c>
    </row>
    <row r="754" ht="30" customHeight="1">
      <c r="A754" s="13" t="inlineStr">
        <is>
          <t>Ohio</t>
        </is>
      </c>
      <c r="B754" s="4" t="inlineStr">
        <is>
          <t>Bills &amp; legislative documents</t>
        </is>
      </c>
      <c r="C754" s="4" t="inlineStr">
        <is>
          <t>search-prod.lis.state.oh.us</t>
        </is>
      </c>
      <c r="D754" s="15" t="inlineStr">
        <is>
          <t>OHIO LEGISLATIVE SERVICE COMMISSION www.lsc.ohio.gov (analysis)</t>
        </is>
      </c>
      <c r="E754" s="4" t="inlineStr">
        <is>
          <t>2026</t>
        </is>
      </c>
      <c r="F754" s="4" t="n"/>
      <c r="G754" s="4" t="inlineStr">
        <is>
          <t>https://search-prod.lis.state.oh.us/api/v2/general_assembly_136/legislation/hb186/07_EN/attachments/analysis</t>
        </is>
      </c>
    </row>
    <row r="755" ht="30" customHeight="1">
      <c r="A755" s="13" t="inlineStr">
        <is>
          <t>Ohio</t>
        </is>
      </c>
      <c r="B755" s="4" t="inlineStr">
        <is>
          <t>Bills &amp; legislative documents</t>
        </is>
      </c>
      <c r="C755" s="4" t="inlineStr">
        <is>
          <t>search-prod.lis.state.oh.us</t>
        </is>
      </c>
      <c r="D755" s="15" t="inlineStr">
        <is>
          <t>OHIO LEGISLATIVE SERVICE COMMISSION www.lsc.ohio.gov (analysis)</t>
        </is>
      </c>
      <c r="E755" s="4" t="inlineStr">
        <is>
          <t>2026</t>
        </is>
      </c>
      <c r="F755" s="4" t="n"/>
      <c r="G755" s="4" t="inlineStr">
        <is>
          <t>https://search-prod.lis.state.oh.us/api/v2/general_assembly_136/legislation/hb335/05_EN/attachments/analysis</t>
        </is>
      </c>
    </row>
    <row r="756" ht="30" customHeight="1">
      <c r="A756" s="13" t="inlineStr">
        <is>
          <t>Ohio</t>
        </is>
      </c>
      <c r="B756" s="4" t="inlineStr">
        <is>
          <t>Bills &amp; legislative documents</t>
        </is>
      </c>
      <c r="C756" s="4" t="inlineStr">
        <is>
          <t>search-prod.lis.state.oh.us</t>
        </is>
      </c>
      <c r="D756" s="15" t="inlineStr">
        <is>
          <t>OHIO LEGISLATIVE SERVICE COMMISSION www.lsc.ohio.gov (analysis)</t>
        </is>
      </c>
      <c r="E756" s="4" t="inlineStr">
        <is>
          <t>2026</t>
        </is>
      </c>
      <c r="F756" s="4" t="n"/>
      <c r="G756" s="4" t="inlineStr">
        <is>
          <t>https://search-prod.lis.state.oh.us/api/v2/general_assembly_136/legislation/hb309/05_EN/attachments/analysis</t>
        </is>
      </c>
    </row>
    <row r="757" ht="30" customHeight="1">
      <c r="A757" s="13" t="inlineStr">
        <is>
          <t>Ohio</t>
        </is>
      </c>
      <c r="B757" s="4" t="inlineStr">
        <is>
          <t>Bills &amp; legislative documents</t>
        </is>
      </c>
      <c r="C757" s="4" t="inlineStr">
        <is>
          <t>search-prod.lis.state.oh.us</t>
        </is>
      </c>
      <c r="D757" s="15" t="inlineStr">
        <is>
          <t>OHIO LEGISLATIVE SERVICE COMMISSION www.lsc.ohio.gov (analysis)</t>
        </is>
      </c>
      <c r="E757" s="4" t="inlineStr">
        <is>
          <t>2026</t>
        </is>
      </c>
      <c r="F757" s="4" t="n"/>
      <c r="G757" s="4" t="inlineStr">
        <is>
          <t>https://search-prod.lis.state.oh.us/api/v2/general_assembly_136/legislation/hb129/05_EN/attachments/analysis</t>
        </is>
      </c>
    </row>
    <row r="758" ht="30" customHeight="1">
      <c r="A758" s="13" t="inlineStr">
        <is>
          <t>Ohio</t>
        </is>
      </c>
      <c r="B758" s="4" t="inlineStr">
        <is>
          <t>Bills &amp; legislative documents</t>
        </is>
      </c>
      <c r="C758" s="4" t="inlineStr">
        <is>
          <t>search-prod.lis.state.oh.us</t>
        </is>
      </c>
      <c r="D758" s="15" t="inlineStr">
        <is>
          <t>H.B. 479 analysis</t>
        </is>
      </c>
      <c r="E758" s="4" t="inlineStr">
        <is>
          <t>2026</t>
        </is>
      </c>
      <c r="F758" s="4" t="n"/>
      <c r="G758" s="4" t="inlineStr">
        <is>
          <t>https://search-prod.lis.state.oh.us/api/v2/general_assembly_136/legislation/hb479/07_EN/attachments/analysis</t>
        </is>
      </c>
    </row>
    <row r="759" ht="30" customHeight="1">
      <c r="A759" s="13" t="inlineStr">
        <is>
          <t>Ohio</t>
        </is>
      </c>
      <c r="B759" s="4" t="inlineStr">
        <is>
          <t>Bills &amp; legislative documents</t>
        </is>
      </c>
      <c r="C759" s="4" t="inlineStr">
        <is>
          <t>search-prod.lis.state.oh.us</t>
        </is>
      </c>
      <c r="D759" s="15" t="inlineStr">
        <is>
          <t>hb96 07 EN html</t>
        </is>
      </c>
      <c r="E759" s="4" t="n"/>
      <c r="F759" s="4" t="n"/>
      <c r="G759" s="4" t="inlineStr">
        <is>
          <t>https://search-prod.lis.state.oh.us/api/v2/general_assembly_136/legislation/hb96/07_EN/html/</t>
        </is>
      </c>
    </row>
    <row r="760" ht="30" customHeight="1">
      <c r="A760" s="13" t="inlineStr">
        <is>
          <t>Ohio</t>
        </is>
      </c>
      <c r="B760" s="4" t="inlineStr">
        <is>
          <t>Research &amp; associations</t>
        </is>
      </c>
      <c r="C760" s="4" t="inlineStr">
        <is>
          <t>ohioschoolboards.org</t>
        </is>
      </c>
      <c r="D760" s="15" t="inlineStr">
        <is>
          <t>Fleeter Joint Property Tax Committee Testimony 5-8-24 Final</t>
        </is>
      </c>
      <c r="E760" s="4" t="inlineStr">
        <is>
          <t>2024</t>
        </is>
      </c>
      <c r="F760" s="4" t="n"/>
      <c r="G760" s="4" t="inlineStr">
        <is>
          <t>https://ohioschoolboards.org/sites/default/files/uploads/Fleeter_Joint_Property_Tax_Committee_Testimony_5-8-24_Final.pdf</t>
        </is>
      </c>
    </row>
    <row r="761" ht="30" customHeight="1">
      <c r="A761" s="13" t="inlineStr">
        <is>
          <t>Ohio</t>
        </is>
      </c>
      <c r="B761" s="4" t="inlineStr">
        <is>
          <t>Research &amp; associations</t>
        </is>
      </c>
      <c r="C761" s="4" t="inlineStr">
        <is>
          <t>ohioschoolboards.org</t>
        </is>
      </c>
      <c r="D761" s="15" t="inlineStr">
        <is>
          <t>Ohio School Boards Association 8050 North High Street, Suite 100</t>
        </is>
      </c>
      <c r="E761" s="4" t="inlineStr">
        <is>
          <t>2025</t>
        </is>
      </c>
      <c r="F761" s="4" t="n"/>
      <c r="G761" s="4" t="inlineStr">
        <is>
          <t>https://www.ohioschoolboards.org/sites/default/files/uploads/MayPrimaryElectionResults_0.pdf</t>
        </is>
      </c>
    </row>
    <row r="762" ht="34" customHeight="1">
      <c r="A762" s="13" t="inlineStr">
        <is>
          <t>Ohio</t>
        </is>
      </c>
      <c r="B762" s="4" t="inlineStr">
        <is>
          <t>News</t>
        </is>
      </c>
      <c r="C762" s="4" t="inlineStr">
        <is>
          <t>wysu.org</t>
        </is>
      </c>
      <c r="D762" s="15" t="inlineStr">
        <is>
          <t>District leaders digging into data after two-thirds of school levies fail across Ohio</t>
        </is>
      </c>
      <c r="E762" s="4" t="inlineStr">
        <is>
          <t>2026-05-09</t>
        </is>
      </c>
      <c r="F762" s="4" t="n"/>
      <c r="G762" s="4" t="inlineStr">
        <is>
          <t>https://wysu.org/ohio-news/2026-05-08/district-leaders-digging-into-data-after-two-thirds-of-school-levies-fail-across-ohio</t>
        </is>
      </c>
    </row>
    <row r="763" ht="30" customHeight="1">
      <c r="A763" s="13" t="inlineStr">
        <is>
          <t>Ohio</t>
        </is>
      </c>
      <c r="B763" s="4" t="inlineStr">
        <is>
          <t>News</t>
        </is>
      </c>
      <c r="C763" s="4" t="inlineStr">
        <is>
          <t>wyso.org</t>
        </is>
      </c>
      <c r="D763" s="15" t="inlineStr">
        <is>
          <t>DeWine signs package of bills aimed at lowering property tax bill spikes in Ohio</t>
        </is>
      </c>
      <c r="E763" s="4" t="inlineStr">
        <is>
          <t>2025-12-20</t>
        </is>
      </c>
      <c r="F763" s="4" t="n"/>
      <c r="G763" s="4" t="inlineStr">
        <is>
          <t>https://www.wyso.org/2025-12-19/dewine-signs-package-of-bills-aimed-at-lowering-property-tax-bill-spikes-in-ohio</t>
        </is>
      </c>
    </row>
    <row r="764" ht="34" customHeight="1">
      <c r="A764" s="13" t="inlineStr">
        <is>
          <t>Ohio</t>
        </is>
      </c>
      <c r="B764" s="4" t="inlineStr">
        <is>
          <t>News</t>
        </is>
      </c>
      <c r="C764" s="4" t="inlineStr">
        <is>
          <t>wysu.org</t>
        </is>
      </c>
      <c r="D764" s="15" t="inlineStr">
        <is>
          <t>Ohio Senate overrides veto, eliminating some kinds of tax levies (ohio-senate-overrides-veto-eliminating-some-kinds-of-tax-levies)</t>
        </is>
      </c>
      <c r="E764" s="4" t="inlineStr">
        <is>
          <t>2025-10-01</t>
        </is>
      </c>
      <c r="F764" s="4" t="n"/>
      <c r="G764" s="4" t="inlineStr">
        <is>
          <t>https://wysu.org/ohio-news/2025-10-01/ohio-senate-overrides-veto-eliminating-some-kinds-of-tax-levies</t>
        </is>
      </c>
    </row>
    <row r="765" ht="30" customHeight="1">
      <c r="A765" s="13" t="inlineStr">
        <is>
          <t>Ohio</t>
        </is>
      </c>
      <c r="B765" s="4" t="inlineStr">
        <is>
          <t>News</t>
        </is>
      </c>
      <c r="C765" s="4" t="inlineStr">
        <is>
          <t>vindy.com</t>
        </is>
      </c>
      <c r="D765" s="15" t="inlineStr">
        <is>
          <t>Senate overrides governor’s veto on levy issues</t>
        </is>
      </c>
      <c r="E765" s="4" t="n"/>
      <c r="F765" s="4" t="n"/>
      <c r="G765" s="4" t="inlineStr">
        <is>
          <t>https://www.vindy.com/news/local-news/2025/10/senate-overrides-governors-veto-on-levy-issues</t>
        </is>
      </c>
    </row>
    <row r="766" ht="30" customHeight="1">
      <c r="A766" s="13" t="inlineStr">
        <is>
          <t>Ohio</t>
        </is>
      </c>
      <c r="B766" s="4" t="inlineStr">
        <is>
          <t>News</t>
        </is>
      </c>
      <c r="C766" s="4" t="inlineStr">
        <is>
          <t>wysu.org</t>
        </is>
      </c>
      <c r="D766" s="15" t="inlineStr">
        <is>
          <t>Ohio officials fear steep surge in sales taxes if property taxes abolished</t>
        </is>
      </c>
      <c r="E766" s="4" t="inlineStr">
        <is>
          <t>2026-02-11</t>
        </is>
      </c>
      <c r="F766" s="4" t="n"/>
      <c r="G766" s="4" t="inlineStr">
        <is>
          <t>https://wysu.org/ohio-news/2026-02-11/state-officials-fear-steep-surge-in-sales-taxes-if-property-taxes-abolished</t>
        </is>
      </c>
    </row>
    <row r="767" ht="34" customHeight="1">
      <c r="A767" s="13" t="inlineStr">
        <is>
          <t>Ohio</t>
        </is>
      </c>
      <c r="B767" s="4" t="inlineStr">
        <is>
          <t>News</t>
        </is>
      </c>
      <c r="C767" s="4" t="inlineStr">
        <is>
          <t>news5cleveland.com</t>
        </is>
      </c>
      <c r="D767" s="15" t="inlineStr">
        <is>
          <t>Constitutional amendment to eliminate property taxes in Ohio will not appear on November ballot</t>
        </is>
      </c>
      <c r="E767" s="4" t="inlineStr">
        <is>
          <t>2026-06-05</t>
        </is>
      </c>
      <c r="F767" s="4" t="n"/>
      <c r="G767" s="4" t="inlineStr">
        <is>
          <t>https://www.news5cleveland.com/news/politics/ohio-politics/constitutional-amendment-to-eliminate-property-taxes-in-ohio-will-not-appear-on-november-ballot</t>
        </is>
      </c>
    </row>
    <row r="768" ht="30" customHeight="1">
      <c r="A768" s="13" t="inlineStr">
        <is>
          <t>Ohio</t>
        </is>
      </c>
      <c r="B768" s="4" t="inlineStr">
        <is>
          <t>News</t>
        </is>
      </c>
      <c r="C768" s="4" t="inlineStr">
        <is>
          <t>geaugamapleleaf.com</t>
        </is>
      </c>
      <c r="D768" s="15" t="inlineStr">
        <is>
          <t>Property Tax Repeal Effort Fails to Make November Ballot</t>
        </is>
      </c>
      <c r="E768" s="4" t="inlineStr">
        <is>
          <t>2026-06-10</t>
        </is>
      </c>
      <c r="F768" s="4" t="n"/>
      <c r="G768" s="4" t="inlineStr">
        <is>
          <t>https://www.geaugamapleleaf.com/news/property-tax-repeal-effort-fails-to-make-november-ballot/</t>
        </is>
      </c>
    </row>
    <row r="769" ht="30" customHeight="1">
      <c r="A769" s="13" t="inlineStr">
        <is>
          <t>Ohio</t>
        </is>
      </c>
      <c r="B769" s="4" t="inlineStr">
        <is>
          <t>Local government</t>
        </is>
      </c>
      <c r="C769" s="4" t="inlineStr">
        <is>
          <t>auditor.ashtabulacounty.gov</t>
        </is>
      </c>
      <c r="D769" s="15" t="inlineStr">
        <is>
          <t>Homestead Savings and Income Update for 2026</t>
        </is>
      </c>
      <c r="E769" s="4" t="n"/>
      <c r="F769" s="4" t="n"/>
      <c r="G769" s="4" t="inlineStr">
        <is>
          <t>https://auditor.ashtabulacounty.gov/dnn/Announcements/ArtMID/518/ArticleID/1466/Homestead-Savings-and-Income-Update-for-2026</t>
        </is>
      </c>
    </row>
    <row r="770" ht="30" customHeight="1">
      <c r="A770" s="13" t="inlineStr">
        <is>
          <t>Ohio</t>
        </is>
      </c>
      <c r="B770" s="4" t="inlineStr">
        <is>
          <t>Local government</t>
        </is>
      </c>
      <c r="C770" s="4" t="inlineStr">
        <is>
          <t>loraincountyauditor.gov</t>
        </is>
      </c>
      <c r="D770" s="15" t="inlineStr">
        <is>
          <t>Home - County Auditor Website, Lorain County, Ohio</t>
        </is>
      </c>
      <c r="E770" s="4" t="n"/>
      <c r="F770" s="4" t="n"/>
      <c r="G770" s="4" t="inlineStr">
        <is>
          <t>https://loraincountyauditor.gov/homestead-exemption-ohio</t>
        </is>
      </c>
    </row>
    <row r="771" ht="30" customHeight="1">
      <c r="A771" s="13" t="inlineStr">
        <is>
          <t>Ohio</t>
        </is>
      </c>
      <c r="B771" s="4" t="inlineStr">
        <is>
          <t>Free-market groups &amp; GOP caucuses</t>
        </is>
      </c>
      <c r="C771" s="4" t="inlineStr">
        <is>
          <t>taxfoundation.org</t>
        </is>
      </c>
      <c r="D771" s="15" t="inlineStr">
        <is>
          <t>State Tax Ballot Measures to Watch in 2026</t>
        </is>
      </c>
      <c r="E771" s="4" t="inlineStr">
        <is>
          <t>2026-10-07</t>
        </is>
      </c>
      <c r="F771" s="4" t="inlineStr">
        <is>
          <t>AZ, CA, CO, FL, LA</t>
        </is>
      </c>
      <c r="G771" s="4" t="inlineStr">
        <is>
          <t>https://taxfoundation.org/research/state-tax/2026-state-tax-ballot-measures/</t>
        </is>
      </c>
    </row>
    <row r="772" ht="30" customHeight="1">
      <c r="A772" s="13" t="inlineStr">
        <is>
          <t>Ohio</t>
        </is>
      </c>
      <c r="B772" s="4" t="inlineStr">
        <is>
          <t>Research &amp; associations</t>
        </is>
      </c>
      <c r="C772" s="4" t="inlineStr">
        <is>
          <t>lincolninst.edu</t>
        </is>
      </c>
      <c r="D772" s="15" t="inlineStr">
        <is>
          <t>truth in taxation 2024.xlsx</t>
        </is>
      </c>
      <c r="E772" s="4" t="n"/>
      <c r="F772" s="4" t="inlineStr">
        <is>
          <t>DE, GA, IA, IL, KY, MD, MI, MN, MO, NC, ND, NE, NM, NV, NY, OK, OR, PA, RI, TN, TX, UT, VA, VT, WV, WY</t>
        </is>
      </c>
      <c r="G772" s="4" t="inlineStr">
        <is>
          <t>https://www.lincolninst.edu/app/uploads/2024/10/truth_in_taxation_2024.xlsx</t>
        </is>
      </c>
    </row>
    <row r="773" ht="30" customHeight="1">
      <c r="A773" s="13" t="inlineStr">
        <is>
          <t>Ohio</t>
        </is>
      </c>
      <c r="B773" s="4" t="inlineStr">
        <is>
          <t>Federal government &amp; data</t>
        </is>
      </c>
      <c r="C773" s="4" t="inlineStr">
        <is>
          <t>census.gov</t>
        </is>
      </c>
      <c r="D773" s="15" t="inlineStr">
        <is>
          <t>2022 Census of Governments, Organization Tables</t>
        </is>
      </c>
      <c r="E773" s="4" t="n"/>
      <c r="F773" s="4" t="n"/>
      <c r="G773" s="4" t="inlineStr">
        <is>
          <t>https://www.census.gov/data/tables/2022/econ/gus/2022-governments.html</t>
        </is>
      </c>
    </row>
    <row r="774" ht="30" customHeight="1">
      <c r="A774" s="13" t="inlineStr">
        <is>
          <t>Ohio</t>
        </is>
      </c>
      <c r="B774" s="4" t="inlineStr">
        <is>
          <t>Federal government &amp; data</t>
        </is>
      </c>
      <c r="C774" s="4" t="inlineStr">
        <is>
          <t>www2.census.gov</t>
        </is>
      </c>
      <c r="D774" s="15" t="inlineStr">
        <is>
          <t>22slsstab1.xlsx</t>
        </is>
      </c>
      <c r="E774" s="4" t="n"/>
      <c r="F774" s="4" t="inlineStr">
        <is>
          <t>AL, AR, IA, KS, KY, LA, MA, MD, ME, MI, MN, MO, MS, MT, NC, ND, NE, NH, NJ, NM, NV, NY, OK, OR, PA, RI, SC, SD, TN, TX, UT, VA, VT, WA, WI, WV, WY</t>
        </is>
      </c>
      <c r="G774" s="4" t="inlineStr">
        <is>
          <t>https://www2.census.gov/programs-surveys/gov-finances/tables/2022/22slsstab1.xlsx</t>
        </is>
      </c>
    </row>
    <row r="775" ht="30" customHeight="1">
      <c r="A775" s="13" t="inlineStr">
        <is>
          <t>Ohio</t>
        </is>
      </c>
      <c r="B775" s="4" t="inlineStr">
        <is>
          <t>Free-market groups &amp; GOP caucuses</t>
        </is>
      </c>
      <c r="C775" s="4" t="inlineStr">
        <is>
          <t>buckeyeinstitute.org</t>
        </is>
      </c>
      <c r="D775" s="15" t="inlineStr">
        <is>
          <t>Buckeye Institute Recommended Policies to Lower Property Taxes Signed into Law</t>
        </is>
      </c>
      <c r="E775" s="4" t="inlineStr">
        <is>
          <t>2025-12-19</t>
        </is>
      </c>
      <c r="F775" s="4" t="n"/>
      <c r="G775" s="4" t="inlineStr">
        <is>
          <t>https://www.buckeyeinstitute.org/research/detail/buckeye-institute-recommended-policies-to-lower-property-taxes-signed-into-law</t>
        </is>
      </c>
    </row>
    <row r="776" ht="30" customHeight="1">
      <c r="A776" s="13" t="inlineStr">
        <is>
          <t>Ohio</t>
        </is>
      </c>
      <c r="B776" s="4" t="inlineStr">
        <is>
          <t>Free-market groups &amp; GOP caucuses</t>
        </is>
      </c>
      <c r="C776" s="4" t="inlineStr">
        <is>
          <t>buckeyeinstitute.org</t>
        </is>
      </c>
      <c r="D776" s="15" t="inlineStr">
        <is>
          <t>The Buckeye Institute Offers 10 Specific Recommendations to Lower Property Taxes</t>
        </is>
      </c>
      <c r="E776" s="4" t="inlineStr">
        <is>
          <t>2025-07-23</t>
        </is>
      </c>
      <c r="F776" s="4" t="n"/>
      <c r="G776" s="4" t="inlineStr">
        <is>
          <t>https://www.buckeyeinstitute.org/research/detail/the-buckeye-institute-offers-10-specific-recommendations-to-lower-property-taxes</t>
        </is>
      </c>
    </row>
    <row r="777" ht="34" customHeight="1">
      <c r="A777" s="13" t="inlineStr">
        <is>
          <t>Ohio</t>
        </is>
      </c>
      <c r="B777" s="4" t="inlineStr">
        <is>
          <t>Free-market groups &amp; GOP caucuses</t>
        </is>
      </c>
      <c r="C777" s="4" t="inlineStr">
        <is>
          <t>archive.commonsenseinstituteus.org</t>
        </is>
      </c>
      <c r="D777" s="15" t="inlineStr">
        <is>
          <t>Iowa Leads the Nation in Property Tax Relief: Ranking State Reforms of the Past Decade</t>
        </is>
      </c>
      <c r="E777" s="4" t="n"/>
      <c r="F777" s="4" t="inlineStr">
        <is>
          <t>NE, NJ, SD, TX, WY</t>
        </is>
      </c>
      <c r="G777" s="4" t="inlineStr">
        <is>
          <t>https://archive.commonsenseinstituteus.org/iowa/research/taxes-and-fees/iowa-leads-the-nation-in-property-tax-relief-ranking-state-reforms-of-the-past-decade</t>
        </is>
      </c>
    </row>
    <row r="778" ht="34" customHeight="1">
      <c r="A778" s="13" t="inlineStr">
        <is>
          <t>Ohio</t>
        </is>
      </c>
      <c r="B778" s="4" t="inlineStr">
        <is>
          <t>News</t>
        </is>
      </c>
      <c r="C778" s="4" t="inlineStr">
        <is>
          <t>statenews.org</t>
        </is>
      </c>
      <c r="D778" s="15" t="inlineStr">
        <is>
          <t>Ohio Senate overrides veto, eliminating some kinds of tax levies (ohio-senate-overrides-veto-eliminating-some-kinds-of-tax-levies)</t>
        </is>
      </c>
      <c r="E778" s="4" t="inlineStr">
        <is>
          <t>2025-10-01</t>
        </is>
      </c>
      <c r="F778" s="4" t="n"/>
      <c r="G778" s="4" t="inlineStr">
        <is>
          <t>https://www.statenews.org/government-politics/2025-10-01/ohio-senate-overrides-veto-eliminating-some-kinds-of-tax-levies</t>
        </is>
      </c>
    </row>
    <row r="779" ht="34" customHeight="1">
      <c r="A779" s="13" t="inlineStr">
        <is>
          <t>Ohio</t>
        </is>
      </c>
      <c r="B779" s="4" t="inlineStr">
        <is>
          <t>News</t>
        </is>
      </c>
      <c r="C779" s="4" t="inlineStr">
        <is>
          <t>ohiocapitaljournal.com</t>
        </is>
      </c>
      <c r="D779" s="15" t="inlineStr">
        <is>
          <t>constitutional-amendment-to-eliminate-property-taxes-in-ohio-will-not-appear-on-november-ballot</t>
        </is>
      </c>
      <c r="E779" s="4" t="n"/>
      <c r="F779" s="4" t="n"/>
      <c r="G779" s="4" t="inlineStr">
        <is>
          <t>https://ohiocapitaljournal.com/2026/06/09/constitutional-amendment-to-eliminate-property-taxes-in-ohio-will-not-appear-on-november-ballot/</t>
        </is>
      </c>
    </row>
    <row r="780" ht="34" customHeight="1">
      <c r="A780" s="13" t="inlineStr">
        <is>
          <t>Ohio</t>
        </is>
      </c>
      <c r="B780" s="4" t="inlineStr">
        <is>
          <t>News</t>
        </is>
      </c>
      <c r="C780" s="4" t="inlineStr">
        <is>
          <t>wosu.org</t>
        </is>
      </c>
      <c r="D780" s="15" t="inlineStr">
        <is>
          <t>Development tax breaks increase 140% since 2016 in Franklin Co., new report questions its impact</t>
        </is>
      </c>
      <c r="E780" s="4" t="inlineStr">
        <is>
          <t>2025-12-12</t>
        </is>
      </c>
      <c r="F780" s="4" t="n"/>
      <c r="G780" s="4" t="inlineStr">
        <is>
          <t>https://www.wosu.org/politics-government/2025-12-12/development-tax-breaks-increase-140-since-2016-in-franklin-co-new-report-questions-its-impact</t>
        </is>
      </c>
    </row>
    <row r="781" ht="34" customHeight="1">
      <c r="A781" s="13" t="inlineStr">
        <is>
          <t>Ohio</t>
        </is>
      </c>
      <c r="B781" s="4" t="inlineStr">
        <is>
          <t>News</t>
        </is>
      </c>
      <c r="C781" s="4" t="inlineStr">
        <is>
          <t>wcpo.com</t>
        </is>
      </c>
      <c r="D781" s="15" t="inlineStr">
        <is>
          <t>Cincinnati Public Schools board votes to rescind earned income tax levy, adds property tax levy to ballot</t>
        </is>
      </c>
      <c r="E781" s="4" t="inlineStr">
        <is>
          <t>2026-08-04</t>
        </is>
      </c>
      <c r="F781" s="4" t="n"/>
      <c r="G781" s="4" t="inlineStr">
        <is>
          <t>https://www.wcpo.com/news/local-news/cincinnati-public-schools-board-votes-to-rescind-earned-income-tax-levy</t>
        </is>
      </c>
    </row>
    <row r="782" ht="34" customHeight="1">
      <c r="A782" s="13" t="inlineStr">
        <is>
          <t>Ohio</t>
        </is>
      </c>
      <c r="B782" s="4" t="inlineStr">
        <is>
          <t>News</t>
        </is>
      </c>
      <c r="C782" s="4" t="inlineStr">
        <is>
          <t>fox19.com</t>
        </is>
      </c>
      <c r="D782" s="15" t="inlineStr">
        <is>
          <t>Cincinnati school board rescinds income tax levy vote, seeks property tax hike instead</t>
        </is>
      </c>
      <c r="E782" s="4" t="inlineStr">
        <is>
          <t>2026-08-04</t>
        </is>
      </c>
      <c r="F782" s="4" t="n"/>
      <c r="G782" s="4" t="inlineStr">
        <is>
          <t>https://www.fox19.com/2026/08/04/cincinnati-public-schools-board-puts-earned-income-tax-levy-fall-ballot/</t>
        </is>
      </c>
    </row>
    <row r="783" ht="30" customHeight="1">
      <c r="A783" s="13" t="inlineStr">
        <is>
          <t>Oklahoma</t>
        </is>
      </c>
      <c r="B783" s="4" t="inlineStr">
        <is>
          <t>Constitution &amp; statutes</t>
        </is>
      </c>
      <c r="C783" s="4" t="inlineStr">
        <is>
          <t>oklegislature.gov</t>
        </is>
      </c>
      <c r="D783" s="15" t="inlineStr">
        <is>
          <t>oc10.rtf</t>
        </is>
      </c>
      <c r="E783" s="4" t="n"/>
      <c r="F783" s="4" t="n"/>
      <c r="G783" s="4" t="inlineStr">
        <is>
          <t>https://www.oklegislature.gov/OKStatutes/CompleteTitles/oc10.rtf</t>
        </is>
      </c>
    </row>
    <row r="784" ht="30" customHeight="1">
      <c r="A784" s="13" t="inlineStr">
        <is>
          <t>Oklahoma</t>
        </is>
      </c>
      <c r="B784" s="4" t="inlineStr">
        <is>
          <t>Constitution &amp; statutes</t>
        </is>
      </c>
      <c r="C784" s="4" t="inlineStr">
        <is>
          <t>oklegislature.gov</t>
        </is>
      </c>
      <c r="D784" s="15" t="inlineStr">
        <is>
          <t>os68.rtf</t>
        </is>
      </c>
      <c r="E784" s="4" t="n"/>
      <c r="F784" s="4" t="n"/>
      <c r="G784" s="4" t="inlineStr">
        <is>
          <t>https://www.oklegislature.gov/OK_Statutes/CompleteTitles/os68.rtf</t>
        </is>
      </c>
    </row>
    <row r="785" ht="30" customHeight="1">
      <c r="A785" s="13" t="inlineStr">
        <is>
          <t>Oklahoma</t>
        </is>
      </c>
      <c r="B785" s="4" t="inlineStr">
        <is>
          <t>Constitution &amp; statutes</t>
        </is>
      </c>
      <c r="C785" s="4" t="inlineStr">
        <is>
          <t>oklegislature.gov</t>
        </is>
      </c>
      <c r="D785" s="15" t="inlineStr">
        <is>
          <t>os62.rtf</t>
        </is>
      </c>
      <c r="E785" s="4" t="n"/>
      <c r="F785" s="4" t="n"/>
      <c r="G785" s="4" t="inlineStr">
        <is>
          <t>https://www.oklegislature.gov/OK_Statutes/CompleteTitles/os62.rtf</t>
        </is>
      </c>
    </row>
    <row r="786" ht="30" customHeight="1">
      <c r="A786" s="13" t="inlineStr">
        <is>
          <t>Oklahoma</t>
        </is>
      </c>
      <c r="B786" s="4" t="inlineStr">
        <is>
          <t>Constitution &amp; statutes</t>
        </is>
      </c>
      <c r="C786" s="4" t="inlineStr">
        <is>
          <t>oklegislature.gov</t>
        </is>
      </c>
      <c r="D786" s="15" t="inlineStr">
        <is>
          <t>os70.rtf</t>
        </is>
      </c>
      <c r="E786" s="4" t="n"/>
      <c r="F786" s="4" t="n"/>
      <c r="G786" s="4" t="inlineStr">
        <is>
          <t>https://www.oklegislature.gov/OK_Statutes/CompleteTitles/os70.rtf</t>
        </is>
      </c>
    </row>
    <row r="787" ht="30" customHeight="1">
      <c r="A787" s="13" t="inlineStr">
        <is>
          <t>Oklahoma</t>
        </is>
      </c>
      <c r="B787" s="4" t="inlineStr">
        <is>
          <t>Constitution &amp; statutes</t>
        </is>
      </c>
      <c r="C787" s="4" t="inlineStr">
        <is>
          <t>oklegislature.gov</t>
        </is>
      </c>
      <c r="D787" s="15" t="inlineStr">
        <is>
          <t>os26.rtf</t>
        </is>
      </c>
      <c r="E787" s="4" t="n"/>
      <c r="F787" s="4" t="n"/>
      <c r="G787" s="4" t="inlineStr">
        <is>
          <t>https://www.oklegislature.gov/OK_Statutes/CompleteTitles/os26.rtf</t>
        </is>
      </c>
    </row>
    <row r="788" ht="30" customHeight="1">
      <c r="A788" s="13" t="inlineStr">
        <is>
          <t>Oklahoma</t>
        </is>
      </c>
      <c r="B788" s="4" t="inlineStr">
        <is>
          <t>Constitution &amp; statutes</t>
        </is>
      </c>
      <c r="C788" s="4" t="inlineStr">
        <is>
          <t>oklegislature.gov</t>
        </is>
      </c>
      <c r="D788" s="15" t="inlineStr">
        <is>
          <t>os31.rtf</t>
        </is>
      </c>
      <c r="E788" s="4" t="n"/>
      <c r="F788" s="4" t="n"/>
      <c r="G788" s="4" t="inlineStr">
        <is>
          <t>https://www.oklegislature.gov/OK_Statutes/CompleteTitles/os31.rtf</t>
        </is>
      </c>
    </row>
    <row r="789" ht="30" customHeight="1">
      <c r="A789" s="13" t="inlineStr">
        <is>
          <t>Oklahoma</t>
        </is>
      </c>
      <c r="B789" s="4" t="inlineStr">
        <is>
          <t>Bills &amp; legislative documents</t>
        </is>
      </c>
      <c r="C789" s="4" t="inlineStr">
        <is>
          <t>oklegislature.gov</t>
        </is>
      </c>
      <c r="D789" s="15" t="inlineStr">
        <is>
          <t>Resolution ENROLLED SENATE</t>
        </is>
      </c>
      <c r="E789" s="4" t="inlineStr">
        <is>
          <t>2026</t>
        </is>
      </c>
      <c r="F789" s="4" t="n"/>
      <c r="G789" s="4" t="inlineStr">
        <is>
          <t>https://www.oklegislature.gov/cf_pdf/2025-26%20ENR/sres/SJR39%20ENR.PDF</t>
        </is>
      </c>
    </row>
    <row r="790" ht="30" customHeight="1">
      <c r="A790" s="13" t="inlineStr">
        <is>
          <t>Oklahoma</t>
        </is>
      </c>
      <c r="B790" s="4" t="inlineStr">
        <is>
          <t>Bills &amp; legislative documents</t>
        </is>
      </c>
      <c r="C790" s="4" t="inlineStr">
        <is>
          <t>oklegislature.gov</t>
        </is>
      </c>
      <c r="D790" s="15" t="inlineStr">
        <is>
          <t>Resolution ENROLLED HOUSE</t>
        </is>
      </c>
      <c r="E790" s="4" t="inlineStr">
        <is>
          <t>2026</t>
        </is>
      </c>
      <c r="F790" s="4" t="n"/>
      <c r="G790" s="4" t="inlineStr">
        <is>
          <t>https://www.oklegislature.gov/cf_pdf/2025-26%20ENR/hres/HJR1087%20ENR.PDF</t>
        </is>
      </c>
    </row>
    <row r="791" ht="30" customHeight="1">
      <c r="A791" s="13" t="inlineStr">
        <is>
          <t>Oklahoma</t>
        </is>
      </c>
      <c r="B791" s="4" t="inlineStr">
        <is>
          <t>Bills &amp; legislative documents</t>
        </is>
      </c>
      <c r="C791" s="4" t="inlineStr">
        <is>
          <t>oklegislature.gov</t>
        </is>
      </c>
      <c r="D791" s="15" t="inlineStr">
        <is>
          <t>Bill Information (BillInfo (Bill SJR39))</t>
        </is>
      </c>
      <c r="E791" s="4" t="n"/>
      <c r="F791" s="4" t="n"/>
      <c r="G791" s="4" t="inlineStr">
        <is>
          <t>https://www.oklegislature.gov/BillInfo.aspx?Bill=SJR39&amp;Session=2600</t>
        </is>
      </c>
    </row>
    <row r="792" ht="30" customHeight="1">
      <c r="A792" s="13" t="inlineStr">
        <is>
          <t>Oklahoma</t>
        </is>
      </c>
      <c r="B792" s="4" t="inlineStr">
        <is>
          <t>Bills &amp; legislative documents</t>
        </is>
      </c>
      <c r="C792" s="4" t="inlineStr">
        <is>
          <t>oklegislature.gov</t>
        </is>
      </c>
      <c r="D792" s="15" t="inlineStr">
        <is>
          <t>Bill Information (BillInfo (Bill HJR1087))</t>
        </is>
      </c>
      <c r="E792" s="4" t="n"/>
      <c r="F792" s="4" t="n"/>
      <c r="G792" s="4" t="inlineStr">
        <is>
          <t>https://www.oklegislature.gov/BillInfo.aspx?Bill=HJR1087&amp;Session=2600</t>
        </is>
      </c>
    </row>
    <row r="793" ht="30" customHeight="1">
      <c r="A793" s="13" t="inlineStr">
        <is>
          <t>Oklahoma</t>
        </is>
      </c>
      <c r="B793" s="4" t="inlineStr">
        <is>
          <t>State government</t>
        </is>
      </c>
      <c r="C793" s="4" t="inlineStr">
        <is>
          <t>sos.ok.gov</t>
        </is>
      </c>
      <c r="D793" s="15" t="inlineStr">
        <is>
          <t>questions</t>
        </is>
      </c>
      <c r="E793" s="4" t="n"/>
      <c r="F793" s="4" t="n"/>
      <c r="G793" s="4" t="inlineStr">
        <is>
          <t>https://www.sos.ok.gov/gov/questions.aspx</t>
        </is>
      </c>
    </row>
    <row r="794" ht="30" customHeight="1">
      <c r="A794" s="13" t="inlineStr">
        <is>
          <t>Oklahoma</t>
        </is>
      </c>
      <c r="B794" s="4" t="inlineStr">
        <is>
          <t>Research &amp; associations</t>
        </is>
      </c>
      <c r="C794" s="4" t="inlineStr">
        <is>
          <t>okpolicy.org</t>
        </is>
      </c>
      <c r="D794" s="15" t="inlineStr">
        <is>
          <t>State Question 847 – Changing assessment caps for property tax</t>
        </is>
      </c>
      <c r="E794" s="4" t="inlineStr">
        <is>
          <t>2026-09-08</t>
        </is>
      </c>
      <c r="F794" s="4" t="n"/>
      <c r="G794" s="4" t="inlineStr">
        <is>
          <t>https://okpolicy.org/state-question-847-changing-assessment-caps-for-property-tax/</t>
        </is>
      </c>
    </row>
    <row r="795" ht="30" customHeight="1">
      <c r="A795" s="13" t="inlineStr">
        <is>
          <t>Oklahoma</t>
        </is>
      </c>
      <c r="B795" s="4" t="inlineStr">
        <is>
          <t>Research &amp; associations</t>
        </is>
      </c>
      <c r="C795" s="4" t="inlineStr">
        <is>
          <t>okpolicy.org</t>
        </is>
      </c>
      <c r="D795" s="15" t="inlineStr">
        <is>
          <t>What’s on the ballot for the November 3, 2026 elections in Oklahoma?</t>
        </is>
      </c>
      <c r="E795" s="4" t="inlineStr">
        <is>
          <t>2026-09-09</t>
        </is>
      </c>
      <c r="F795" s="4" t="n"/>
      <c r="G795" s="4" t="inlineStr">
        <is>
          <t>https://okpolicy.org/november2026elections/</t>
        </is>
      </c>
    </row>
    <row r="796" ht="30" customHeight="1">
      <c r="A796" s="13" t="inlineStr">
        <is>
          <t>Oklahoma</t>
        </is>
      </c>
      <c r="B796" s="4" t="inlineStr">
        <is>
          <t>Research &amp; associations</t>
        </is>
      </c>
      <c r="C796" s="4" t="inlineStr">
        <is>
          <t>okpolicy.org</t>
        </is>
      </c>
      <c r="D796" s="15" t="inlineStr">
        <is>
          <t>2026 FACT SHEET SQ 844: AMENDING CERTAIN TAX REVENUE</t>
        </is>
      </c>
      <c r="E796" s="4" t="inlineStr">
        <is>
          <t>2026</t>
        </is>
      </c>
      <c r="F796" s="4" t="n"/>
      <c r="G796" s="4" t="inlineStr">
        <is>
          <t>https://okpolicy.org/wp-content/uploads/UPDATED-2026-SQ-844-Factsheet.pdf</t>
        </is>
      </c>
    </row>
    <row r="797" ht="30" customHeight="1">
      <c r="A797" s="13" t="inlineStr">
        <is>
          <t>Oklahoma</t>
        </is>
      </c>
      <c r="B797" s="4" t="inlineStr">
        <is>
          <t>News</t>
        </is>
      </c>
      <c r="C797" s="4" t="inlineStr">
        <is>
          <t>tulsaflyer.org</t>
        </is>
      </c>
      <c r="D797" s="15" t="inlineStr">
        <is>
          <t>Oklahoma voters say no to State Question 844</t>
        </is>
      </c>
      <c r="E797" s="4" t="inlineStr">
        <is>
          <t>2026-08-26</t>
        </is>
      </c>
      <c r="F797" s="4" t="n"/>
      <c r="G797" s="4" t="inlineStr">
        <is>
          <t>https://tulsaflyer.org/2026/08/25/schools-families/post/oklahoma-voters-say-no-to-sq-844/</t>
        </is>
      </c>
    </row>
    <row r="798" ht="30" customHeight="1">
      <c r="A798" s="13" t="inlineStr">
        <is>
          <t>Oklahoma</t>
        </is>
      </c>
      <c r="B798" s="4" t="inlineStr">
        <is>
          <t>News</t>
        </is>
      </c>
      <c r="C798" s="4" t="inlineStr">
        <is>
          <t>oklahomavoice.com</t>
        </is>
      </c>
      <c r="D798" s="15" t="inlineStr">
        <is>
          <t>measure-heading-to-august-ballot-could-cost-counties-oklahoma-schools-millions</t>
        </is>
      </c>
      <c r="E798" s="4" t="n"/>
      <c r="F798" s="4" t="n"/>
      <c r="G798" s="4" t="inlineStr">
        <is>
          <t>https://oklahomavoice.com/2026/04/13/measure-heading-to-august-ballot-could-cost-counties-oklahoma-schools-millions/</t>
        </is>
      </c>
    </row>
    <row r="799" ht="30" customHeight="1">
      <c r="A799" s="13" t="inlineStr">
        <is>
          <t>Oklahoma</t>
        </is>
      </c>
      <c r="B799" s="4" t="inlineStr">
        <is>
          <t>News</t>
        </is>
      </c>
      <c r="C799" s="4" t="inlineStr">
        <is>
          <t>newsfromthestates.com</t>
        </is>
      </c>
      <c r="D799" s="15" t="inlineStr">
        <is>
          <t>oklahoma-high-court-hears-challenge-property-tax-initiative-petition</t>
        </is>
      </c>
      <c r="E799" s="4" t="n"/>
      <c r="F799" s="4" t="n"/>
      <c r="G799" s="4" t="inlineStr">
        <is>
          <t>https://www.newsfromthestates.com/article/oklahoma-high-court-hears-challenge-property-tax-initiative-petition</t>
        </is>
      </c>
    </row>
    <row r="800" ht="30" customHeight="1">
      <c r="A800" s="13" t="inlineStr">
        <is>
          <t>Oklahoma</t>
        </is>
      </c>
      <c r="B800" s="4" t="inlineStr">
        <is>
          <t>Research &amp; associations</t>
        </is>
      </c>
      <c r="C800" s="4" t="inlineStr">
        <is>
          <t>lincolninst.edu</t>
        </is>
      </c>
      <c r="D800" s="15" t="inlineStr">
        <is>
          <t>Significant Features of the Property Tax®</t>
        </is>
      </c>
      <c r="E800" s="4" t="inlineStr">
        <is>
          <t>2023-10-18</t>
        </is>
      </c>
      <c r="F800" s="4" t="n"/>
      <c r="G800" s="4" t="inlineStr">
        <is>
          <t>https://www.lincolninst.edu/data/significant-features-property-tax/access-database/</t>
        </is>
      </c>
    </row>
    <row r="801" ht="30" customHeight="1">
      <c r="A801" s="13" t="inlineStr">
        <is>
          <t>Oklahoma</t>
        </is>
      </c>
      <c r="B801" s="4" t="inlineStr">
        <is>
          <t>Research &amp; associations</t>
        </is>
      </c>
      <c r="C801" s="4" t="inlineStr">
        <is>
          <t>lincolninst.edu</t>
        </is>
      </c>
      <c r="D801" s="15" t="inlineStr">
        <is>
          <t>truth in taxation 2024.xlsx</t>
        </is>
      </c>
      <c r="E801" s="4" t="n"/>
      <c r="F801" s="4" t="inlineStr">
        <is>
          <t>DE, GA, IA, IL, KY, MD, MI, MN, MO, NC, ND, NE, NM, NV, NY, OH, OR, PA, RI, TN, TX, UT, VA, VT, WV, WY</t>
        </is>
      </c>
      <c r="G801" s="4" t="inlineStr">
        <is>
          <t>https://www.lincolninst.edu/app/uploads/2024/10/truth_in_taxation_2024.xlsx</t>
        </is>
      </c>
    </row>
    <row r="802" ht="30" customHeight="1">
      <c r="A802" s="13" t="inlineStr">
        <is>
          <t>Oklahoma</t>
        </is>
      </c>
      <c r="B802" s="4" t="inlineStr">
        <is>
          <t>Federal government &amp; data</t>
        </is>
      </c>
      <c r="C802" s="4" t="inlineStr">
        <is>
          <t>www2.census.gov</t>
        </is>
      </c>
      <c r="D802" s="15" t="inlineStr">
        <is>
          <t>22slsstab1.xlsx</t>
        </is>
      </c>
      <c r="E802" s="4" t="n"/>
      <c r="F802" s="4" t="inlineStr">
        <is>
          <t>AL, AR, IA, KS, KY, LA, MA, MD, ME, MI, MN, MO, MS, MT, NC, ND, NE, NH, NJ, NM, NV, NY, OH, OR, PA, RI, SC, SD, TN, TX, UT, VA, VT, WA, WI, WV, WY</t>
        </is>
      </c>
      <c r="G802" s="4" t="inlineStr">
        <is>
          <t>https://www2.census.gov/programs-surveys/gov-finances/tables/2022/22slsstab1.xlsx</t>
        </is>
      </c>
    </row>
    <row r="803" ht="30" customHeight="1">
      <c r="A803" s="13" t="inlineStr">
        <is>
          <t>Oklahoma</t>
        </is>
      </c>
      <c r="B803" s="4" t="inlineStr">
        <is>
          <t>News</t>
        </is>
      </c>
      <c r="C803" s="4" t="inlineStr">
        <is>
          <t>hppr.org</t>
        </is>
      </c>
      <c r="D803" s="15" t="inlineStr">
        <is>
          <t>Oklahoma Supreme Court declares property tax state question unconstitutional</t>
        </is>
      </c>
      <c r="E803" s="4" t="inlineStr">
        <is>
          <t>2026-10-08</t>
        </is>
      </c>
      <c r="F803" s="4" t="n"/>
      <c r="G803" s="4" t="inlineStr">
        <is>
          <t>https://www.hppr.org/hppr-news/2026-10-08/oklahoma-supreme-court-declares-property-tax-state-question-unconstitutional</t>
        </is>
      </c>
    </row>
    <row r="804" ht="34" customHeight="1">
      <c r="A804" s="13" t="inlineStr">
        <is>
          <t>Oklahoma</t>
        </is>
      </c>
      <c r="B804" s="4" t="inlineStr">
        <is>
          <t>News</t>
        </is>
      </c>
      <c r="C804" s="4" t="inlineStr">
        <is>
          <t>nondoc.com</t>
        </is>
      </c>
      <c r="D804" s="15" t="inlineStr">
        <is>
          <t>state-questions-sq-833s-public-infrastructure-districts-rejected-while-sq-834-passes</t>
        </is>
      </c>
      <c r="E804" s="4" t="n"/>
      <c r="F804" s="4" t="n"/>
      <c r="G804" s="4" t="inlineStr">
        <is>
          <t>https://nondoc.com/2024/11/05/state-questions-sq-833s-public-infrastructure-districts-rejected-while-sq-834-passes/</t>
        </is>
      </c>
    </row>
    <row r="805" ht="30" customHeight="1">
      <c r="A805" s="13" t="inlineStr">
        <is>
          <t>Oklahoma</t>
        </is>
      </c>
      <c r="B805" s="4" t="inlineStr">
        <is>
          <t>State government</t>
        </is>
      </c>
      <c r="C805" s="4" t="inlineStr">
        <is>
          <t>oklahoma.gov</t>
        </is>
      </c>
      <c r="D805" s="15" t="inlineStr">
        <is>
          <t>GOVERNOR STITT SIGNS 2 BILLS INTO LAW</t>
        </is>
      </c>
      <c r="E805" s="4" t="n"/>
      <c r="F805" s="4" t="n"/>
      <c r="G805" s="4" t="inlineStr">
        <is>
          <t>https://oklahoma.gov/governor/newsroom/newsroom/2026/governor-stitt-signs-2-bills-into-law1.html</t>
        </is>
      </c>
    </row>
    <row r="806" ht="30" customHeight="1">
      <c r="A806" s="13" t="inlineStr">
        <is>
          <t>Oklahoma</t>
        </is>
      </c>
      <c r="B806" s="4" t="inlineStr">
        <is>
          <t>Free-market groups &amp; GOP caucuses</t>
        </is>
      </c>
      <c r="C806" s="4" t="inlineStr">
        <is>
          <t>ocpathink.org</t>
        </is>
      </c>
      <c r="D806" s="15" t="inlineStr">
        <is>
          <t>How Oklahoma can deliver property-tax relief the smart way</t>
        </is>
      </c>
      <c r="E806" s="4" t="inlineStr">
        <is>
          <t>2025-11-11</t>
        </is>
      </c>
      <c r="F806" s="4" t="n"/>
      <c r="G806" s="4" t="inlineStr">
        <is>
          <t>https://ocpathink.org/post/analysis/how-oklahoma-can-deliver-property-tax-relief-the-smart-way</t>
        </is>
      </c>
    </row>
    <row r="807" ht="30" customHeight="1">
      <c r="A807" s="13" t="inlineStr">
        <is>
          <t>Oklahoma</t>
        </is>
      </c>
      <c r="B807" s="4" t="inlineStr">
        <is>
          <t>News</t>
        </is>
      </c>
      <c r="C807" s="4" t="inlineStr">
        <is>
          <t>thewatongarepublican.com</t>
        </is>
      </c>
      <c r="D807" s="15" t="inlineStr">
        <is>
          <t>Property Tax Relief the Smart Way</t>
        </is>
      </c>
      <c r="E807" s="4" t="inlineStr">
        <is>
          <t>2026-01-27</t>
        </is>
      </c>
      <c r="F807" s="4" t="n"/>
      <c r="G807" s="4" t="inlineStr">
        <is>
          <t>https://www.thewatongarepublican.com/node/10012</t>
        </is>
      </c>
    </row>
    <row r="808" ht="30" customHeight="1">
      <c r="A808" s="13" t="inlineStr">
        <is>
          <t>Oklahoma</t>
        </is>
      </c>
      <c r="B808" s="4" t="inlineStr">
        <is>
          <t>Bills &amp; legislative documents</t>
        </is>
      </c>
      <c r="C808" s="4" t="inlineStr">
        <is>
          <t>oksenate.gov</t>
        </is>
      </c>
      <c r="D808" s="15" t="inlineStr">
        <is>
          <t>Standridge Champions Bills to Lower Property Taxes</t>
        </is>
      </c>
      <c r="E808" s="4" t="n"/>
      <c r="F808" s="4" t="n"/>
      <c r="G808" s="4" t="inlineStr">
        <is>
          <t>https://www.oksenate.gov/press-releases/standridge-champions-bills-lower-property-taxes</t>
        </is>
      </c>
    </row>
    <row r="809" ht="30" customHeight="1">
      <c r="A809" s="13" t="inlineStr">
        <is>
          <t>Oklahoma</t>
        </is>
      </c>
      <c r="B809" s="4" t="inlineStr">
        <is>
          <t>Bills &amp; legislative documents</t>
        </is>
      </c>
      <c r="C809" s="4" t="inlineStr">
        <is>
          <t>oklegislature.gov</t>
        </is>
      </c>
      <c r="D809" s="15" t="inlineStr">
        <is>
          <t>Bill Information (BillInfo (Bill SB2000))</t>
        </is>
      </c>
      <c r="E809" s="4" t="n"/>
      <c r="F809" s="4" t="n"/>
      <c r="G809" s="4" t="inlineStr">
        <is>
          <t>https://www.oklegislature.gov/BillInfo.aspx?Bill=SB2000&amp;Session=2600</t>
        </is>
      </c>
    </row>
    <row r="810" ht="30" customHeight="1">
      <c r="A810" s="13" t="inlineStr">
        <is>
          <t>Oklahoma</t>
        </is>
      </c>
      <c r="B810" s="4" t="inlineStr">
        <is>
          <t>Bills &amp; legislative documents</t>
        </is>
      </c>
      <c r="C810" s="4" t="inlineStr">
        <is>
          <t>oklegislature.gov</t>
        </is>
      </c>
      <c r="D810" s="15" t="inlineStr">
        <is>
          <t>Bill Information (BillInfo (Bill SB1993))</t>
        </is>
      </c>
      <c r="E810" s="4" t="n"/>
      <c r="F810" s="4" t="n"/>
      <c r="G810" s="4" t="inlineStr">
        <is>
          <t>https://www.oklegislature.gov/BillInfo.aspx?Bill=SB1993&amp;Session=2600</t>
        </is>
      </c>
    </row>
    <row r="811" ht="30" customHeight="1">
      <c r="A811" s="13" t="inlineStr">
        <is>
          <t>Oklahoma</t>
        </is>
      </c>
      <c r="B811" s="4" t="inlineStr">
        <is>
          <t>News</t>
        </is>
      </c>
      <c r="C811" s="4" t="inlineStr">
        <is>
          <t>kjrh.com</t>
        </is>
      </c>
      <c r="D811" s="15" t="inlineStr">
        <is>
          <t>PASSED: Voters approve TPS $609M bond package</t>
        </is>
      </c>
      <c r="E811" s="4" t="inlineStr">
        <is>
          <t>2026-04-08</t>
        </is>
      </c>
      <c r="F811" s="4" t="n"/>
      <c r="G811" s="4" t="inlineStr">
        <is>
          <t>https://www.kjrh.com/news/local-news/passed-voters-approve-tps-609m-bond-package</t>
        </is>
      </c>
    </row>
    <row r="812" ht="30" customHeight="1">
      <c r="A812" s="13" t="inlineStr">
        <is>
          <t>Oregon</t>
        </is>
      </c>
      <c r="B812" s="4" t="inlineStr">
        <is>
          <t>Constitution &amp; statutes</t>
        </is>
      </c>
      <c r="C812" s="4" t="inlineStr">
        <is>
          <t>oregonlegislature.gov</t>
        </is>
      </c>
      <c r="D812" s="15" t="inlineStr">
        <is>
          <t>Bills and Laws OrConst</t>
        </is>
      </c>
      <c r="E812" s="4" t="n"/>
      <c r="F812" s="4" t="n"/>
      <c r="G812" s="4" t="inlineStr">
        <is>
          <t>https://www.oregonlegislature.gov/bills_laws/Pages/OrConst.aspx</t>
        </is>
      </c>
    </row>
    <row r="813" ht="30" customHeight="1">
      <c r="A813" s="13" t="inlineStr">
        <is>
          <t>Oregon</t>
        </is>
      </c>
      <c r="B813" s="4" t="inlineStr">
        <is>
          <t>Constitution &amp; statutes</t>
        </is>
      </c>
      <c r="C813" s="4" t="inlineStr">
        <is>
          <t>oregonlegislature.gov</t>
        </is>
      </c>
      <c r="D813" s="15" t="inlineStr">
        <is>
          <t>Oregon Revised Statutes (ors308)</t>
        </is>
      </c>
      <c r="E813" s="4" t="n"/>
      <c r="F813" s="4" t="n"/>
      <c r="G813" s="4" t="inlineStr">
        <is>
          <t>https://www.oregonlegislature.gov/bills_laws/ors/ors308.html</t>
        </is>
      </c>
    </row>
    <row r="814" ht="30" customHeight="1">
      <c r="A814" s="13" t="inlineStr">
        <is>
          <t>Oregon</t>
        </is>
      </c>
      <c r="B814" s="4" t="inlineStr">
        <is>
          <t>Constitution &amp; statutes</t>
        </is>
      </c>
      <c r="C814" s="4" t="inlineStr">
        <is>
          <t>oregonlegislature.gov</t>
        </is>
      </c>
      <c r="D814" s="15" t="inlineStr">
        <is>
          <t>Oregon Revised Statutes (ors310)</t>
        </is>
      </c>
      <c r="E814" s="4" t="n"/>
      <c r="F814" s="4" t="n"/>
      <c r="G814" s="4" t="inlineStr">
        <is>
          <t>https://www.oregonlegislature.gov/bills_laws/ors/ors310.html</t>
        </is>
      </c>
    </row>
    <row r="815" ht="30" customHeight="1">
      <c r="A815" s="13" t="inlineStr">
        <is>
          <t>Oregon</t>
        </is>
      </c>
      <c r="B815" s="4" t="inlineStr">
        <is>
          <t>Constitution &amp; statutes</t>
        </is>
      </c>
      <c r="C815" s="4" t="inlineStr">
        <is>
          <t>oregonlegislature.gov</t>
        </is>
      </c>
      <c r="D815" s="15" t="inlineStr">
        <is>
          <t>Oregon Revised Statutes (ors280)</t>
        </is>
      </c>
      <c r="E815" s="4" t="n"/>
      <c r="F815" s="4" t="n"/>
      <c r="G815" s="4" t="inlineStr">
        <is>
          <t>https://www.oregonlegislature.gov/bills_laws/ors/ors280.html</t>
        </is>
      </c>
    </row>
    <row r="816" ht="30" customHeight="1">
      <c r="A816" s="13" t="inlineStr">
        <is>
          <t>Oregon</t>
        </is>
      </c>
      <c r="B816" s="4" t="inlineStr">
        <is>
          <t>Constitution &amp; statutes</t>
        </is>
      </c>
      <c r="C816" s="4" t="inlineStr">
        <is>
          <t>oregonlegislature.gov</t>
        </is>
      </c>
      <c r="D816" s="15" t="inlineStr">
        <is>
          <t>Oregon Revised Statutes (ors294)</t>
        </is>
      </c>
      <c r="E816" s="4" t="n"/>
      <c r="F816" s="4" t="n"/>
      <c r="G816" s="4" t="inlineStr">
        <is>
          <t>https://www.oregonlegislature.gov/bills_laws/ors/ors294.html</t>
        </is>
      </c>
    </row>
    <row r="817" ht="30" customHeight="1">
      <c r="A817" s="13" t="inlineStr">
        <is>
          <t>Oregon</t>
        </is>
      </c>
      <c r="B817" s="4" t="inlineStr">
        <is>
          <t>Constitution &amp; statutes</t>
        </is>
      </c>
      <c r="C817" s="4" t="inlineStr">
        <is>
          <t>oregonlegislature.gov</t>
        </is>
      </c>
      <c r="D817" s="15" t="inlineStr">
        <is>
          <t>Oregon Revised Statutes (ors255)</t>
        </is>
      </c>
      <c r="E817" s="4" t="n"/>
      <c r="F817" s="4" t="n"/>
      <c r="G817" s="4" t="inlineStr">
        <is>
          <t>https://www.oregonlegislature.gov/bills_laws/ors/ors255.html</t>
        </is>
      </c>
    </row>
    <row r="818" ht="30" customHeight="1">
      <c r="A818" s="13" t="inlineStr">
        <is>
          <t>Oregon</t>
        </is>
      </c>
      <c r="B818" s="4" t="inlineStr">
        <is>
          <t>Constitution &amp; statutes</t>
        </is>
      </c>
      <c r="C818" s="4" t="inlineStr">
        <is>
          <t>oregonlegislature.gov</t>
        </is>
      </c>
      <c r="D818" s="15" t="inlineStr">
        <is>
          <t>Oregon Revised Statutes (ors221)</t>
        </is>
      </c>
      <c r="E818" s="4" t="n"/>
      <c r="F818" s="4" t="n"/>
      <c r="G818" s="4" t="inlineStr">
        <is>
          <t>https://www.oregonlegislature.gov/bills_laws/ors/ors221.html</t>
        </is>
      </c>
    </row>
    <row r="819" ht="30" customHeight="1">
      <c r="A819" s="13" t="inlineStr">
        <is>
          <t>Oregon</t>
        </is>
      </c>
      <c r="B819" s="4" t="inlineStr">
        <is>
          <t>Constitution &amp; statutes</t>
        </is>
      </c>
      <c r="C819" s="4" t="inlineStr">
        <is>
          <t>oregonlegislature.gov</t>
        </is>
      </c>
      <c r="D819" s="15" t="inlineStr">
        <is>
          <t>Oregon Revised Statutes (ors203)</t>
        </is>
      </c>
      <c r="E819" s="4" t="n"/>
      <c r="F819" s="4" t="n"/>
      <c r="G819" s="4" t="inlineStr">
        <is>
          <t>https://www.oregonlegislature.gov/bills_laws/ors/ors203.html</t>
        </is>
      </c>
    </row>
    <row r="820" ht="30" customHeight="1">
      <c r="A820" s="13" t="inlineStr">
        <is>
          <t>Oregon</t>
        </is>
      </c>
      <c r="B820" s="4" t="inlineStr">
        <is>
          <t>Constitution &amp; statutes</t>
        </is>
      </c>
      <c r="C820" s="4" t="inlineStr">
        <is>
          <t>oregonlegislature.gov</t>
        </is>
      </c>
      <c r="D820" s="15" t="inlineStr">
        <is>
          <t>Oregon Revised Statutes (ors457)</t>
        </is>
      </c>
      <c r="E820" s="4" t="n"/>
      <c r="F820" s="4" t="n"/>
      <c r="G820" s="4" t="inlineStr">
        <is>
          <t>https://www.oregonlegislature.gov/bills_laws/ors/ors457.html</t>
        </is>
      </c>
    </row>
    <row r="821" ht="30" customHeight="1">
      <c r="A821" s="13" t="inlineStr">
        <is>
          <t>Oregon</t>
        </is>
      </c>
      <c r="B821" s="4" t="inlineStr">
        <is>
          <t>Constitution &amp; statutes</t>
        </is>
      </c>
      <c r="C821" s="4" t="inlineStr">
        <is>
          <t>oregonlegislature.gov</t>
        </is>
      </c>
      <c r="D821" s="15" t="inlineStr">
        <is>
          <t>Oregon Revised Statutes (ors311)</t>
        </is>
      </c>
      <c r="E821" s="4" t="n"/>
      <c r="F821" s="4" t="n"/>
      <c r="G821" s="4" t="inlineStr">
        <is>
          <t>https://www.oregonlegislature.gov/bills_laws/ors/ors311.html</t>
        </is>
      </c>
    </row>
    <row r="822" ht="30" customHeight="1">
      <c r="A822" s="13" t="inlineStr">
        <is>
          <t>Oregon</t>
        </is>
      </c>
      <c r="B822" s="4" t="inlineStr">
        <is>
          <t>Constitution &amp; statutes</t>
        </is>
      </c>
      <c r="C822" s="4" t="inlineStr">
        <is>
          <t>oregonlegislature.gov</t>
        </is>
      </c>
      <c r="D822" s="15" t="inlineStr">
        <is>
          <t>Oregon Revised Statutes (ors307)</t>
        </is>
      </c>
      <c r="E822" s="4" t="n"/>
      <c r="F822" s="4" t="n"/>
      <c r="G822" s="4" t="inlineStr">
        <is>
          <t>https://www.oregonlegislature.gov/bills_laws/ors/ors307.html</t>
        </is>
      </c>
    </row>
    <row r="823" ht="30" customHeight="1">
      <c r="A823" s="13" t="inlineStr">
        <is>
          <t>Oregon</t>
        </is>
      </c>
      <c r="B823" s="4" t="inlineStr">
        <is>
          <t>Constitution &amp; statutes</t>
        </is>
      </c>
      <c r="C823" s="4" t="inlineStr">
        <is>
          <t>oregonlegislature.gov</t>
        </is>
      </c>
      <c r="D823" s="15" t="inlineStr">
        <is>
          <t>bills laws ors ors327</t>
        </is>
      </c>
      <c r="E823" s="4" t="n"/>
      <c r="F823" s="4" t="n"/>
      <c r="G823" s="4" t="inlineStr">
        <is>
          <t>https://www.oregonlegislature.gov/bills_laws/ors/ors327.html</t>
        </is>
      </c>
    </row>
    <row r="824" ht="30" customHeight="1">
      <c r="A824" s="13" t="inlineStr">
        <is>
          <t>Oregon</t>
        </is>
      </c>
      <c r="B824" s="4" t="inlineStr">
        <is>
          <t>State government</t>
        </is>
      </c>
      <c r="C824" s="4" t="inlineStr">
        <is>
          <t>oregon.gov</t>
        </is>
      </c>
      <c r="D824" s="15" t="inlineStr">
        <is>
          <t>FY 2025-26 Oregon Property Tax Statistics Report</t>
        </is>
      </c>
      <c r="E824" s="4" t="inlineStr">
        <is>
          <t>2026</t>
        </is>
      </c>
      <c r="F824" s="4" t="n"/>
      <c r="G824" s="4" t="inlineStr">
        <is>
          <t>https://www.oregon.gov/dor/programs/gov-research/Documents/FY%202025-26%20Oregon%20Property%20Tax%20Statistics%20Report-UA.pdf</t>
        </is>
      </c>
    </row>
    <row r="825" ht="30" customHeight="1">
      <c r="A825" s="13" t="inlineStr">
        <is>
          <t>Oregon</t>
        </is>
      </c>
      <c r="B825" s="4" t="inlineStr">
        <is>
          <t>State government</t>
        </is>
      </c>
      <c r="C825" s="4" t="inlineStr">
        <is>
          <t>oregon.gov</t>
        </is>
      </c>
      <c r="D825" s="15" t="inlineStr">
        <is>
          <t>Oregon Property Tax Deferral for Disabled and Senior Homeowners Program</t>
        </is>
      </c>
      <c r="E825" s="4" t="n"/>
      <c r="F825" s="4" t="n"/>
      <c r="G825" s="4" t="inlineStr">
        <is>
          <t>https://www.oregon.gov/dor/programs/property/Pages/deferral.aspx</t>
        </is>
      </c>
    </row>
    <row r="826" ht="30" customHeight="1">
      <c r="A826" s="13" t="inlineStr">
        <is>
          <t>Oregon</t>
        </is>
      </c>
      <c r="B826" s="4" t="inlineStr">
        <is>
          <t>State government</t>
        </is>
      </c>
      <c r="C826" s="4" t="inlineStr">
        <is>
          <t>oregon.gov</t>
        </is>
      </c>
      <c r="D826" s="15" t="inlineStr">
        <is>
          <t>Oregon Active Duty Military Service Member•s Exemption Claim, 150-303-084</t>
        </is>
      </c>
      <c r="E826" s="4" t="inlineStr">
        <is>
          <t>2007</t>
        </is>
      </c>
      <c r="F826" s="4" t="n"/>
      <c r="G826" s="4" t="inlineStr">
        <is>
          <t>https://www.oregon.gov/dor/forms/FormsPubs/active-military-exemption_303-084.pdf</t>
        </is>
      </c>
    </row>
    <row r="827" ht="30" customHeight="1">
      <c r="A827" s="13" t="inlineStr">
        <is>
          <t>Oregon</t>
        </is>
      </c>
      <c r="B827" s="4" t="inlineStr">
        <is>
          <t>Bills &amp; legislative documents</t>
        </is>
      </c>
      <c r="C827" s="4" t="inlineStr">
        <is>
          <t>apps.oregonlegislature.gov</t>
        </is>
      </c>
      <c r="D827" s="15" t="inlineStr">
        <is>
          <t>83rd Oregon Legislative Assembly</t>
        </is>
      </c>
      <c r="E827" s="4" t="inlineStr">
        <is>
          <t>2025</t>
        </is>
      </c>
      <c r="F827" s="4" t="n"/>
      <c r="G827" s="4" t="inlineStr">
        <is>
          <t>https://apps.oregonlegislature.gov/liz/2025R1/Downloads/MeasureAnalysisDocument/92874</t>
        </is>
      </c>
    </row>
    <row r="828" ht="30" customHeight="1">
      <c r="A828" s="13" t="inlineStr">
        <is>
          <t>Oregon</t>
        </is>
      </c>
      <c r="B828" s="4" t="inlineStr">
        <is>
          <t>Bills &amp; legislative documents</t>
        </is>
      </c>
      <c r="C828" s="4" t="inlineStr">
        <is>
          <t>olis.oregonlegislature.gov</t>
        </is>
      </c>
      <c r="D828" s="15" t="inlineStr">
        <is>
          <t>HB2321 2025 Regular Session</t>
        </is>
      </c>
      <c r="E828" s="4" t="n"/>
      <c r="F828" s="4" t="n"/>
      <c r="G828" s="4" t="inlineStr">
        <is>
          <t>https://olis.oregonlegislature.gov/liz/2025R1/Measures/Overview/HB2321</t>
        </is>
      </c>
    </row>
    <row r="829" ht="30" customHeight="1">
      <c r="A829" s="13" t="inlineStr">
        <is>
          <t>Oregon</t>
        </is>
      </c>
      <c r="B829" s="4" t="inlineStr">
        <is>
          <t>Bills &amp; legislative documents</t>
        </is>
      </c>
      <c r="C829" s="4" t="inlineStr">
        <is>
          <t>apps.oregonlegislature.gov</t>
        </is>
      </c>
      <c r="D829" s="15" t="inlineStr">
        <is>
          <t>Downloads MeasureDocument SJR3</t>
        </is>
      </c>
      <c r="E829" s="4" t="inlineStr">
        <is>
          <t>2025</t>
        </is>
      </c>
      <c r="F829" s="4" t="n"/>
      <c r="G829" s="4" t="inlineStr">
        <is>
          <t>https://apps.oregonlegislature.gov/liz/2025R1/Downloads/MeasureDocument/SJR3</t>
        </is>
      </c>
    </row>
    <row r="830" ht="30" customHeight="1">
      <c r="A830" s="13" t="inlineStr">
        <is>
          <t>Oregon</t>
        </is>
      </c>
      <c r="B830" s="4" t="inlineStr">
        <is>
          <t>Bills &amp; legislative documents</t>
        </is>
      </c>
      <c r="C830" s="4" t="inlineStr">
        <is>
          <t>olis.oregonlegislature.gov</t>
        </is>
      </c>
      <c r="D830" s="15" t="inlineStr">
        <is>
          <t>SJR3 2025 Regular Session</t>
        </is>
      </c>
      <c r="E830" s="4" t="n"/>
      <c r="F830" s="4" t="n"/>
      <c r="G830" s="4" t="inlineStr">
        <is>
          <t>https://olis.oregonlegislature.gov/liz/2025R1/Measures/Overview/SJR3</t>
        </is>
      </c>
    </row>
    <row r="831" ht="30" customHeight="1">
      <c r="A831" s="13" t="inlineStr">
        <is>
          <t>Oregon</t>
        </is>
      </c>
      <c r="B831" s="4" t="inlineStr">
        <is>
          <t>Bills &amp; legislative documents</t>
        </is>
      </c>
      <c r="C831" s="4" t="inlineStr">
        <is>
          <t>apps.oregonlegislature.gov</t>
        </is>
      </c>
      <c r="D831" s="15" t="inlineStr">
        <is>
          <t>JOINT COMMITTEE ON WAYS AND MEANS</t>
        </is>
      </c>
      <c r="E831" s="4" t="inlineStr">
        <is>
          <t>2025</t>
        </is>
      </c>
      <c r="F831" s="4" t="n"/>
      <c r="G831" s="4" t="inlineStr">
        <is>
          <t>https://apps.oregonlegislature.gov/liz/2025R1/Downloads/CommitteeMeetingDocument/307212</t>
        </is>
      </c>
    </row>
    <row r="832" ht="30" customHeight="1">
      <c r="A832" s="13" t="inlineStr">
        <is>
          <t>Oregon</t>
        </is>
      </c>
      <c r="B832" s="4" t="inlineStr">
        <is>
          <t>Bills &amp; legislative documents</t>
        </is>
      </c>
      <c r="C832" s="4" t="inlineStr">
        <is>
          <t>olis.oregonlegislature.gov</t>
        </is>
      </c>
      <c r="D832" s="15" t="inlineStr">
        <is>
          <t>SB5516 2025 Regular Session</t>
        </is>
      </c>
      <c r="E832" s="4" t="n"/>
      <c r="F832" s="4" t="n"/>
      <c r="G832" s="4" t="inlineStr">
        <is>
          <t>https://olis.oregonlegislature.gov/liz/2025R1/Measures/Overview/SB5516</t>
        </is>
      </c>
    </row>
    <row r="833" ht="30" customHeight="1">
      <c r="A833" s="13" t="inlineStr">
        <is>
          <t>Oregon</t>
        </is>
      </c>
      <c r="B833" s="4" t="inlineStr">
        <is>
          <t>Research &amp; associations</t>
        </is>
      </c>
      <c r="C833" s="4" t="inlineStr">
        <is>
          <t>oregonrealtors.org</t>
        </is>
      </c>
      <c r="D833" s="15" t="inlineStr">
        <is>
          <t>2026-Legislative-Report-3.16.2026-FINAL.pdf</t>
        </is>
      </c>
      <c r="E833" s="4" t="inlineStr">
        <is>
          <t>2026</t>
        </is>
      </c>
      <c r="F833" s="4" t="n"/>
      <c r="G833" s="4" t="inlineStr">
        <is>
          <t>https://oregonrealtors.org/wp-content/uploads/2026-Legislative-Report-3.16.2026-FINAL.pdf</t>
        </is>
      </c>
    </row>
    <row r="834" ht="30" customHeight="1">
      <c r="A834" s="13" t="inlineStr">
        <is>
          <t>Oregon</t>
        </is>
      </c>
      <c r="B834" s="4" t="inlineStr">
        <is>
          <t>Local government</t>
        </is>
      </c>
      <c r="C834" s="4" t="inlineStr">
        <is>
          <t>clackamas.us</t>
        </is>
      </c>
      <c r="D834" s="15" t="inlineStr">
        <is>
          <t>A Voter’s Guide to the November 3, 2026 General Election</t>
        </is>
      </c>
      <c r="E834" s="4" t="n"/>
      <c r="F834" s="4" t="n"/>
      <c r="G834" s="4" t="inlineStr">
        <is>
          <t>https://www.clackamas.us/elections/a-voters-guide-to-the-november-3-2026-general-election</t>
        </is>
      </c>
    </row>
    <row r="835" ht="30" customHeight="1">
      <c r="A835" s="13" t="inlineStr">
        <is>
          <t>Oregon</t>
        </is>
      </c>
      <c r="B835" s="4" t="inlineStr">
        <is>
          <t>Ballot information</t>
        </is>
      </c>
      <c r="C835" s="4" t="inlineStr">
        <is>
          <t>ballotpedia.org</t>
        </is>
      </c>
      <c r="D835" s="15" t="inlineStr">
        <is>
          <t>Oregon 2026 ballot measures</t>
        </is>
      </c>
      <c r="E835" s="4" t="n"/>
      <c r="F835" s="4" t="n"/>
      <c r="G835" s="4" t="inlineStr">
        <is>
          <t>https://ballotpedia.org/Oregon_2026_ballot_measures</t>
        </is>
      </c>
    </row>
    <row r="836" ht="30" customHeight="1">
      <c r="A836" s="13" t="inlineStr">
        <is>
          <t>Oregon</t>
        </is>
      </c>
      <c r="B836" s="4" t="inlineStr">
        <is>
          <t>Research &amp; associations</t>
        </is>
      </c>
      <c r="C836" s="4" t="inlineStr">
        <is>
          <t>lincolninst.edu</t>
        </is>
      </c>
      <c r="D836" s="15" t="inlineStr">
        <is>
          <t>truth in taxation 2024.xlsx</t>
        </is>
      </c>
      <c r="E836" s="4" t="n"/>
      <c r="F836" s="4" t="inlineStr">
        <is>
          <t>DE, GA, IA, IL, KY, MD, MI, MN, MO, NC, ND, NE, NM, NV, NY, OH, OK, PA, RI, TN, TX, UT, VA, VT, WV, WY</t>
        </is>
      </c>
      <c r="G836" s="4" t="inlineStr">
        <is>
          <t>https://www.lincolninst.edu/app/uploads/2024/10/truth_in_taxation_2024.xlsx</t>
        </is>
      </c>
    </row>
    <row r="837" ht="30" customHeight="1">
      <c r="A837" s="13" t="inlineStr">
        <is>
          <t>Oregon</t>
        </is>
      </c>
      <c r="B837" s="4" t="inlineStr">
        <is>
          <t>Federal government &amp; data</t>
        </is>
      </c>
      <c r="C837" s="4" t="inlineStr">
        <is>
          <t>www2.census.gov</t>
        </is>
      </c>
      <c r="D837" s="15" t="inlineStr">
        <is>
          <t>22slsstab1.xlsx</t>
        </is>
      </c>
      <c r="E837" s="4" t="n"/>
      <c r="F837" s="4" t="inlineStr">
        <is>
          <t>AL, AR, IA, KS, KY, LA, MA, MD, ME, MI, MN, MO, MS, MT, NC, ND, NE, NH, NJ, NM, NV, NY, OH, OK, PA, RI, SC, SD, TN, TX, UT, VA, VT, WA, WI, WV, WY</t>
        </is>
      </c>
      <c r="G837" s="4" t="inlineStr">
        <is>
          <t>https://www2.census.gov/programs-surveys/gov-finances/tables/2022/22slsstab1.xlsx</t>
        </is>
      </c>
    </row>
    <row r="838" ht="30" customHeight="1">
      <c r="A838" s="13" t="inlineStr">
        <is>
          <t>Oregon</t>
        </is>
      </c>
      <c r="B838" s="4" t="inlineStr">
        <is>
          <t>News</t>
        </is>
      </c>
      <c r="C838" s="4" t="inlineStr">
        <is>
          <t>portlandtribune.com</t>
        </is>
      </c>
      <c r="D838" s="15" t="inlineStr">
        <is>
          <t>Portland Public Schools extends its lead in passage of bond measure</t>
        </is>
      </c>
      <c r="E838" s="4" t="inlineStr">
        <is>
          <t>2025-05-23</t>
        </is>
      </c>
      <c r="F838" s="4" t="n"/>
      <c r="G838" s="4" t="inlineStr">
        <is>
          <t>https://portlandtribune.com/?p=2506</t>
        </is>
      </c>
    </row>
    <row r="839" ht="34" customHeight="1">
      <c r="A839" s="13" t="inlineStr">
        <is>
          <t>Oregon</t>
        </is>
      </c>
      <c r="B839" s="4" t="inlineStr">
        <is>
          <t>News</t>
        </is>
      </c>
      <c r="C839" s="4" t="inlineStr">
        <is>
          <t>opb.org</t>
        </is>
      </c>
      <c r="D839" s="15" t="inlineStr">
        <is>
          <t>Late to the party? Here’s what you need to know about Portland Public Schools’ 2025 bond</t>
        </is>
      </c>
      <c r="E839" s="4" t="inlineStr">
        <is>
          <t>2025-05-11</t>
        </is>
      </c>
      <c r="F839" s="4" t="n"/>
      <c r="G839" s="4" t="inlineStr">
        <is>
          <t>https://www.opb.org/article/2025/05/11/oregon-education-portland-public-schools-2025-bond-budget-building-improvements/</t>
        </is>
      </c>
    </row>
    <row r="840" ht="30" customHeight="1">
      <c r="A840" s="13" t="inlineStr">
        <is>
          <t>Oregon</t>
        </is>
      </c>
      <c r="B840" s="4" t="inlineStr">
        <is>
          <t>News</t>
        </is>
      </c>
      <c r="C840" s="4" t="inlineStr">
        <is>
          <t>opb.org</t>
        </is>
      </c>
      <c r="D840" s="15" t="inlineStr">
        <is>
          <t>Portland’s parks levy passage favored in early returns on election night</t>
        </is>
      </c>
      <c r="E840" s="4" t="inlineStr">
        <is>
          <t>2025-11-04</t>
        </is>
      </c>
      <c r="F840" s="4" t="n"/>
      <c r="G840" s="4" t="inlineStr">
        <is>
          <t>https://www.opb.org/article/2025/11/04/portland-parks-levy-ballot-measure-renew-appears-approved/</t>
        </is>
      </c>
    </row>
    <row r="841" ht="30" customHeight="1">
      <c r="A841" s="13" t="inlineStr">
        <is>
          <t>Oregon</t>
        </is>
      </c>
      <c r="B841" s="4" t="inlineStr">
        <is>
          <t>News</t>
        </is>
      </c>
      <c r="C841" s="4" t="inlineStr">
        <is>
          <t>digital-release.koin.com</t>
        </is>
      </c>
      <c r="D841" s="15" t="inlineStr">
        <is>
          <t>Metro OKs $250M homeless tax measure for ballot</t>
        </is>
      </c>
      <c r="E841" s="4" t="inlineStr">
        <is>
          <t>2020-02-26</t>
        </is>
      </c>
      <c r="F841" s="4" t="n"/>
      <c r="G841" s="4" t="inlineStr">
        <is>
          <t>https://digital-release.koin.com/news/civic-affairs/metro-oks-250m-homeless-tax-measure-for-ballot/amp/</t>
        </is>
      </c>
    </row>
    <row r="842" ht="34" customHeight="1">
      <c r="A842" s="13" t="inlineStr">
        <is>
          <t>Oregon</t>
        </is>
      </c>
      <c r="B842" s="4" t="inlineStr">
        <is>
          <t>Local government</t>
        </is>
      </c>
      <c r="C842" s="4" t="inlineStr">
        <is>
          <t>portland.gov</t>
        </is>
      </c>
      <c r="D842" s="15" t="inlineStr">
        <is>
          <t>City of Portland, Metro and Multnomah County remind residents: File and pay your taxes by April 15</t>
        </is>
      </c>
      <c r="E842" s="4" t="inlineStr">
        <is>
          <t>2026-03-15</t>
        </is>
      </c>
      <c r="F842" s="4" t="n"/>
      <c r="G842" s="4" t="inlineStr">
        <is>
          <t>https://www.portland.gov/revenue/news/2026/3/15/city-portland-metro-and-multnomah-county-remind-residents-file-and-pay-your</t>
        </is>
      </c>
    </row>
    <row r="843" ht="30" customHeight="1">
      <c r="A843" s="13" t="inlineStr">
        <is>
          <t>Oregon</t>
        </is>
      </c>
      <c r="B843" s="4" t="inlineStr">
        <is>
          <t>Research &amp; associations</t>
        </is>
      </c>
      <c r="C843" s="4" t="inlineStr">
        <is>
          <t>tonkon.com</t>
        </is>
      </c>
      <c r="D843" s="15" t="inlineStr">
        <is>
          <t>Oregon’s Property Tax Compression Problem Is Back in Spotlight</t>
        </is>
      </c>
      <c r="E843" s="4" t="inlineStr">
        <is>
          <t>2025-12-15</t>
        </is>
      </c>
      <c r="F843" s="4" t="n"/>
      <c r="G843" s="4" t="inlineStr">
        <is>
          <t>https://tonkon.com/ear-to-the-ground-blog/oregons-property-tax-compression-problem-is-back-in-spotlight/</t>
        </is>
      </c>
    </row>
    <row r="844" ht="30" customHeight="1">
      <c r="A844" s="13" t="inlineStr">
        <is>
          <t>Oregon</t>
        </is>
      </c>
      <c r="B844" s="4" t="inlineStr">
        <is>
          <t>Free-market groups &amp; GOP caucuses</t>
        </is>
      </c>
      <c r="C844" s="4" t="inlineStr">
        <is>
          <t>cascadepolicy.org</t>
        </is>
      </c>
      <c r="D844" s="15" t="inlineStr">
        <is>
          <t>We Can’t Afford Metro’s Affordable Housing</t>
        </is>
      </c>
      <c r="E844" s="4" t="inlineStr">
        <is>
          <t>2026-06-25</t>
        </is>
      </c>
      <c r="F844" s="4" t="n"/>
      <c r="G844" s="4" t="inlineStr">
        <is>
          <t>https://cascadepolicy.org/tax-and-budget/we-cant-afford-metros-affordable-housing/</t>
        </is>
      </c>
    </row>
    <row r="845" ht="34" customHeight="1">
      <c r="A845" s="13" t="inlineStr">
        <is>
          <t>Oregon</t>
        </is>
      </c>
      <c r="B845" s="4" t="inlineStr">
        <is>
          <t>Free-market groups &amp; GOP caucuses</t>
        </is>
      </c>
      <c r="C845" s="4" t="inlineStr">
        <is>
          <t>cascadepolicy.org</t>
        </is>
      </c>
      <c r="D845" s="15" t="inlineStr">
        <is>
          <t>Testimony before the Multnomah County Tax Supervising and Conservation Commission regarding the PPS general obligation bond budget</t>
        </is>
      </c>
      <c r="E845" s="4" t="inlineStr">
        <is>
          <t>2025-05-05</t>
        </is>
      </c>
      <c r="F845" s="4" t="n"/>
      <c r="G845" s="4" t="inlineStr">
        <is>
          <t>https://cascadepolicy.org/tax-and-budget/testimony-before-the-multnomah-county-tax-supervising-and-conservation-commission-regarding-the-pps-general-obligation-bond-budget/</t>
        </is>
      </c>
    </row>
    <row r="846" ht="30" customHeight="1">
      <c r="A846" s="13" t="inlineStr">
        <is>
          <t>Oregon</t>
        </is>
      </c>
      <c r="B846" s="4" t="inlineStr">
        <is>
          <t>Free-market groups &amp; GOP caucuses</t>
        </is>
      </c>
      <c r="C846" s="4" t="inlineStr">
        <is>
          <t>commonsenseinstituteus.org</t>
        </is>
      </c>
      <c r="D846" s="15" t="inlineStr">
        <is>
          <t>Oregon – Common Sense Institute</t>
        </is>
      </c>
      <c r="E846" s="4" t="n"/>
      <c r="F846" s="4" t="n"/>
      <c r="G846" s="4" t="inlineStr">
        <is>
          <t>https://commonsenseinstituteus.org/oregon/research/?topic=taxes-and-fees</t>
        </is>
      </c>
    </row>
    <row r="847" ht="30" customHeight="1">
      <c r="A847" s="13" t="inlineStr">
        <is>
          <t>Pennsylvania</t>
        </is>
      </c>
      <c r="B847" s="4" t="inlineStr">
        <is>
          <t>Constitution &amp; statutes</t>
        </is>
      </c>
      <c r="C847" s="4" t="inlineStr">
        <is>
          <t>palegis.us</t>
        </is>
      </c>
      <c r="D847" s="15" t="inlineStr">
        <is>
          <t>2006 Special Session #1 Act 1.pdf</t>
        </is>
      </c>
      <c r="E847" s="4" t="inlineStr">
        <is>
          <t>2025</t>
        </is>
      </c>
      <c r="F847" s="4" t="n"/>
      <c r="G847" s="4" t="inlineStr">
        <is>
          <t>https://www.palegis.us/statutes/unconsolidated/law-information/view-statute?txtType=PDF&amp;SessYr=2006&amp;SessInd=1&amp;ActNum=0001</t>
        </is>
      </c>
    </row>
    <row r="848" ht="30" customHeight="1">
      <c r="A848" s="13" t="inlineStr">
        <is>
          <t>Pennsylvania</t>
        </is>
      </c>
      <c r="B848" s="4" t="inlineStr">
        <is>
          <t>Constitution &amp; statutes</t>
        </is>
      </c>
      <c r="C848" s="4" t="inlineStr">
        <is>
          <t>palegis.us</t>
        </is>
      </c>
      <c r="D848" s="15" t="inlineStr">
        <is>
          <t>Title 53.pdf (view-statute)</t>
        </is>
      </c>
      <c r="E848" s="4" t="inlineStr">
        <is>
          <t>2024</t>
        </is>
      </c>
      <c r="F848" s="4" t="n"/>
      <c r="G848" s="4" t="inlineStr">
        <is>
          <t>https://www.palegis.us/statutes/consolidated/view-statute?txtType=PDF&amp;ttl=53&amp;div=0&amp;chapter=88&amp;section=23&amp;subsctn=0</t>
        </is>
      </c>
    </row>
    <row r="849" ht="30" customHeight="1">
      <c r="A849" s="13" t="inlineStr">
        <is>
          <t>Pennsylvania</t>
        </is>
      </c>
      <c r="B849" s="4" t="inlineStr">
        <is>
          <t>Constitution &amp; statutes</t>
        </is>
      </c>
      <c r="C849" s="4" t="inlineStr">
        <is>
          <t>palegis.us</t>
        </is>
      </c>
      <c r="D849" s="15" t="inlineStr">
        <is>
          <t>Title 53.pdf (view-statute)</t>
        </is>
      </c>
      <c r="E849" s="4" t="inlineStr">
        <is>
          <t>2024</t>
        </is>
      </c>
      <c r="F849" s="4" t="n"/>
      <c r="G849" s="4" t="inlineStr">
        <is>
          <t>https://www.palegis.us/statutes/consolidated/view-statute?txtType=PDF&amp;ttl=53&amp;div=0&amp;chapter=88&amp;section=1&amp;subsctn=0</t>
        </is>
      </c>
    </row>
    <row r="850" ht="30" customHeight="1">
      <c r="A850" s="13" t="inlineStr">
        <is>
          <t>Pennsylvania</t>
        </is>
      </c>
      <c r="B850" s="4" t="inlineStr">
        <is>
          <t>Constitution &amp; statutes</t>
        </is>
      </c>
      <c r="C850" s="4" t="inlineStr">
        <is>
          <t>palegis.us</t>
        </is>
      </c>
      <c r="D850" s="15" t="inlineStr">
        <is>
          <t>Title 53.pdf (view-statute)</t>
        </is>
      </c>
      <c r="E850" s="4" t="inlineStr">
        <is>
          <t>2024</t>
        </is>
      </c>
      <c r="F850" s="4" t="n"/>
      <c r="G850" s="4" t="inlineStr">
        <is>
          <t>https://www.palegis.us/statutes/consolidated/view-statute?txtType=PDF&amp;ttl=53&amp;div=0&amp;chapter=85&amp;section=86&amp;subsctn=0</t>
        </is>
      </c>
    </row>
    <row r="851" ht="30" customHeight="1">
      <c r="A851" s="13" t="inlineStr">
        <is>
          <t>Pennsylvania</t>
        </is>
      </c>
      <c r="B851" s="4" t="inlineStr">
        <is>
          <t>Constitution &amp; statutes</t>
        </is>
      </c>
      <c r="C851" s="4" t="inlineStr">
        <is>
          <t>palegis.us</t>
        </is>
      </c>
      <c r="D851" s="15" t="inlineStr">
        <is>
          <t>Title 53.pdf (view-statute)</t>
        </is>
      </c>
      <c r="E851" s="4" t="inlineStr">
        <is>
          <t>2024</t>
        </is>
      </c>
      <c r="F851" s="4" t="n"/>
      <c r="G851" s="4" t="inlineStr">
        <is>
          <t>https://www.palegis.us/statutes/consolidated/view-statute?txtType=PDF&amp;ttl=53&amp;div=0&amp;chapter=29&amp;section=62&amp;subsctn=0</t>
        </is>
      </c>
    </row>
    <row r="852" ht="30" customHeight="1">
      <c r="A852" s="13" t="inlineStr">
        <is>
          <t>Pennsylvania</t>
        </is>
      </c>
      <c r="B852" s="4" t="inlineStr">
        <is>
          <t>Constitution &amp; statutes</t>
        </is>
      </c>
      <c r="C852" s="4" t="inlineStr">
        <is>
          <t>palegis.us</t>
        </is>
      </c>
      <c r="D852" s="15" t="inlineStr">
        <is>
          <t>Title 8.pdf</t>
        </is>
      </c>
      <c r="E852" s="4" t="inlineStr">
        <is>
          <t>2024</t>
        </is>
      </c>
      <c r="F852" s="4" t="n"/>
      <c r="G852" s="4" t="inlineStr">
        <is>
          <t>https://www.palegis.us/statutes/consolidated/view-statute?txtType=PDF&amp;ttl=8&amp;div=0&amp;chapter=13&amp;section=2&amp;subsctn=0</t>
        </is>
      </c>
    </row>
    <row r="853" ht="30" customHeight="1">
      <c r="A853" s="13" t="inlineStr">
        <is>
          <t>Pennsylvania</t>
        </is>
      </c>
      <c r="B853" s="4" t="inlineStr">
        <is>
          <t>Constitution &amp; statutes</t>
        </is>
      </c>
      <c r="C853" s="4" t="inlineStr">
        <is>
          <t>palegis.us</t>
        </is>
      </c>
      <c r="D853" s="15" t="inlineStr">
        <is>
          <t>The Constitution of Pennsylvania.pdf</t>
        </is>
      </c>
      <c r="E853" s="4" t="inlineStr">
        <is>
          <t>2019</t>
        </is>
      </c>
      <c r="F853" s="4" t="n"/>
      <c r="G853" s="4" t="inlineStr">
        <is>
          <t>https://www.palegis.us/statutes/consolidated/view-statute?txtType=PDF&amp;ttl=00&amp;div=0&amp;chapter=8&amp;section=2&amp;subsctn=0</t>
        </is>
      </c>
    </row>
    <row r="854" ht="30" customHeight="1">
      <c r="A854" s="13" t="inlineStr">
        <is>
          <t>Pennsylvania</t>
        </is>
      </c>
      <c r="B854" s="4" t="inlineStr">
        <is>
          <t>Constitution &amp; statutes</t>
        </is>
      </c>
      <c r="C854" s="4" t="inlineStr">
        <is>
          <t>palegis.us</t>
        </is>
      </c>
      <c r="D854" s="15" t="inlineStr">
        <is>
          <t>2024 Act 14.pdf</t>
        </is>
      </c>
      <c r="E854" s="4" t="inlineStr">
        <is>
          <t>2024</t>
        </is>
      </c>
      <c r="F854" s="4" t="n"/>
      <c r="G854" s="4" t="inlineStr">
        <is>
          <t>https://www.palegis.us/statutes/unconsolidated/law-information/view-statute?txtType=PDF&amp;SessYr=2024&amp;SessInd=0&amp;ActNum=0014</t>
        </is>
      </c>
    </row>
    <row r="855" ht="30" customHeight="1">
      <c r="A855" s="13" t="inlineStr">
        <is>
          <t>Pennsylvania</t>
        </is>
      </c>
      <c r="B855" s="4" t="inlineStr">
        <is>
          <t>Constitution &amp; statutes</t>
        </is>
      </c>
      <c r="C855" s="4" t="inlineStr">
        <is>
          <t>palegis.us</t>
        </is>
      </c>
      <c r="D855" s="15" t="inlineStr">
        <is>
          <t>2026 Act 7.pdf</t>
        </is>
      </c>
      <c r="E855" s="4" t="inlineStr">
        <is>
          <t>2026</t>
        </is>
      </c>
      <c r="F855" s="4" t="n"/>
      <c r="G855" s="4" t="inlineStr">
        <is>
          <t>https://www.palegis.us/statutes/unconsolidated/law-information/view-statute?txtType=PDF&amp;SessYr=2026&amp;SessInd=0&amp;ActNum=0007</t>
        </is>
      </c>
    </row>
    <row r="856" ht="30" customHeight="1">
      <c r="A856" s="13" t="inlineStr">
        <is>
          <t>Pennsylvania</t>
        </is>
      </c>
      <c r="B856" s="4" t="inlineStr">
        <is>
          <t>Constitution &amp; statutes</t>
        </is>
      </c>
      <c r="C856" s="4" t="inlineStr">
        <is>
          <t>palegis.us</t>
        </is>
      </c>
      <c r="D856" s="15" t="inlineStr">
        <is>
          <t>2015 Act 67.pdf</t>
        </is>
      </c>
      <c r="E856" s="4" t="inlineStr">
        <is>
          <t>2016</t>
        </is>
      </c>
      <c r="F856" s="4" t="n"/>
      <c r="G856" s="4" t="inlineStr">
        <is>
          <t>https://www.palegis.us/statutes/unconsolidated/law-information/view-statute?txtType=PDF&amp;SessYr=2015&amp;SessInd=0&amp;ActNum=0067</t>
        </is>
      </c>
    </row>
    <row r="857" ht="30" customHeight="1">
      <c r="A857" s="13" t="inlineStr">
        <is>
          <t>Pennsylvania</t>
        </is>
      </c>
      <c r="B857" s="4" t="inlineStr">
        <is>
          <t>Constitution &amp; statutes</t>
        </is>
      </c>
      <c r="C857" s="4" t="inlineStr">
        <is>
          <t>palegis.us</t>
        </is>
      </c>
      <c r="D857" s="15" t="inlineStr">
        <is>
          <t>1933 Act 69.pdf</t>
        </is>
      </c>
      <c r="E857" s="4" t="inlineStr">
        <is>
          <t>2026</t>
        </is>
      </c>
      <c r="F857" s="4" t="n"/>
      <c r="G857" s="4" t="inlineStr">
        <is>
          <t>https://www.palegis.us/statutes/unconsolidated/law-information/view-statute?txtType=PDF&amp;SessYr=1933&amp;SessInd=0&amp;ActNum=0069</t>
        </is>
      </c>
    </row>
    <row r="858" ht="30" customHeight="1">
      <c r="A858" s="13" t="inlineStr">
        <is>
          <t>Pennsylvania</t>
        </is>
      </c>
      <c r="B858" s="4" t="inlineStr">
        <is>
          <t>Constitution &amp; statutes</t>
        </is>
      </c>
      <c r="C858" s="4" t="inlineStr">
        <is>
          <t>palegis.us</t>
        </is>
      </c>
      <c r="D858" s="15" t="inlineStr">
        <is>
          <t>1949 Act 14.pdf</t>
        </is>
      </c>
      <c r="E858" s="4" t="inlineStr">
        <is>
          <t>2026</t>
        </is>
      </c>
      <c r="F858" s="4" t="n"/>
      <c r="G858" s="4" t="inlineStr">
        <is>
          <t>https://www.palegis.us/statutes/unconsolidated/law-information/view-statute?txtType=PDF&amp;SessYr=1949&amp;SessInd=0&amp;ActNum=0014</t>
        </is>
      </c>
    </row>
    <row r="859" ht="30" customHeight="1">
      <c r="A859" s="13" t="inlineStr">
        <is>
          <t>Pennsylvania</t>
        </is>
      </c>
      <c r="B859" s="4" t="inlineStr">
        <is>
          <t>Constitution &amp; statutes</t>
        </is>
      </c>
      <c r="C859" s="4" t="inlineStr">
        <is>
          <t>palegis.us</t>
        </is>
      </c>
      <c r="D859" s="15" t="inlineStr">
        <is>
          <t>1965 Act 511.pdf</t>
        </is>
      </c>
      <c r="E859" s="4" t="inlineStr">
        <is>
          <t>2022</t>
        </is>
      </c>
      <c r="F859" s="4" t="n"/>
      <c r="G859" s="4" t="inlineStr">
        <is>
          <t>https://www.palegis.us/statutes/unconsolidated/law-information/view-statute?txtType=PDF&amp;SessYr=1965&amp;SessInd=0&amp;ActNum=0511</t>
        </is>
      </c>
    </row>
    <row r="860" ht="30" customHeight="1">
      <c r="A860" s="13" t="inlineStr">
        <is>
          <t>Pennsylvania</t>
        </is>
      </c>
      <c r="B860" s="4" t="inlineStr">
        <is>
          <t>Constitution &amp; statutes</t>
        </is>
      </c>
      <c r="C860" s="4" t="inlineStr">
        <is>
          <t>palegis.us</t>
        </is>
      </c>
      <c r="D860" s="15" t="inlineStr">
        <is>
          <t>1971 Act 2.pdf</t>
        </is>
      </c>
      <c r="E860" s="4" t="inlineStr">
        <is>
          <t>2026</t>
        </is>
      </c>
      <c r="F860" s="4" t="n"/>
      <c r="G860" s="4" t="inlineStr">
        <is>
          <t>https://www.palegis.us/statutes/unconsolidated/law-information/view-statute?txtType=PDF&amp;SessYr=1971&amp;SessInd=0&amp;ActNum=0002</t>
        </is>
      </c>
    </row>
    <row r="861" ht="34" customHeight="1">
      <c r="A861" s="13" t="inlineStr">
        <is>
          <t>Pennsylvania</t>
        </is>
      </c>
      <c r="B861" s="4" t="inlineStr">
        <is>
          <t>Bills &amp; legislative documents</t>
        </is>
      </c>
      <c r="C861" s="4" t="inlineStr">
        <is>
          <t>palegis.us</t>
        </is>
      </c>
      <c r="D861" s="15" t="inlineStr">
        <is>
          <t>Senate Bill 962 Information; 2025-2026 Regular Session - The Official Website of the Pennsylvania General Assembly</t>
        </is>
      </c>
      <c r="E861" s="4" t="n"/>
      <c r="F861" s="4" t="n"/>
      <c r="G861" s="4" t="inlineStr">
        <is>
          <t>https://www.palegis.us/legislation/bills/2025/sb962</t>
        </is>
      </c>
    </row>
    <row r="862" ht="34" customHeight="1">
      <c r="A862" s="13" t="inlineStr">
        <is>
          <t>Pennsylvania</t>
        </is>
      </c>
      <c r="B862" s="4" t="inlineStr">
        <is>
          <t>Bills &amp; legislative documents</t>
        </is>
      </c>
      <c r="C862" s="4" t="inlineStr">
        <is>
          <t>palegis.us</t>
        </is>
      </c>
      <c r="D862" s="15" t="inlineStr">
        <is>
          <t>House Bill 1649 Information; 2025-2026 Regular Session - The Official Website of the Pennsylvania General Assembly</t>
        </is>
      </c>
      <c r="E862" s="4" t="n"/>
      <c r="F862" s="4" t="n"/>
      <c r="G862" s="4" t="inlineStr">
        <is>
          <t>https://www.palegis.us/legislation/bills/2025/hb1649</t>
        </is>
      </c>
    </row>
    <row r="863" ht="34" customHeight="1">
      <c r="A863" s="13" t="inlineStr">
        <is>
          <t>Pennsylvania</t>
        </is>
      </c>
      <c r="B863" s="4" t="inlineStr">
        <is>
          <t>Bills &amp; legislative documents</t>
        </is>
      </c>
      <c r="C863" s="4" t="inlineStr">
        <is>
          <t>palegis.us</t>
        </is>
      </c>
      <c r="D863" s="15" t="inlineStr">
        <is>
          <t>House Bill 310 Information; 2025-2026 Regular Session - The Official Website of the Pennsylvania General Assembly</t>
        </is>
      </c>
      <c r="E863" s="4" t="n"/>
      <c r="F863" s="4" t="n"/>
      <c r="G863" s="4" t="inlineStr">
        <is>
          <t>https://www.palegis.us/legislation/bills/2025/hb310</t>
        </is>
      </c>
    </row>
    <row r="864" ht="30" customHeight="1">
      <c r="A864" s="13" t="inlineStr">
        <is>
          <t>Pennsylvania</t>
        </is>
      </c>
      <c r="B864" s="4" t="inlineStr">
        <is>
          <t>State government</t>
        </is>
      </c>
      <c r="C864" s="4" t="inlineStr">
        <is>
          <t>pa.gov</t>
        </is>
      </c>
      <c r="D864" s="15" t="inlineStr">
        <is>
          <t>Property Tax Relief</t>
        </is>
      </c>
      <c r="E864" s="4" t="n"/>
      <c r="F864" s="4" t="n"/>
      <c r="G864" s="4" t="inlineStr">
        <is>
          <t>https://www.pa.gov/agencies/education/programs-and-services/schools/grants-and-funding/property-tax-relief</t>
        </is>
      </c>
    </row>
    <row r="865" ht="30" customHeight="1">
      <c r="A865" s="13" t="inlineStr">
        <is>
          <t>Pennsylvania</t>
        </is>
      </c>
      <c r="B865" s="4" t="inlineStr">
        <is>
          <t>State government</t>
        </is>
      </c>
      <c r="C865" s="4" t="inlineStr">
        <is>
          <t>pa.gov</t>
        </is>
      </c>
      <c r="D865" s="15" t="inlineStr">
        <is>
          <t>Act 1 Index</t>
        </is>
      </c>
      <c r="E865" s="4" t="n"/>
      <c r="F865" s="4" t="n"/>
      <c r="G865" s="4" t="inlineStr">
        <is>
          <t>https://www.pa.gov/agencies/education/programs-and-services/schools/grants-and-funding/property-tax-relief/act-1-index</t>
        </is>
      </c>
    </row>
    <row r="866" ht="30" customHeight="1">
      <c r="A866" s="13" t="inlineStr">
        <is>
          <t>Pennsylvania</t>
        </is>
      </c>
      <c r="B866" s="4" t="inlineStr">
        <is>
          <t>State government</t>
        </is>
      </c>
      <c r="C866" s="4" t="inlineStr">
        <is>
          <t>pa.gov</t>
        </is>
      </c>
      <c r="D866" s="15" t="inlineStr">
        <is>
          <t>Base Index History (updated for 2027-28)</t>
        </is>
      </c>
      <c r="E866" s="4" t="inlineStr">
        <is>
          <t>2026</t>
        </is>
      </c>
      <c r="F866" s="4" t="n"/>
      <c r="G866" s="4" t="inlineStr">
        <is>
          <t>https://www.pa.gov/content/dam/copapwp-pagov/en/education/documents/schools/property-tax-relief/act1index/ssact1%20baseindexhistory%202027-28.pdf</t>
        </is>
      </c>
    </row>
    <row r="867" ht="30" customHeight="1">
      <c r="A867" s="13" t="inlineStr">
        <is>
          <t>Pennsylvania</t>
        </is>
      </c>
      <c r="B867" s="4" t="inlineStr">
        <is>
          <t>State government</t>
        </is>
      </c>
      <c r="C867" s="4" t="inlineStr">
        <is>
          <t>pa.gov</t>
        </is>
      </c>
      <c r="D867" s="15" t="inlineStr">
        <is>
          <t>ssact1 adjindex 2027-28.xlsx</t>
        </is>
      </c>
      <c r="E867" s="4" t="n"/>
      <c r="F867" s="4" t="n"/>
      <c r="G867" s="4" t="inlineStr">
        <is>
          <t>https://www.pa.gov/content/dam/copapwp-pagov/en/education/documents/schools/property-tax-relief/act1index/ssact1%20adjindex%202027-28.xlsx</t>
        </is>
      </c>
    </row>
    <row r="868" ht="30" customHeight="1">
      <c r="A868" s="13" t="inlineStr">
        <is>
          <t>Pennsylvania</t>
        </is>
      </c>
      <c r="B868" s="4" t="inlineStr">
        <is>
          <t>State government</t>
        </is>
      </c>
      <c r="C868" s="4" t="inlineStr">
        <is>
          <t>pa.gov</t>
        </is>
      </c>
      <c r="D868" s="15" t="inlineStr">
        <is>
          <t>Referendum Exceptions</t>
        </is>
      </c>
      <c r="E868" s="4" t="n"/>
      <c r="F868" s="4" t="n"/>
      <c r="G868" s="4" t="inlineStr">
        <is>
          <t>https://www.pa.gov/agencies/education/programs-and-services/schools/grants-and-funding/property-tax-relief/referendum-exceptions</t>
        </is>
      </c>
    </row>
    <row r="869" ht="30" customHeight="1">
      <c r="A869" s="13" t="inlineStr">
        <is>
          <t>Pennsylvania</t>
        </is>
      </c>
      <c r="B869" s="4" t="inlineStr">
        <is>
          <t>State government</t>
        </is>
      </c>
      <c r="C869" s="4" t="inlineStr">
        <is>
          <t>pa.gov</t>
        </is>
      </c>
      <c r="D869" s="15" t="inlineStr">
        <is>
          <t>2026-27 Report on Referendum Exceptions</t>
        </is>
      </c>
      <c r="E869" s="4" t="inlineStr">
        <is>
          <t>2026</t>
        </is>
      </c>
      <c r="F869" s="4" t="n"/>
      <c r="G869" s="4" t="inlineStr">
        <is>
          <t>https://www.pa.gov/content/dam/copapwp-pagov/en/education/documents/schools/property-tax-relief/referendumexceptions/2026-27%20report%20on%20referendum%20exceptions.pdf</t>
        </is>
      </c>
    </row>
    <row r="870" ht="30" customHeight="1">
      <c r="A870" s="13" t="inlineStr">
        <is>
          <t>Pennsylvania</t>
        </is>
      </c>
      <c r="B870" s="4" t="inlineStr">
        <is>
          <t>State government</t>
        </is>
      </c>
      <c r="C870" s="4" t="inlineStr">
        <is>
          <t>pa.gov</t>
        </is>
      </c>
      <c r="D870" s="15" t="inlineStr">
        <is>
          <t>Property Tax Reduction Allocations</t>
        </is>
      </c>
      <c r="E870" s="4" t="n"/>
      <c r="F870" s="4" t="n"/>
      <c r="G870" s="4" t="inlineStr">
        <is>
          <t>https://www.pa.gov/agencies/education/programs-and-services/schools/grants-and-funding/property-tax-relief/property-tax-reduction-allocations</t>
        </is>
      </c>
    </row>
    <row r="871" ht="30" customHeight="1">
      <c r="A871" s="13" t="inlineStr">
        <is>
          <t>Pennsylvania</t>
        </is>
      </c>
      <c r="B871" s="4" t="inlineStr">
        <is>
          <t>State government</t>
        </is>
      </c>
      <c r="C871" s="4" t="inlineStr">
        <is>
          <t>pa.gov</t>
        </is>
      </c>
      <c r="D871" s="15" t="inlineStr">
        <is>
          <t>2026-27sptra.xlsx</t>
        </is>
      </c>
      <c r="E871" s="4" t="n"/>
      <c r="F871" s="4" t="n"/>
      <c r="G871" s="4" t="inlineStr">
        <is>
          <t>https://www.pa.gov/content/dam/copapwp-pagov/en/education/documents/schools/property-tax-relief/allocations/2026-27sptra.xlsx</t>
        </is>
      </c>
    </row>
    <row r="872" ht="30" customHeight="1">
      <c r="A872" s="13" t="inlineStr">
        <is>
          <t>Pennsylvania</t>
        </is>
      </c>
      <c r="B872" s="4" t="inlineStr">
        <is>
          <t>State government</t>
        </is>
      </c>
      <c r="C872" s="4" t="inlineStr">
        <is>
          <t>pa.gov</t>
        </is>
      </c>
      <c r="D872" s="15" t="inlineStr">
        <is>
          <t>SSAct1 Timeline 2026-27 Fiscal Nov 2026 Election</t>
        </is>
      </c>
      <c r="E872" s="4" t="inlineStr">
        <is>
          <t>2025</t>
        </is>
      </c>
      <c r="F872" s="4" t="n"/>
      <c r="G872" s="4" t="inlineStr">
        <is>
          <t>https://www.pa.gov/content/dam/copapwp-pagov/en/education/documents/schools/property-tax-relief/ssact1%20timeline%202026-27%20fiscal%20nov2026%20election.pdf</t>
        </is>
      </c>
    </row>
    <row r="873" ht="30" customHeight="1">
      <c r="A873" s="13" t="inlineStr">
        <is>
          <t>Pennsylvania</t>
        </is>
      </c>
      <c r="B873" s="4" t="inlineStr">
        <is>
          <t>State government</t>
        </is>
      </c>
      <c r="C873" s="4" t="inlineStr">
        <is>
          <t>pa.gov</t>
        </is>
      </c>
      <c r="D873" s="15" t="inlineStr">
        <is>
          <t>2027 &amp; 2028 Act 1 Timeline for CY School Districts</t>
        </is>
      </c>
      <c r="E873" s="4" t="inlineStr">
        <is>
          <t>2026</t>
        </is>
      </c>
      <c r="F873" s="4" t="n"/>
      <c r="G873" s="4" t="inlineStr">
        <is>
          <t>https://www.pa.gov/content/dam/copapwp-pagov/en/education/documents/schools/property-tax-relief/ssact1%20timeline%202027-28%20calendar.pdf</t>
        </is>
      </c>
    </row>
    <row r="874" ht="49" customHeight="1">
      <c r="A874" s="13" t="inlineStr">
        <is>
          <t>Pennsylvania</t>
        </is>
      </c>
      <c r="B874" s="4" t="inlineStr">
        <is>
          <t>State government</t>
        </is>
      </c>
      <c r="C874" s="4" t="inlineStr">
        <is>
          <t>pa.gov</t>
        </is>
      </c>
      <c r="D874" s="15" t="inlineStr">
        <is>
          <t>Shapiro Administration Announces $226 Million Headed to Nearly 376,000 Pennsylvanians through Expanded Property Tax/Rent Rebate Program; Deadline to Apply Extended to December 31</t>
        </is>
      </c>
      <c r="E874" s="4" t="n"/>
      <c r="F874" s="4" t="n"/>
      <c r="G874" s="4" t="inlineStr">
        <is>
          <t>https://www.pa.gov/agencies/revenue/newsroom/shapiro-administration-announces--226-million-headed-to-nearly-376,000-pennsylvanians-through-expanded-property-tax-rent-rebate-program--deadline-to-apply-extended-to-december-31</t>
        </is>
      </c>
    </row>
    <row r="875" ht="34" customHeight="1">
      <c r="A875" s="13" t="inlineStr">
        <is>
          <t>Pennsylvania</t>
        </is>
      </c>
      <c r="B875" s="4" t="inlineStr">
        <is>
          <t>State government</t>
        </is>
      </c>
      <c r="C875" s="4" t="inlineStr">
        <is>
          <t>patreasury.gov</t>
        </is>
      </c>
      <c r="D875" s="15" t="inlineStr">
        <is>
          <t>Treasurer Stacy Garrity: $224 Million in Property Tax/Rent Rebate Payments Sent to Pennsylvanians</t>
        </is>
      </c>
      <c r="E875" s="4" t="n"/>
      <c r="F875" s="4" t="n"/>
      <c r="G875" s="4" t="inlineStr">
        <is>
          <t>https://patreasury.gov/newsroom/archive/2026/07-01-PTRR.html</t>
        </is>
      </c>
    </row>
    <row r="876" ht="30" customHeight="1">
      <c r="A876" s="13" t="inlineStr">
        <is>
          <t>Pennsylvania</t>
        </is>
      </c>
      <c r="B876" s="4" t="inlineStr">
        <is>
          <t>Local government</t>
        </is>
      </c>
      <c r="C876" s="4" t="inlineStr">
        <is>
          <t>phila.gov</t>
        </is>
      </c>
      <c r="D876" s="15" t="inlineStr">
        <is>
          <t>Get the Homestead Exemption</t>
        </is>
      </c>
      <c r="E876" s="4" t="n"/>
      <c r="F876" s="4" t="n"/>
      <c r="G876" s="4" t="inlineStr">
        <is>
          <t>https://www.phila.gov/services/property-lots-housing/property-taxes/get-real-estate-tax-relief/get-the-homestead-exemption/</t>
        </is>
      </c>
    </row>
    <row r="877" ht="30" customHeight="1">
      <c r="A877" s="13" t="inlineStr">
        <is>
          <t>Pennsylvania</t>
        </is>
      </c>
      <c r="B877" s="4" t="inlineStr">
        <is>
          <t>Bills &amp; legislative documents</t>
        </is>
      </c>
      <c r="C877" s="4" t="inlineStr">
        <is>
          <t>ifo.state.pa.us</t>
        </is>
      </c>
      <c r="D877" s="15" t="inlineStr">
        <is>
          <t>IFO - Releases (Recent-County-Reassessment-Outcomes)</t>
        </is>
      </c>
      <c r="E877" s="4" t="n"/>
      <c r="F877" s="4" t="n"/>
      <c r="G877" s="4" t="inlineStr">
        <is>
          <t>https://www.ifo.state.pa.us/releases/963/Recent-County-Reassessment-Outcomes/</t>
        </is>
      </c>
    </row>
    <row r="878" ht="30" customHeight="1">
      <c r="A878" s="13" t="inlineStr">
        <is>
          <t>Pennsylvania</t>
        </is>
      </c>
      <c r="B878" s="4" t="inlineStr">
        <is>
          <t>Bills &amp; legislative documents</t>
        </is>
      </c>
      <c r="C878" s="4" t="inlineStr">
        <is>
          <t>ifo.state.pa.us</t>
        </is>
      </c>
      <c r="D878" s="15" t="inlineStr">
        <is>
          <t>IFO - Releases (School-District-Property-Tax-Update)</t>
        </is>
      </c>
      <c r="E878" s="4" t="n"/>
      <c r="F878" s="4" t="n"/>
      <c r="G878" s="4" t="inlineStr">
        <is>
          <t>https://www.ifo.state.pa.us/releases/935/School-District-Property-Tax-Update/</t>
        </is>
      </c>
    </row>
    <row r="879" ht="30" customHeight="1">
      <c r="A879" s="13" t="inlineStr">
        <is>
          <t>Pennsylvania</t>
        </is>
      </c>
      <c r="B879" s="4" t="inlineStr">
        <is>
          <t>Bills &amp; legislative documents</t>
        </is>
      </c>
      <c r="C879" s="4" t="inlineStr">
        <is>
          <t>lgc.state.pa.us</t>
        </is>
      </c>
      <c r="D879" s="15" t="inlineStr">
        <is>
          <t>Local Government Commission</t>
        </is>
      </c>
      <c r="E879" s="4" t="n"/>
      <c r="F879" s="4" t="n"/>
      <c r="G879" s="4" t="inlineStr">
        <is>
          <t>https://www.lgc.state.pa.us/incorpCountyCode.cfm</t>
        </is>
      </c>
    </row>
    <row r="880" ht="30" customHeight="1">
      <c r="A880" s="13" t="inlineStr">
        <is>
          <t>Pennsylvania</t>
        </is>
      </c>
      <c r="B880" s="4" t="inlineStr">
        <is>
          <t>Local government</t>
        </is>
      </c>
      <c r="C880" s="4" t="inlineStr">
        <is>
          <t>delcopa.gov</t>
        </is>
      </c>
      <c r="D880" s="15" t="inlineStr">
        <is>
          <t>NOTICE OF 2006 MUNICIPAL PRIMARY ELECTION</t>
        </is>
      </c>
      <c r="E880" s="4" t="inlineStr">
        <is>
          <t>2026</t>
        </is>
      </c>
      <c r="F880" s="4" t="n"/>
      <c r="G880" s="4" t="inlineStr">
        <is>
          <t>https://www.delcopa.gov/sites/default/files/2026-08/GE2026-UMOVA-Notice_8-8-2026.pdf</t>
        </is>
      </c>
    </row>
    <row r="881" ht="30" customHeight="1">
      <c r="A881" s="13" t="inlineStr">
        <is>
          <t>Pennsylvania</t>
        </is>
      </c>
      <c r="B881" s="4" t="inlineStr">
        <is>
          <t>Local government</t>
        </is>
      </c>
      <c r="C881" s="4" t="inlineStr">
        <is>
          <t>vote.phila.gov</t>
        </is>
      </c>
      <c r="D881" s="15" t="inlineStr">
        <is>
          <t>Author: jmarks</t>
        </is>
      </c>
      <c r="E881" s="4" t="inlineStr">
        <is>
          <t>2026</t>
        </is>
      </c>
      <c r="F881" s="4" t="n"/>
      <c r="G881" s="4" t="inlineStr">
        <is>
          <t>https://vote.phila.gov/media/UMOVA_NOTICE_2026_GENERAL_ELECTION.pdf</t>
        </is>
      </c>
    </row>
    <row r="882" ht="30" customHeight="1">
      <c r="A882" s="13" t="inlineStr">
        <is>
          <t>Pennsylvania</t>
        </is>
      </c>
      <c r="B882" s="4" t="inlineStr">
        <is>
          <t>News</t>
        </is>
      </c>
      <c r="C882" s="4" t="inlineStr">
        <is>
          <t>hoodline.com</t>
        </is>
      </c>
      <c r="D882" s="15" t="inlineStr">
        <is>
          <t>Pennsylvania Pushes To Eliminate School Property Taxes</t>
        </is>
      </c>
      <c r="E882" s="4" t="inlineStr">
        <is>
          <t>2026-07-02</t>
        </is>
      </c>
      <c r="F882" s="4" t="n"/>
      <c r="G882" s="4" t="inlineStr">
        <is>
          <t>https://hoodline.com/2026/07/pa-tax-earthquake-keefer-plan-targets-school-property-bills/</t>
        </is>
      </c>
    </row>
    <row r="883" ht="30" customHeight="1">
      <c r="A883" s="13" t="inlineStr">
        <is>
          <t>Pennsylvania</t>
        </is>
      </c>
      <c r="B883" s="4" t="inlineStr">
        <is>
          <t>Research &amp; associations</t>
        </is>
      </c>
      <c r="C883" s="4" t="inlineStr">
        <is>
          <t>lincolninst.edu</t>
        </is>
      </c>
      <c r="D883" s="15" t="inlineStr">
        <is>
          <t>truth in taxation 2024.xlsx</t>
        </is>
      </c>
      <c r="E883" s="4" t="n"/>
      <c r="F883" s="4" t="inlineStr">
        <is>
          <t>DE, GA, IA, IL, KY, MD, MI, MN, MO, NC, ND, NE, NM, NV, NY, OH, OK, OR, RI, TN, TX, UT, VA, VT, WV, WY</t>
        </is>
      </c>
      <c r="G883" s="4" t="inlineStr">
        <is>
          <t>https://www.lincolninst.edu/app/uploads/2024/10/truth_in_taxation_2024.xlsx</t>
        </is>
      </c>
    </row>
    <row r="884" ht="30" customHeight="1">
      <c r="A884" s="13" t="inlineStr">
        <is>
          <t>Pennsylvania</t>
        </is>
      </c>
      <c r="B884" s="4" t="inlineStr">
        <is>
          <t>Federal government &amp; data</t>
        </is>
      </c>
      <c r="C884" s="4" t="inlineStr">
        <is>
          <t>www2.census.gov</t>
        </is>
      </c>
      <c r="D884" s="15" t="inlineStr">
        <is>
          <t>22slsstab1.xlsx</t>
        </is>
      </c>
      <c r="E884" s="4" t="n"/>
      <c r="F884" s="4" t="inlineStr">
        <is>
          <t>AL, AR, IA, KS, KY, LA, MA, MD, ME, MI, MN, MO, MS, MT, NC, ND, NE, NH, NJ, NM, NV, NY, OH, OK, OR, RI, SC, SD, TN, TX, UT, VA, VT, WA, WI, WV, WY</t>
        </is>
      </c>
      <c r="G884" s="4" t="inlineStr">
        <is>
          <t>https://www2.census.gov/programs-surveys/gov-finances/tables/2022/22slsstab1.xlsx</t>
        </is>
      </c>
    </row>
    <row r="885" ht="30" customHeight="1">
      <c r="A885" s="13" t="inlineStr">
        <is>
          <t>Pennsylvania</t>
        </is>
      </c>
      <c r="B885" s="4" t="inlineStr">
        <is>
          <t>State government</t>
        </is>
      </c>
      <c r="C885" s="4" t="inlineStr">
        <is>
          <t>pa.gov</t>
        </is>
      </c>
      <c r="D885" s="15" t="inlineStr">
        <is>
          <t>Shapiro Admin Expands Property Tax/Rent Rebates Aid to 376K Pennsylvanians</t>
        </is>
      </c>
      <c r="E885" s="4" t="n"/>
      <c r="F885" s="4" t="n"/>
      <c r="G885" s="4" t="inlineStr">
        <is>
          <t>https://www.pa.gov/governor/newsroom/2026-press-releases/shapiro-admin-expands-property-tax-rent-rebates-aid-to-376k-penn</t>
        </is>
      </c>
    </row>
    <row r="886" ht="30" customHeight="1">
      <c r="A886" s="13" t="inlineStr">
        <is>
          <t>Pennsylvania</t>
        </is>
      </c>
      <c r="B886" s="4" t="inlineStr">
        <is>
          <t>News</t>
        </is>
      </c>
      <c r="C886" s="4" t="inlineStr">
        <is>
          <t>lewistownsentinel.com</t>
        </is>
      </c>
      <c r="D886" s="15" t="inlineStr">
        <is>
          <t>Property Tax/Rent Rebate program tops $1.1 billion</t>
        </is>
      </c>
      <c r="E886" s="4" t="n"/>
      <c r="F886" s="4" t="n"/>
      <c r="G886" s="4" t="inlineStr">
        <is>
          <t>https://www.lewistownsentinel.com/news/local-news/2026/08/property-tax-rent-rebate-program-tops-1-1-billion/</t>
        </is>
      </c>
    </row>
    <row r="887" ht="34" customHeight="1">
      <c r="A887" s="13" t="inlineStr">
        <is>
          <t>Pennsylvania</t>
        </is>
      </c>
      <c r="B887" s="4" t="inlineStr">
        <is>
          <t>Local government</t>
        </is>
      </c>
      <c r="C887" s="4" t="inlineStr">
        <is>
          <t>phila.gov</t>
        </is>
      </c>
      <c r="D887" s="15" t="inlineStr">
        <is>
          <t>City of Philadelphia to Mail 2027 Property Assessments and Launch Expanded Outreach to Connect Homeowners to Tax Relief</t>
        </is>
      </c>
      <c r="E887" s="4" t="n"/>
      <c r="F887" s="4" t="n"/>
      <c r="G887" s="4" t="inlineStr">
        <is>
          <t>https://www.phila.gov/2026-06-30-city-of-philadelphia-to-mail-2027-property-assessments-and-launch-expanded-outreach-to-connect-homeowners-to-tax-relief/</t>
        </is>
      </c>
    </row>
    <row r="888" ht="30" customHeight="1">
      <c r="A888" s="13" t="inlineStr">
        <is>
          <t>Pennsylvania</t>
        </is>
      </c>
      <c r="B888" s="4" t="inlineStr">
        <is>
          <t>Local government</t>
        </is>
      </c>
      <c r="C888" s="4" t="inlineStr">
        <is>
          <t>phila.gov</t>
        </is>
      </c>
      <c r="D888" s="15" t="inlineStr">
        <is>
          <t>Wage Tax (employers)</t>
        </is>
      </c>
      <c r="E888" s="4" t="n"/>
      <c r="F888" s="4" t="n"/>
      <c r="G888" s="4" t="inlineStr">
        <is>
          <t>https://www.phila.gov/services/payments-assistance-taxes/business-taxes/wage-tax-employers/</t>
        </is>
      </c>
    </row>
    <row r="889" ht="30" customHeight="1">
      <c r="A889" s="13" t="inlineStr">
        <is>
          <t>Pennsylvania</t>
        </is>
      </c>
      <c r="B889" s="4" t="inlineStr">
        <is>
          <t>News</t>
        </is>
      </c>
      <c r="C889" s="4" t="inlineStr">
        <is>
          <t>wesanews.org</t>
        </is>
      </c>
      <c r="D889" s="15" t="inlineStr">
        <is>
          <t>Allegheny County Council passes 2025 budget with ‘compromise’ 36% tax increase</t>
        </is>
      </c>
      <c r="E889" s="4" t="inlineStr">
        <is>
          <t>2024-12-03</t>
        </is>
      </c>
      <c r="F889" s="4" t="n"/>
      <c r="G889" s="4" t="inlineStr">
        <is>
          <t>https://www.wesanews.org/politics-government/2024-12-03/innamorato-and-county-council-announce-budget-compromise-for-allegheny-county</t>
        </is>
      </c>
    </row>
    <row r="890" ht="30" customHeight="1">
      <c r="A890" s="13" t="inlineStr">
        <is>
          <t>Rhode Island</t>
        </is>
      </c>
      <c r="B890" s="4" t="inlineStr">
        <is>
          <t>Constitution &amp; statutes</t>
        </is>
      </c>
      <c r="C890" s="4" t="inlineStr">
        <is>
          <t>webserver.rilegislature.gov</t>
        </is>
      </c>
      <c r="D890" s="15" t="inlineStr">
        <is>
          <t>TITLE44 44-5 44-5-2</t>
        </is>
      </c>
      <c r="E890" s="4" t="n"/>
      <c r="F890" s="4" t="n"/>
      <c r="G890" s="4" t="inlineStr">
        <is>
          <t>http://webserver.rilegislature.gov/Statutes/TITLE44/44-5/44-5-2.htm</t>
        </is>
      </c>
    </row>
    <row r="891" ht="30" customHeight="1">
      <c r="A891" s="13" t="inlineStr">
        <is>
          <t>Rhode Island</t>
        </is>
      </c>
      <c r="B891" s="4" t="inlineStr">
        <is>
          <t>Constitution &amp; statutes</t>
        </is>
      </c>
      <c r="C891" s="4" t="inlineStr">
        <is>
          <t>webserver.rilegislature.gov</t>
        </is>
      </c>
      <c r="D891" s="15" t="inlineStr">
        <is>
          <t>TITLE44 44-33 44-33-9</t>
        </is>
      </c>
      <c r="E891" s="4" t="n"/>
      <c r="F891" s="4" t="n"/>
      <c r="G891" s="4" t="inlineStr">
        <is>
          <t>http://webserver.rilegislature.gov/Statutes/TITLE44/44-33/44-33-9.htm</t>
        </is>
      </c>
    </row>
    <row r="892" ht="30" customHeight="1">
      <c r="A892" s="13" t="inlineStr">
        <is>
          <t>Rhode Island</t>
        </is>
      </c>
      <c r="B892" s="4" t="inlineStr">
        <is>
          <t>Research &amp; associations</t>
        </is>
      </c>
      <c r="C892" s="4" t="inlineStr">
        <is>
          <t>lincolninst.edu</t>
        </is>
      </c>
      <c r="D892" s="15" t="inlineStr">
        <is>
          <t>levy limits 2022.xlsx</t>
        </is>
      </c>
      <c r="E892" s="4" t="n"/>
      <c r="F892" s="4" t="inlineStr">
        <is>
          <t>MA, ME, MI, MN, MO, MS, MT, NJ, NM, NV, NY, SD, WA, WI, WV</t>
        </is>
      </c>
      <c r="G892" s="4" t="inlineStr">
        <is>
          <t>https://www.lincolninst.edu/app/uploads/2024/12/levy_limits_2022.xlsx</t>
        </is>
      </c>
    </row>
    <row r="893" ht="30" customHeight="1">
      <c r="A893" s="13" t="inlineStr">
        <is>
          <t>Rhode Island</t>
        </is>
      </c>
      <c r="B893" s="4" t="inlineStr">
        <is>
          <t>Research &amp; associations</t>
        </is>
      </c>
      <c r="C893" s="4" t="inlineStr">
        <is>
          <t>lincolninst.edu</t>
        </is>
      </c>
      <c r="D893" s="15" t="inlineStr">
        <is>
          <t>truth in taxation 2024.xlsx</t>
        </is>
      </c>
      <c r="E893" s="4" t="n"/>
      <c r="F893" s="4" t="inlineStr">
        <is>
          <t>DE, GA, IA, IL, KY, MD, MI, MN, MO, NC, ND, NE, NM, NV, NY, OH, OK, OR, PA, TN, TX, UT, VA, VT, WV, WY</t>
        </is>
      </c>
      <c r="G893" s="4" t="inlineStr">
        <is>
          <t>https://www.lincolninst.edu/app/uploads/2024/10/truth_in_taxation_2024.xlsx</t>
        </is>
      </c>
    </row>
    <row r="894" ht="30" customHeight="1">
      <c r="A894" s="13" t="inlineStr">
        <is>
          <t>Rhode Island</t>
        </is>
      </c>
      <c r="B894" s="4" t="inlineStr">
        <is>
          <t>Federal government &amp; data</t>
        </is>
      </c>
      <c r="C894" s="4" t="inlineStr">
        <is>
          <t>www2.census.gov</t>
        </is>
      </c>
      <c r="D894" s="15" t="inlineStr">
        <is>
          <t>22slsstab1.xlsx</t>
        </is>
      </c>
      <c r="E894" s="4" t="n"/>
      <c r="F894" s="4" t="inlineStr">
        <is>
          <t>AL, AR, IA, KS, KY, LA, MA, MD, ME, MI, MN, MO, MS, MT, NC, ND, NE, NH, NJ, NM, NV, NY, OH, OK, OR, PA, SC, SD, TN, TX, UT, VA, VT, WA, WI, WV, WY</t>
        </is>
      </c>
      <c r="G894" s="4" t="inlineStr">
        <is>
          <t>https://www2.census.gov/programs-surveys/gov-finances/tables/2022/22slsstab1.xlsx</t>
        </is>
      </c>
    </row>
    <row r="895" ht="30" customHeight="1">
      <c r="A895" s="13" t="inlineStr">
        <is>
          <t>Rhode Island</t>
        </is>
      </c>
      <c r="B895" s="4" t="inlineStr">
        <is>
          <t>State government</t>
        </is>
      </c>
      <c r="C895" s="4" t="inlineStr">
        <is>
          <t>municipalfinance.ri.gov</t>
        </is>
      </c>
      <c r="D895" s="15" t="inlineStr">
        <is>
          <t>Report on the Property Tax Cap</t>
        </is>
      </c>
      <c r="E895" s="4" t="inlineStr">
        <is>
          <t>2025</t>
        </is>
      </c>
      <c r="F895" s="4" t="n"/>
      <c r="G895" s="4" t="inlineStr">
        <is>
          <t>https://municipalfinance.ri.gov/sites/g/files/xkgbur546/files/2025-11/Report%20on%20the%20Property%20Tax%20Cap%202026.pdf</t>
        </is>
      </c>
    </row>
    <row r="896" ht="30" customHeight="1">
      <c r="A896" s="13" t="inlineStr">
        <is>
          <t>Rhode Island</t>
        </is>
      </c>
      <c r="B896" s="4" t="inlineStr">
        <is>
          <t>Constitution &amp; statutes</t>
        </is>
      </c>
      <c r="C896" s="4" t="inlineStr">
        <is>
          <t>webserver.rilegislature.gov</t>
        </is>
      </c>
      <c r="D896" s="15" t="inlineStr">
        <is>
          <t>Title 44Taxation</t>
        </is>
      </c>
      <c r="E896" s="4" t="n"/>
      <c r="F896" s="4" t="n"/>
      <c r="G896" s="4" t="inlineStr">
        <is>
          <t>https://webserver.rilegislature.gov/Statutes/TITLE44/44-5/44-5-11.18.htm</t>
        </is>
      </c>
    </row>
    <row r="897" ht="30" customHeight="1">
      <c r="A897" s="13" t="inlineStr">
        <is>
          <t>Rhode Island</t>
        </is>
      </c>
      <c r="B897" s="4" t="inlineStr">
        <is>
          <t>State government</t>
        </is>
      </c>
      <c r="C897" s="4" t="inlineStr">
        <is>
          <t>rules.sos.ri.gov</t>
        </is>
      </c>
      <c r="D897" s="15" t="inlineStr">
        <is>
          <t>Non-Owner Occupied Property Tax</t>
        </is>
      </c>
      <c r="E897" s="4" t="n"/>
      <c r="F897" s="4" t="n"/>
      <c r="G897" s="4" t="inlineStr">
        <is>
          <t>https://rules.sos.ri.gov/Regulations/Part/280-20-75-1</t>
        </is>
      </c>
    </row>
    <row r="898" ht="30" customHeight="1">
      <c r="A898" s="13" t="inlineStr">
        <is>
          <t>Rhode Island</t>
        </is>
      </c>
      <c r="B898" s="4" t="inlineStr">
        <is>
          <t>News</t>
        </is>
      </c>
      <c r="C898" s="4" t="inlineStr">
        <is>
          <t>wpri.com</t>
        </is>
      </c>
      <c r="D898" s="15" t="inlineStr">
        <is>
          <t>‘Taylor Swift tax’ goes into effect in Rhode Island. Here’s how many could pay</t>
        </is>
      </c>
      <c r="E898" s="4" t="inlineStr">
        <is>
          <t>2026-07-01</t>
        </is>
      </c>
      <c r="F898" s="4" t="n"/>
      <c r="G898" s="4" t="inlineStr">
        <is>
          <t>https://www.wpri.com/target-12/taylor-swift-tax-goes-into-effect-in-rhode-island-heres-how-many-could-pay/amp/</t>
        </is>
      </c>
    </row>
    <row r="899" ht="34" customHeight="1">
      <c r="A899" s="13" t="inlineStr">
        <is>
          <t>Rhode Island</t>
        </is>
      </c>
      <c r="B899" s="4" t="inlineStr">
        <is>
          <t>Research &amp; associations</t>
        </is>
      </c>
      <c r="C899" s="4" t="inlineStr">
        <is>
          <t>pierceatwood.com</t>
        </is>
      </c>
      <c r="D899" s="15" t="inlineStr">
        <is>
          <t>New Rhode Island Tax on Non-Owner-Occupied Properties Assessed at $1 Million or More</t>
        </is>
      </c>
      <c r="E899" s="4" t="n"/>
      <c r="F899" s="4" t="n"/>
      <c r="G899" s="4" t="inlineStr">
        <is>
          <t>https://www.pierceatwood.com/alerts/new-rhode-island-tax-non-owner-occupied-properties-assessed-1-million-or-more</t>
        </is>
      </c>
    </row>
    <row r="900" ht="30" customHeight="1">
      <c r="A900" s="13" t="inlineStr">
        <is>
          <t>Rhode Island</t>
        </is>
      </c>
      <c r="B900" s="4" t="inlineStr">
        <is>
          <t>News</t>
        </is>
      </c>
      <c r="C900" s="4" t="inlineStr">
        <is>
          <t>news.bloomberglaw.com</t>
        </is>
      </c>
      <c r="D900" s="15" t="inlineStr">
        <is>
          <t>‘Taylor Swift Tax’ Draws Suit From Rhode Island Homeowners (1)</t>
        </is>
      </c>
      <c r="E900" s="4" t="inlineStr">
        <is>
          <t>2026-08-20</t>
        </is>
      </c>
      <c r="F900" s="4" t="n"/>
      <c r="G900" s="4" t="inlineStr">
        <is>
          <t>https://news.bloomberglaw.com/daily-tax-report/taylor-swift-tax-draws-first-suit-from-rhode-island-homeowners</t>
        </is>
      </c>
    </row>
    <row r="901" ht="30" customHeight="1">
      <c r="A901" s="13" t="inlineStr">
        <is>
          <t>Rhode Island</t>
        </is>
      </c>
      <c r="B901" s="4" t="inlineStr">
        <is>
          <t>Local government</t>
        </is>
      </c>
      <c r="C901" s="4" t="inlineStr">
        <is>
          <t>providenceri.gov</t>
        </is>
      </c>
      <c r="D901" s="15" t="inlineStr">
        <is>
          <t>City of Providence Rhode Island</t>
        </is>
      </c>
      <c r="E901" s="4" t="inlineStr">
        <is>
          <t>2025</t>
        </is>
      </c>
      <c r="F901" s="4" t="n"/>
      <c r="G901" s="4" t="inlineStr">
        <is>
          <t>https://www.providenceri.gov/wp-content/uploads/2026/06/FY27-Adopted-Ordinance-Book-Web.pdf</t>
        </is>
      </c>
    </row>
    <row r="902" ht="34" customHeight="1">
      <c r="A902" s="13" t="inlineStr">
        <is>
          <t>Rhode Island</t>
        </is>
      </c>
      <c r="B902" s="4" t="inlineStr">
        <is>
          <t>News</t>
        </is>
      </c>
      <c r="C902" s="4" t="inlineStr">
        <is>
          <t>bostonglobe.com</t>
        </is>
      </c>
      <c r="D902" s="15" t="inlineStr">
        <is>
          <t>Mayor Smiley unveils proposed FY2027 Providence budget with lowest spending growth in at least five years</t>
        </is>
      </c>
      <c r="E902" s="4" t="inlineStr">
        <is>
          <t>2026-04-16</t>
        </is>
      </c>
      <c r="F902" s="4" t="n"/>
      <c r="G902" s="4" t="inlineStr">
        <is>
          <t>https://www.bostonglobe.com/2026/04/16/metro/providence-smiley-fy2027-budget/</t>
        </is>
      </c>
    </row>
    <row r="903" ht="30" customHeight="1">
      <c r="A903" s="13" t="inlineStr">
        <is>
          <t>Rhode Island</t>
        </is>
      </c>
      <c r="B903" s="4" t="inlineStr">
        <is>
          <t>News</t>
        </is>
      </c>
      <c r="C903" s="4" t="inlineStr">
        <is>
          <t>pbn.com</t>
        </is>
      </c>
      <c r="D903" s="15" t="inlineStr">
        <is>
          <t>Providence City Council leaders, Smiley agree to seek 5.85% tax levy hike</t>
        </is>
      </c>
      <c r="E903" s="4" t="inlineStr">
        <is>
          <t>2025-06-27</t>
        </is>
      </c>
      <c r="F903" s="4" t="n"/>
      <c r="G903" s="4" t="inlineStr">
        <is>
          <t>https://pbn.com/providence-city-council-leaders-smiley-agree-to-seek-5-85-tax-levy-hike/</t>
        </is>
      </c>
    </row>
    <row r="904" ht="34" customHeight="1">
      <c r="A904" s="13" t="inlineStr">
        <is>
          <t>Rhode Island</t>
        </is>
      </c>
      <c r="B904" s="4" t="inlineStr">
        <is>
          <t>News</t>
        </is>
      </c>
      <c r="C904" s="4" t="inlineStr">
        <is>
          <t>browndailyherald.com</t>
        </is>
      </c>
      <c r="D904" s="15" t="inlineStr">
        <is>
          <t>Five takeaways from Providence’s PILOT agreements with local colleges and universities</t>
        </is>
      </c>
      <c r="E904" s="4" t="inlineStr">
        <is>
          <t>2024-11-25</t>
        </is>
      </c>
      <c r="F904" s="4" t="n"/>
      <c r="G904" s="4" t="inlineStr">
        <is>
          <t>https://www.browndailyherald.com/article/2024/11/five-takeaways-from-providences-pilot-agreements-with-local-colleges-and-universities</t>
        </is>
      </c>
    </row>
    <row r="905" ht="30" customHeight="1">
      <c r="A905" s="13" t="inlineStr">
        <is>
          <t>Rhode Island</t>
        </is>
      </c>
      <c r="B905" s="4" t="inlineStr">
        <is>
          <t>News</t>
        </is>
      </c>
      <c r="C905" s="4" t="inlineStr">
        <is>
          <t>browndailyherald.com</t>
        </is>
      </c>
      <c r="D905" s="15" t="inlineStr">
        <is>
          <t>Lifespan, soon Brown University Health, agrees to $1.5m PILOT</t>
        </is>
      </c>
      <c r="E905" s="4" t="inlineStr">
        <is>
          <t>2024-10-02</t>
        </is>
      </c>
      <c r="F905" s="4" t="n"/>
      <c r="G905" s="4" t="inlineStr">
        <is>
          <t>https://www.browndailyherald.com/article/2024/10/lifespan-soon-brown-university-health-agrees-to-pay-15-million-to-city-in-lieu-of-taxes</t>
        </is>
      </c>
    </row>
    <row r="906" ht="30" customHeight="1">
      <c r="A906" s="13" t="inlineStr">
        <is>
          <t>Rhode Island</t>
        </is>
      </c>
      <c r="B906" s="4" t="inlineStr">
        <is>
          <t>Bills &amp; legislative documents</t>
        </is>
      </c>
      <c r="C906" s="4" t="inlineStr">
        <is>
          <t>rilegislature.gov</t>
        </is>
      </c>
      <c r="D906" s="15" t="inlineStr">
        <is>
          <t>State Aid to Local Governments</t>
        </is>
      </c>
      <c r="E906" s="4" t="inlineStr">
        <is>
          <t>2025</t>
        </is>
      </c>
      <c r="F906" s="4" t="n"/>
      <c r="G906" s="4" t="inlineStr">
        <is>
          <t>https://rilegislature.gov/housefiscalreport/2020/Local%20Aid%202025%20Edition.pdf</t>
        </is>
      </c>
    </row>
    <row r="907" ht="34" customHeight="1">
      <c r="A907" s="13" t="inlineStr">
        <is>
          <t>Rhode Island</t>
        </is>
      </c>
      <c r="B907" s="4" t="inlineStr">
        <is>
          <t>Ballot information</t>
        </is>
      </c>
      <c r="C907" s="4" t="inlineStr">
        <is>
          <t>news.ballotpedia.org</t>
        </is>
      </c>
      <c r="D907" s="15" t="inlineStr">
        <is>
          <t>Rhode Island voters will weigh in on five bond issues in Nov. 2026 included in the state's budget</t>
        </is>
      </c>
      <c r="E907" s="4" t="n"/>
      <c r="F907" s="4" t="n"/>
      <c r="G907" s="4" t="inlineStr">
        <is>
          <t>https://news.ballotpedia.org/2026/06/16/rhode-island-voters-will-weigh-in-on-five-bond-issues-in-nov-2026-included-in-the-states-budget</t>
        </is>
      </c>
    </row>
    <row r="908" ht="30" customHeight="1">
      <c r="A908" s="13" t="inlineStr">
        <is>
          <t>Rhode Island</t>
        </is>
      </c>
      <c r="B908" s="4" t="inlineStr">
        <is>
          <t>Bills &amp; legislative documents</t>
        </is>
      </c>
      <c r="C908" s="4" t="inlineStr">
        <is>
          <t>webserver.rilegislature.gov</t>
        </is>
      </c>
      <c r="D908" s="15" t="inlineStr">
        <is>
          <t>BillText26 HouseText26 H7299</t>
        </is>
      </c>
      <c r="E908" s="4" t="n"/>
      <c r="F908" s="4" t="n"/>
      <c r="G908" s="4" t="inlineStr">
        <is>
          <t>https://webserver.rilegislature.gov/BillText26/HouseText26/H7299.htm</t>
        </is>
      </c>
    </row>
    <row r="909" ht="30" customHeight="1">
      <c r="A909" s="13" t="inlineStr">
        <is>
          <t>Rhode Island</t>
        </is>
      </c>
      <c r="B909" s="4" t="inlineStr">
        <is>
          <t>Bills &amp; legislative documents</t>
        </is>
      </c>
      <c r="C909" s="4" t="inlineStr">
        <is>
          <t>webserver.rilegislature.gov</t>
        </is>
      </c>
      <c r="D909" s="15" t="inlineStr">
        <is>
          <t>BillText26 HouseText26 H7047</t>
        </is>
      </c>
      <c r="E909" s="4" t="n"/>
      <c r="F909" s="4" t="n"/>
      <c r="G909" s="4" t="inlineStr">
        <is>
          <t>https://webserver.rilegislature.gov/BillText26/HouseText26/H7047.htm</t>
        </is>
      </c>
    </row>
    <row r="910" ht="30" customHeight="1">
      <c r="A910" s="13" t="inlineStr">
        <is>
          <t>Rhode Island</t>
        </is>
      </c>
      <c r="B910" s="4" t="inlineStr">
        <is>
          <t>Free-market groups &amp; GOP caucuses</t>
        </is>
      </c>
      <c r="C910" s="4" t="inlineStr">
        <is>
          <t>rifreedom.org</t>
        </is>
      </c>
      <c r="D910" s="15" t="inlineStr">
        <is>
          <t>New Report Shows RI's Big Government Gamble has Failed Residents</t>
        </is>
      </c>
      <c r="E910" s="4" t="inlineStr">
        <is>
          <t>2026-07-22</t>
        </is>
      </c>
      <c r="F910" s="4" t="n"/>
      <c r="G910" s="4" t="inlineStr">
        <is>
          <t>https://rifreedom.org/2026/07/big-government-report/</t>
        </is>
      </c>
    </row>
    <row r="911" ht="30" customHeight="1">
      <c r="A911" s="13" t="inlineStr">
        <is>
          <t>Rhode Island</t>
        </is>
      </c>
      <c r="B911" s="4" t="inlineStr">
        <is>
          <t>Free-market groups &amp; GOP caucuses</t>
        </is>
      </c>
      <c r="C911" s="4" t="inlineStr">
        <is>
          <t>rifreedom.org</t>
        </is>
      </c>
      <c r="D911" s="15" t="inlineStr">
        <is>
          <t>The Left's Assault on RI Families</t>
        </is>
      </c>
      <c r="E911" s="4" t="inlineStr">
        <is>
          <t>2024-03-06</t>
        </is>
      </c>
      <c r="F911" s="4" t="n"/>
      <c r="G911" s="4" t="inlineStr">
        <is>
          <t>https://rifreedom.org/2024/03/the-lefts-assault-on-ri-families/</t>
        </is>
      </c>
    </row>
    <row r="912" ht="30" customHeight="1">
      <c r="A912" s="13" t="inlineStr">
        <is>
          <t>Rhode Island</t>
        </is>
      </c>
      <c r="B912" s="4" t="inlineStr">
        <is>
          <t>Free-market groups &amp; GOP caucuses</t>
        </is>
      </c>
      <c r="C912" s="4" t="inlineStr">
        <is>
          <t>taxfoundation.org</t>
        </is>
      </c>
      <c r="D912" s="15" t="inlineStr">
        <is>
          <t>Taxes in Rhode Island</t>
        </is>
      </c>
      <c r="E912" s="4" t="n"/>
      <c r="F912" s="4" t="n"/>
      <c r="G912" s="4" t="inlineStr">
        <is>
          <t>https://taxfoundation.org/location/rhode-island/</t>
        </is>
      </c>
    </row>
    <row r="913" ht="34" customHeight="1">
      <c r="A913" s="13" t="inlineStr">
        <is>
          <t>South Carolina</t>
        </is>
      </c>
      <c r="B913" s="4" t="inlineStr">
        <is>
          <t>Constitution &amp; statutes</t>
        </is>
      </c>
      <c r="C913" s="4" t="inlineStr">
        <is>
          <t>scstatehouse.gov</t>
        </is>
      </c>
      <c r="D913" s="15" t="inlineStr">
        <is>
          <t>Code of Laws - Title 6 - Chapter 1- - LOCAL GOVERNMENT—PROVISIONS APPLICABLE TO SPECIAL PURPOSE DISTRICTS AND OTHER POLITICAL SUBDIVISIONS</t>
        </is>
      </c>
      <c r="E913" s="4" t="n"/>
      <c r="F913" s="4" t="n"/>
      <c r="G913" s="4" t="inlineStr">
        <is>
          <t>https://www.scstatehouse.gov/code/t06c001.php</t>
        </is>
      </c>
    </row>
    <row r="914" ht="30" customHeight="1">
      <c r="A914" s="13" t="inlineStr">
        <is>
          <t>South Carolina</t>
        </is>
      </c>
      <c r="B914" s="4" t="inlineStr">
        <is>
          <t>Constitution &amp; statutes</t>
        </is>
      </c>
      <c r="C914" s="4" t="inlineStr">
        <is>
          <t>scstatehouse.gov</t>
        </is>
      </c>
      <c r="D914" s="15" t="inlineStr">
        <is>
          <t>Code of Laws - Title 12 - Chapter 37-</t>
        </is>
      </c>
      <c r="E914" s="4" t="n"/>
      <c r="F914" s="4" t="n"/>
      <c r="G914" s="4" t="inlineStr">
        <is>
          <t>https://www.scstatehouse.gov/code/t12c037.php</t>
        </is>
      </c>
    </row>
    <row r="915" ht="30" customHeight="1">
      <c r="A915" s="13" t="inlineStr">
        <is>
          <t>South Carolina</t>
        </is>
      </c>
      <c r="B915" s="4" t="inlineStr">
        <is>
          <t>Research &amp; associations</t>
        </is>
      </c>
      <c r="C915" s="4" t="inlineStr">
        <is>
          <t>lincolninst.edu</t>
        </is>
      </c>
      <c r="D915" s="15" t="inlineStr">
        <is>
          <t>assessment limits 2022-3.xlsx</t>
        </is>
      </c>
      <c r="E915" s="4" t="n"/>
      <c r="F915" s="4" t="inlineStr">
        <is>
          <t>CA, CT, FL, LA, MD, MI, NY</t>
        </is>
      </c>
      <c r="G915" s="4" t="inlineStr">
        <is>
          <t>https://www.lincolninst.edu/app/uploads/2024/12/assessment_limits_2022-3.xlsx</t>
        </is>
      </c>
    </row>
    <row r="916" ht="30" customHeight="1">
      <c r="A916" s="13" t="inlineStr">
        <is>
          <t>South Carolina</t>
        </is>
      </c>
      <c r="B916" s="4" t="inlineStr">
        <is>
          <t>Research &amp; associations</t>
        </is>
      </c>
      <c r="C916" s="4" t="inlineStr">
        <is>
          <t>apps.lincolninst.edu</t>
        </is>
      </c>
      <c r="D916" s="15" t="inlineStr">
        <is>
          <t>rate-limits-2022-4.xlsx</t>
        </is>
      </c>
      <c r="E916" s="4" t="n"/>
      <c r="F916" s="4" t="inlineStr">
        <is>
          <t>AL, FL, IA, ID, KS, KY, LA, MA, MI, MO, NM, NV, SD, UT, WA, WV, WY</t>
        </is>
      </c>
      <c r="G916" s="4" t="inlineStr">
        <is>
          <t>https://apps.lincolninst.edu/uploads/summary-tables/rate-limits-summary-tables/rate-limits-2022-4.xlsx</t>
        </is>
      </c>
    </row>
    <row r="917" ht="30" customHeight="1">
      <c r="A917" s="13" t="inlineStr">
        <is>
          <t>South Carolina</t>
        </is>
      </c>
      <c r="B917" s="4" t="inlineStr">
        <is>
          <t>Federal government &amp; data</t>
        </is>
      </c>
      <c r="C917" s="4" t="inlineStr">
        <is>
          <t>www2.census.gov</t>
        </is>
      </c>
      <c r="D917" s="15" t="inlineStr">
        <is>
          <t>22slsstab1.xlsx</t>
        </is>
      </c>
      <c r="E917" s="4" t="n"/>
      <c r="F917" s="4" t="inlineStr">
        <is>
          <t>AL, AR, IA, KS, KY, LA, MA, MD, ME, MI, MN, MO, MS, MT, NC, ND, NE, NH, NJ, NM, NV, NY, OH, OK, OR, PA, RI, SD, TN, TX, UT, VA, VT, WA, WI, WV, WY</t>
        </is>
      </c>
      <c r="G917" s="4" t="inlineStr">
        <is>
          <t>https://www2.census.gov/programs-surveys/gov-finances/tables/2022/22slsstab1.xlsx</t>
        </is>
      </c>
    </row>
    <row r="918" ht="30" customHeight="1">
      <c r="A918" s="13" t="inlineStr">
        <is>
          <t>South Carolina</t>
        </is>
      </c>
      <c r="B918" s="4" t="inlineStr">
        <is>
          <t>Bills &amp; legislative documents</t>
        </is>
      </c>
      <c r="C918" s="4" t="inlineStr">
        <is>
          <t>scstatehouse.gov</t>
        </is>
      </c>
      <c r="D918" s="15" t="inlineStr">
        <is>
          <t>2025-2026 Bill 439: Manufacturing property tax exemption</t>
        </is>
      </c>
      <c r="E918" s="4" t="n"/>
      <c r="F918" s="4" t="n"/>
      <c r="G918" s="4" t="inlineStr">
        <is>
          <t>https://www.scstatehouse.gov/sess126_2025-2026/bills/439.htm</t>
        </is>
      </c>
    </row>
    <row r="919" ht="30" customHeight="1">
      <c r="A919" s="13" t="inlineStr">
        <is>
          <t>South Carolina</t>
        </is>
      </c>
      <c r="B919" s="4" t="inlineStr">
        <is>
          <t>Bills &amp; legislative documents</t>
        </is>
      </c>
      <c r="C919" s="4" t="inlineStr">
        <is>
          <t>scstatehouse.gov</t>
        </is>
      </c>
      <c r="D919" s="15" t="inlineStr">
        <is>
          <t>2025-2026 Bill 768: Homestead exemption</t>
        </is>
      </c>
      <c r="E919" s="4" t="n"/>
      <c r="F919" s="4" t="n"/>
      <c r="G919" s="4" t="inlineStr">
        <is>
          <t>https://www.scstatehouse.gov/sess126_2025-2026/bills/768.htm</t>
        </is>
      </c>
    </row>
    <row r="920" ht="34" customHeight="1">
      <c r="A920" s="13" t="inlineStr">
        <is>
          <t>South Carolina</t>
        </is>
      </c>
      <c r="B920" s="4" t="inlineStr">
        <is>
          <t>Bills &amp; legislative documents</t>
        </is>
      </c>
      <c r="C920" s="4" t="inlineStr">
        <is>
          <t>scstatehouse.gov</t>
        </is>
      </c>
      <c r="D920" s="15" t="inlineStr">
        <is>
          <t>SOUTH CAROLINA REVENUE AND FISCAL AFFAIRS OFFICE STATEMENT OF ESTIMATED FISCAL IMPACT</t>
        </is>
      </c>
      <c r="E920" s="4" t="inlineStr">
        <is>
          <t>2026</t>
        </is>
      </c>
      <c r="F920" s="4" t="n"/>
      <c r="G920" s="4" t="inlineStr">
        <is>
          <t>https://www.scstatehouse.gov/sess126_2025-2026/fiscalimpactstatements/S0768%202026-02-19%20amended.pdf</t>
        </is>
      </c>
    </row>
    <row r="921" ht="34" customHeight="1">
      <c r="A921" s="13" t="inlineStr">
        <is>
          <t>South Carolina</t>
        </is>
      </c>
      <c r="B921" s="4" t="inlineStr">
        <is>
          <t>State government</t>
        </is>
      </c>
      <c r="C921" s="4" t="inlineStr">
        <is>
          <t>rfa.sc.gov</t>
        </is>
      </c>
      <c r="D921" s="15" t="inlineStr">
        <is>
          <t>Property Tax Reimbursement Projections | South Carolina Revenue &amp; Fiscal Affairs Office</t>
        </is>
      </c>
      <c r="E921" s="4" t="n"/>
      <c r="F921" s="4" t="n"/>
      <c r="G921" s="4" t="inlineStr">
        <is>
          <t>https://www.rfa.sc.gov/resources/local-government/property-tax-reports/property-tax-reimbursement-projections</t>
        </is>
      </c>
    </row>
    <row r="922" ht="30" customHeight="1">
      <c r="A922" s="13" t="inlineStr">
        <is>
          <t>South Carolina</t>
        </is>
      </c>
      <c r="B922" s="4" t="inlineStr">
        <is>
          <t>State government</t>
        </is>
      </c>
      <c r="C922" s="4" t="inlineStr">
        <is>
          <t>rfa.sc.gov</t>
        </is>
      </c>
      <c r="D922" s="15" t="inlineStr">
        <is>
          <t>HOMESTEAD EXEMPTION FUND (TIER III) Revenues and Expenditures</t>
        </is>
      </c>
      <c r="E922" s="4" t="inlineStr">
        <is>
          <t>2025</t>
        </is>
      </c>
      <c r="F922" s="4" t="n"/>
      <c r="G922" s="4" t="inlineStr">
        <is>
          <t>https://rfa.sc.gov/media/11411</t>
        </is>
      </c>
    </row>
    <row r="923" ht="30" customHeight="1">
      <c r="A923" s="13" t="inlineStr">
        <is>
          <t>South Carolina</t>
        </is>
      </c>
      <c r="B923" s="4" t="inlineStr">
        <is>
          <t>State government</t>
        </is>
      </c>
      <c r="C923" s="4" t="inlineStr">
        <is>
          <t>rfa.sc.gov</t>
        </is>
      </c>
      <c r="D923" s="15" t="inlineStr">
        <is>
          <t>Trust Fund for Property Tax Relief $100,000 Residential</t>
        </is>
      </c>
      <c r="E923" s="4" t="inlineStr">
        <is>
          <t>2025</t>
        </is>
      </c>
      <c r="F923" s="4" t="n"/>
      <c r="G923" s="4" t="inlineStr">
        <is>
          <t>https://rfa.sc.gov/media/11413</t>
        </is>
      </c>
    </row>
    <row r="924" ht="34" customHeight="1">
      <c r="A924" s="13" t="inlineStr">
        <is>
          <t>South Carolina</t>
        </is>
      </c>
      <c r="B924" s="4" t="inlineStr">
        <is>
          <t>News</t>
        </is>
      </c>
      <c r="C924" s="4" t="inlineStr">
        <is>
          <t>wistv.com</t>
        </is>
      </c>
      <c r="D924" s="15" t="inlineStr">
        <is>
          <t>Richland County leaders approve property tax increase. Here’s what you need to know</t>
        </is>
      </c>
      <c r="E924" s="4" t="inlineStr">
        <is>
          <t>2025-05-23</t>
        </is>
      </c>
      <c r="F924" s="4" t="n"/>
      <c r="G924" s="4" t="inlineStr">
        <is>
          <t>https://www.wistv.com/2025/05/23/richland-county-leaders-are-looking-increase-property-taxes-heres-what-you-need-know/</t>
        </is>
      </c>
    </row>
    <row r="925" ht="30" customHeight="1">
      <c r="A925" s="13" t="inlineStr">
        <is>
          <t>South Carolina</t>
        </is>
      </c>
      <c r="B925" s="4" t="inlineStr">
        <is>
          <t>Local government</t>
        </is>
      </c>
      <c r="C925" s="4" t="inlineStr">
        <is>
          <t>budget.columbiasc.gov</t>
        </is>
      </c>
      <c r="D925" s="15" t="inlineStr">
        <is>
          <t>PowerPoint Presentation (FY 26-27 Approved-Budget-Final.pdf)</t>
        </is>
      </c>
      <c r="E925" s="4" t="inlineStr">
        <is>
          <t>2026</t>
        </is>
      </c>
      <c r="F925" s="4" t="n"/>
      <c r="G925" s="4" t="inlineStr">
        <is>
          <t>https://budget.columbiasc.gov/wp-content/uploads/2026/07/FY_26-27_Approved-Budget-Final.pdf</t>
        </is>
      </c>
    </row>
    <row r="926" ht="30" customHeight="1">
      <c r="A926" s="13" t="inlineStr">
        <is>
          <t>South Carolina</t>
        </is>
      </c>
      <c r="B926" s="4" t="inlineStr">
        <is>
          <t>News</t>
        </is>
      </c>
      <c r="C926" s="4" t="inlineStr">
        <is>
          <t>live5news.com</t>
        </is>
      </c>
      <c r="D926" s="15" t="inlineStr">
        <is>
          <t>Charleston County voters defeat half-cent sales tax referendum</t>
        </is>
      </c>
      <c r="E926" s="4" t="inlineStr">
        <is>
          <t>2024-11-06</t>
        </is>
      </c>
      <c r="F926" s="4" t="n"/>
      <c r="G926" s="4" t="inlineStr">
        <is>
          <t>https://www.live5news.com/2024/11/06/charleston-county-voters-defeat-half-cent-sales-tax-referendum</t>
        </is>
      </c>
    </row>
    <row r="927" ht="30" customHeight="1">
      <c r="A927" s="13" t="inlineStr">
        <is>
          <t>South Carolina</t>
        </is>
      </c>
      <c r="B927" s="4" t="inlineStr">
        <is>
          <t>Free-market groups &amp; GOP caucuses</t>
        </is>
      </c>
      <c r="C927" s="4" t="inlineStr">
        <is>
          <t>palmettopromise.org</t>
        </is>
      </c>
      <c r="D927" s="15" t="inlineStr">
        <is>
          <t>Taxing Times for South Carolina Renters, Investors, Vacationers</t>
        </is>
      </c>
      <c r="E927" s="4" t="inlineStr">
        <is>
          <t>2025-12-04</t>
        </is>
      </c>
      <c r="F927" s="4" t="n"/>
      <c r="G927" s="4" t="inlineStr">
        <is>
          <t>https://palmettopromise.org/taxing-times-for-south-carolina-renters-investors-vacationers/</t>
        </is>
      </c>
    </row>
    <row r="928" ht="34" customHeight="1">
      <c r="A928" s="13" t="inlineStr">
        <is>
          <t>South Carolina</t>
        </is>
      </c>
      <c r="B928" s="4" t="inlineStr">
        <is>
          <t>Free-market groups &amp; GOP caucuses</t>
        </is>
      </c>
      <c r="C928" s="4" t="inlineStr">
        <is>
          <t>palmettopromise.org</t>
        </is>
      </c>
      <c r="D928" s="15" t="inlineStr">
        <is>
          <t>South Carolina’s Hidden Tax: How Manufacturing Property Taxes Could Threaten Our State’s Growth</t>
        </is>
      </c>
      <c r="E928" s="4" t="inlineStr">
        <is>
          <t>2025-10-22</t>
        </is>
      </c>
      <c r="F928" s="4" t="n"/>
      <c r="G928" s="4" t="inlineStr">
        <is>
          <t>https://palmettopromise.org/south-carolinas-hidden-tax-how-manufacturing-property-taxes-could-threaten-our-states-growth/</t>
        </is>
      </c>
    </row>
    <row r="929" ht="30" customHeight="1">
      <c r="A929" s="13" t="inlineStr">
        <is>
          <t>South Carolina</t>
        </is>
      </c>
      <c r="B929" s="4" t="inlineStr">
        <is>
          <t>Free-market groups &amp; GOP caucuses</t>
        </is>
      </c>
      <c r="C929" s="4" t="inlineStr">
        <is>
          <t>palmettopromise.org</t>
        </is>
      </c>
      <c r="D929" s="15" t="inlineStr">
        <is>
          <t>The Legislative Session is (Mostly) Over. What Got Done?</t>
        </is>
      </c>
      <c r="E929" s="4" t="inlineStr">
        <is>
          <t>2026-05-22</t>
        </is>
      </c>
      <c r="F929" s="4" t="n"/>
      <c r="G929" s="4" t="inlineStr">
        <is>
          <t>https://palmettopromise.org/the-legislative-session-is-mostly-over-what-got-done/</t>
        </is>
      </c>
    </row>
    <row r="930" ht="30" customHeight="1">
      <c r="A930" s="13" t="inlineStr">
        <is>
          <t>South Carolina</t>
        </is>
      </c>
      <c r="B930" s="4" t="inlineStr">
        <is>
          <t>Bills &amp; legislative documents</t>
        </is>
      </c>
      <c r="C930" s="4" t="inlineStr">
        <is>
          <t>scstatehouse.gov</t>
        </is>
      </c>
      <c r="D930" s="15" t="inlineStr">
        <is>
          <t>2025-2026 Bill H.5126, Budget for FY 2026-2027 - Part IB - Ratified Version</t>
        </is>
      </c>
      <c r="E930" s="4" t="n"/>
      <c r="F930" s="4" t="n"/>
      <c r="G930" s="4" t="inlineStr">
        <is>
          <t>https://www.scstatehouse.gov/sess126_2025-2026/appropriations2026/tap1b.htm</t>
        </is>
      </c>
    </row>
    <row r="931" ht="30" customHeight="1">
      <c r="A931" s="13" t="inlineStr">
        <is>
          <t>South Carolina</t>
        </is>
      </c>
      <c r="B931" s="4" t="inlineStr">
        <is>
          <t>Other</t>
        </is>
      </c>
      <c r="C931" s="4" t="inlineStr">
        <is>
          <t>masc.sc</t>
        </is>
      </c>
      <c r="D931" s="15" t="inlineStr">
        <is>
          <t>August 14, 2026 | MASC</t>
        </is>
      </c>
      <c r="E931" s="4" t="n"/>
      <c r="F931" s="4" t="n"/>
      <c r="G931" s="4" t="inlineStr">
        <is>
          <t>https://www.masc.sc/node/8079</t>
        </is>
      </c>
    </row>
    <row r="932" ht="30" customHeight="1">
      <c r="A932" s="13" t="inlineStr">
        <is>
          <t>South Dakota</t>
        </is>
      </c>
      <c r="B932" s="4" t="inlineStr">
        <is>
          <t>Bills &amp; legislative documents</t>
        </is>
      </c>
      <c r="C932" s="4" t="inlineStr">
        <is>
          <t>mylrc.sdlegislature.gov</t>
        </is>
      </c>
      <c r="D932" s="15" t="inlineStr">
        <is>
          <t>216C Amendment</t>
        </is>
      </c>
      <c r="E932" s="4" t="n"/>
      <c r="F932" s="4" t="n"/>
      <c r="G932" s="4" t="inlineStr">
        <is>
          <t>https://mylrc.sdlegislature.gov/api/Documents/282923.html</t>
        </is>
      </c>
    </row>
    <row r="933" ht="30" customHeight="1">
      <c r="A933" s="13" t="inlineStr">
        <is>
          <t>South Dakota</t>
        </is>
      </c>
      <c r="B933" s="4" t="inlineStr">
        <is>
          <t>News</t>
        </is>
      </c>
      <c r="C933" s="4" t="inlineStr">
        <is>
          <t>newsfromthestates.com</t>
        </is>
      </c>
      <c r="D933" s="15" t="inlineStr">
        <is>
          <t>governor-signs-bills-reduce-homeowner-property-taxes-higher-sales-taxes</t>
        </is>
      </c>
      <c r="E933" s="4" t="n"/>
      <c r="F933" s="4" t="n"/>
      <c r="G933" s="4" t="inlineStr">
        <is>
          <t>https://www.newsfromthestates.com/article/governor-signs-bills-reduce-homeowner-property-taxes-higher-sales-taxes</t>
        </is>
      </c>
    </row>
    <row r="934" ht="34" customHeight="1">
      <c r="A934" s="13" t="inlineStr">
        <is>
          <t>South Dakota</t>
        </is>
      </c>
      <c r="B934" s="4" t="inlineStr">
        <is>
          <t>News</t>
        </is>
      </c>
      <c r="C934" s="4" t="inlineStr">
        <is>
          <t>rapidcitypost.com</t>
        </is>
      </c>
      <c r="D934" s="15" t="inlineStr">
        <is>
          <t>Trading property tax for sales tax: Legislature moves forward with parts of homeowner relief package</t>
        </is>
      </c>
      <c r="E934" s="4" t="inlineStr">
        <is>
          <t>2026-03-10</t>
        </is>
      </c>
      <c r="F934" s="4" t="n"/>
      <c r="G934" s="4" t="inlineStr">
        <is>
          <t>https://rapidcitypost.com/?p=173628</t>
        </is>
      </c>
    </row>
    <row r="935" ht="30" customHeight="1">
      <c r="A935" s="13" t="inlineStr">
        <is>
          <t>South Dakota</t>
        </is>
      </c>
      <c r="B935" s="4" t="inlineStr">
        <is>
          <t>News</t>
        </is>
      </c>
      <c r="C935" s="4" t="inlineStr">
        <is>
          <t>dakotanewsnow.com</t>
        </is>
      </c>
      <c r="D935" s="15" t="inlineStr">
        <is>
          <t>Rhoden signs property tax bill into law</t>
        </is>
      </c>
      <c r="E935" s="4" t="inlineStr">
        <is>
          <t>2025-03-13</t>
        </is>
      </c>
      <c r="F935" s="4" t="n"/>
      <c r="G935" s="4" t="inlineStr">
        <is>
          <t>https://www.dakotanewsnow.com/2025/03/13/rhoden-signs-property-tax-bill-into-law</t>
        </is>
      </c>
    </row>
    <row r="936" ht="30" customHeight="1">
      <c r="A936" s="13" t="inlineStr">
        <is>
          <t>South Dakota</t>
        </is>
      </c>
      <c r="B936" s="4" t="inlineStr">
        <is>
          <t>Research &amp; associations</t>
        </is>
      </c>
      <c r="C936" s="4" t="inlineStr">
        <is>
          <t>lincolninst.edu</t>
        </is>
      </c>
      <c r="D936" s="15" t="inlineStr">
        <is>
          <t>levy limits 2022.xlsx</t>
        </is>
      </c>
      <c r="E936" s="4" t="n"/>
      <c r="F936" s="4" t="inlineStr">
        <is>
          <t>MA, ME, MI, MN, MO, MS, MT, NJ, NM, NV, NY, RI, WA, WI, WV</t>
        </is>
      </c>
      <c r="G936" s="4" t="inlineStr">
        <is>
          <t>https://www.lincolninst.edu/app/uploads/2024/12/levy_limits_2022.xlsx</t>
        </is>
      </c>
    </row>
    <row r="937" ht="30" customHeight="1">
      <c r="A937" s="13" t="inlineStr">
        <is>
          <t>South Dakota</t>
        </is>
      </c>
      <c r="B937" s="4" t="inlineStr">
        <is>
          <t>Research &amp; associations</t>
        </is>
      </c>
      <c r="C937" s="4" t="inlineStr">
        <is>
          <t>apps.lincolninst.edu</t>
        </is>
      </c>
      <c r="D937" s="15" t="inlineStr">
        <is>
          <t>rate-limits-2022-4.xlsx</t>
        </is>
      </c>
      <c r="E937" s="4" t="n"/>
      <c r="F937" s="4" t="inlineStr">
        <is>
          <t>AL, FL, IA, ID, KS, KY, LA, MA, MI, MO, NM, NV, SC, UT, WA, WV, WY</t>
        </is>
      </c>
      <c r="G937" s="4" t="inlineStr">
        <is>
          <t>https://apps.lincolninst.edu/uploads/summary-tables/rate-limits-summary-tables/rate-limits-2022-4.xlsx</t>
        </is>
      </c>
    </row>
    <row r="938" ht="30" customHeight="1">
      <c r="A938" s="13" t="inlineStr">
        <is>
          <t>South Dakota</t>
        </is>
      </c>
      <c r="B938" s="4" t="inlineStr">
        <is>
          <t>Federal government &amp; data</t>
        </is>
      </c>
      <c r="C938" s="4" t="inlineStr">
        <is>
          <t>www2.census.gov</t>
        </is>
      </c>
      <c r="D938" s="15" t="inlineStr">
        <is>
          <t>22slsstab1.xlsx</t>
        </is>
      </c>
      <c r="E938" s="4" t="n"/>
      <c r="F938" s="4" t="inlineStr">
        <is>
          <t>AL, AR, IA, KS, KY, LA, MA, MD, ME, MI, MN, MO, MS, MT, NC, ND, NE, NH, NJ, NM, NV, NY, OH, OK, OR, PA, RI, SC, TN, TX, UT, VA, VT, WA, WI, WV, WY</t>
        </is>
      </c>
      <c r="G938" s="4" t="inlineStr">
        <is>
          <t>https://www2.census.gov/programs-surveys/gov-finances/tables/2022/22slsstab1.xlsx</t>
        </is>
      </c>
    </row>
    <row r="939" ht="30" customHeight="1">
      <c r="A939" s="13" t="inlineStr">
        <is>
          <t>South Dakota</t>
        </is>
      </c>
      <c r="B939" s="4" t="inlineStr">
        <is>
          <t>State government</t>
        </is>
      </c>
      <c r="C939" s="4" t="inlineStr">
        <is>
          <t>sdsos.gov</t>
        </is>
      </c>
      <c r="D939" s="15" t="inlineStr">
        <is>
          <t>Potential Ballot Questions: South Dakota Secretary of State</t>
        </is>
      </c>
      <c r="E939" s="4" t="n"/>
      <c r="F939" s="4" t="n"/>
      <c r="G939" s="4" t="inlineStr">
        <is>
          <t>https://sdsos.gov/elections-voting/upcoming-elections/general-information/2026%20Election%20Information/2026-ballot-questions.aspx</t>
        </is>
      </c>
    </row>
    <row r="940" ht="30" customHeight="1">
      <c r="A940" s="13" t="inlineStr">
        <is>
          <t>South Dakota</t>
        </is>
      </c>
      <c r="B940" s="4" t="inlineStr">
        <is>
          <t>News</t>
        </is>
      </c>
      <c r="C940" s="4" t="inlineStr">
        <is>
          <t>sdpb.org</t>
        </is>
      </c>
      <c r="D940" s="15" t="inlineStr">
        <is>
          <t>Group fails to get homeowner property tax relief law on November ballot</t>
        </is>
      </c>
      <c r="E940" s="4" t="inlineStr">
        <is>
          <t>2026-06-29</t>
        </is>
      </c>
      <c r="F940" s="4" t="n"/>
      <c r="G940" s="4" t="inlineStr">
        <is>
          <t>https://www.sdpb.org/politics/2026-06-29/group-fails-to-get-homeowner-property-tax-relief-law-on-november-ballot</t>
        </is>
      </c>
    </row>
    <row r="941" ht="30" customHeight="1">
      <c r="A941" s="13" t="inlineStr">
        <is>
          <t>South Dakota</t>
        </is>
      </c>
      <c r="B941" s="4" t="inlineStr">
        <is>
          <t>News</t>
        </is>
      </c>
      <c r="C941" s="4" t="inlineStr">
        <is>
          <t>sdpb.org</t>
        </is>
      </c>
      <c r="D941" s="15" t="inlineStr">
        <is>
          <t>Governor signs property tax bills into law</t>
        </is>
      </c>
      <c r="E941" s="4" t="inlineStr">
        <is>
          <t>2026-03-12</t>
        </is>
      </c>
      <c r="F941" s="4" t="n"/>
      <c r="G941" s="4" t="inlineStr">
        <is>
          <t>https://www.sdpb.org/politics/2026-03-12/governor-signs-property-tax-bills-into-law</t>
        </is>
      </c>
    </row>
    <row r="942" ht="34" customHeight="1">
      <c r="A942" s="13" t="inlineStr">
        <is>
          <t>South Dakota</t>
        </is>
      </c>
      <c r="B942" s="4" t="inlineStr">
        <is>
          <t>News</t>
        </is>
      </c>
      <c r="C942" s="4" t="inlineStr">
        <is>
          <t>kotatv.com</t>
        </is>
      </c>
      <c r="D942" s="15" t="inlineStr">
        <is>
          <t>“These bills topped them all” Rhoden signs what he says is the largest property tax cut into law</t>
        </is>
      </c>
      <c r="E942" s="4" t="inlineStr">
        <is>
          <t>2026-03-13</t>
        </is>
      </c>
      <c r="F942" s="4" t="n"/>
      <c r="G942" s="4" t="inlineStr">
        <is>
          <t>https://www.kotatv.com/2026/03/13/these-bills-topped-them-all-rhoden-signs-what-he-says-is-largest-property-tax-cut-into-law</t>
        </is>
      </c>
    </row>
    <row r="943" ht="30" customHeight="1">
      <c r="A943" s="13" t="inlineStr">
        <is>
          <t>South Dakota</t>
        </is>
      </c>
      <c r="B943" s="4" t="inlineStr">
        <is>
          <t>News</t>
        </is>
      </c>
      <c r="C943" s="4" t="inlineStr">
        <is>
          <t>rapidcitypost.com</t>
        </is>
      </c>
      <c r="D943" s="15" t="inlineStr">
        <is>
          <t>Effort to require elections for excess school taxation falters in state House</t>
        </is>
      </c>
      <c r="E943" s="4" t="inlineStr">
        <is>
          <t>2026-02-05</t>
        </is>
      </c>
      <c r="F943" s="4" t="n"/>
      <c r="G943" s="4" t="inlineStr">
        <is>
          <t>https://rapidcitypost.com/effort-to-require-elections-for-excess-school-taxation-falters-in-state-house/</t>
        </is>
      </c>
    </row>
    <row r="944" ht="30" customHeight="1">
      <c r="A944" s="13" t="inlineStr">
        <is>
          <t>South Dakota</t>
        </is>
      </c>
      <c r="B944" s="4" t="inlineStr">
        <is>
          <t>Bills &amp; legislative documents</t>
        </is>
      </c>
      <c r="C944" s="4" t="inlineStr">
        <is>
          <t>sdlegislature.gov</t>
        </is>
      </c>
      <c r="D944" s="15" t="inlineStr">
        <is>
          <t>Bills ActionLog 26534</t>
        </is>
      </c>
      <c r="E944" s="4" t="n"/>
      <c r="F944" s="4" t="n"/>
      <c r="G944" s="4" t="inlineStr">
        <is>
          <t>https://sdlegislature.gov/api/Bills/ActionLog/26534</t>
        </is>
      </c>
    </row>
    <row r="945" ht="34" customHeight="1">
      <c r="A945" s="13" t="inlineStr">
        <is>
          <t>South Dakota</t>
        </is>
      </c>
      <c r="B945" s="4" t="inlineStr">
        <is>
          <t>Bills &amp; legislative documents</t>
        </is>
      </c>
      <c r="C945" s="4" t="inlineStr">
        <is>
          <t>mylrc.sdlegislature.gov</t>
        </is>
      </c>
      <c r="D945" s="15" t="inlineStr">
        <is>
          <t>HB1323 An Act to modify the requirements to refer an ordinance or resolution to the voters of a political subdivision. (Senate Engrossed)</t>
        </is>
      </c>
      <c r="E945" s="4" t="n"/>
      <c r="F945" s="4" t="n"/>
      <c r="G945" s="4" t="inlineStr">
        <is>
          <t>https://mylrc.sdlegislature.gov/api/Documents/306606.html</t>
        </is>
      </c>
    </row>
    <row r="946" ht="30" customHeight="1">
      <c r="A946" s="13" t="inlineStr">
        <is>
          <t>South Dakota</t>
        </is>
      </c>
      <c r="B946" s="4" t="inlineStr">
        <is>
          <t>News</t>
        </is>
      </c>
      <c r="C946" s="4" t="inlineStr">
        <is>
          <t>dakotanewsnow.com</t>
        </is>
      </c>
      <c r="D946" s="15" t="inlineStr">
        <is>
          <t>Local group opposes Sioux Falls School District opt-out</t>
        </is>
      </c>
      <c r="E946" s="4" t="inlineStr">
        <is>
          <t>2025-07-05</t>
        </is>
      </c>
      <c r="F946" s="4" t="n"/>
      <c r="G946" s="4" t="inlineStr">
        <is>
          <t>https://www.dakotanewsnow.com/2025/07/05/local-group-opposes-sioux-falls-school-district-opt-out</t>
        </is>
      </c>
    </row>
    <row r="947" ht="30" customHeight="1">
      <c r="A947" s="13" t="inlineStr">
        <is>
          <t>South Dakota</t>
        </is>
      </c>
      <c r="B947" s="4" t="inlineStr">
        <is>
          <t>News</t>
        </is>
      </c>
      <c r="C947" s="4" t="inlineStr">
        <is>
          <t>dakotanewsnow.com</t>
        </is>
      </c>
      <c r="D947" s="15" t="inlineStr">
        <is>
          <t>Governor Rhoden, Americans For Prosperity host property tax town hall</t>
        </is>
      </c>
      <c r="E947" s="4" t="inlineStr">
        <is>
          <t>2026-02-14</t>
        </is>
      </c>
      <c r="F947" s="4" t="n"/>
      <c r="G947" s="4" t="inlineStr">
        <is>
          <t>https://www.dakotanewsnow.com/2026/02/14/governor-rhoden-americans-prosperity-host-property-tax-town-hall/</t>
        </is>
      </c>
    </row>
    <row r="948" ht="30" customHeight="1">
      <c r="A948" s="13" t="inlineStr">
        <is>
          <t>South Dakota</t>
        </is>
      </c>
      <c r="B948" s="4" t="inlineStr">
        <is>
          <t>Bills &amp; legislative documents</t>
        </is>
      </c>
      <c r="C948" s="4" t="inlineStr">
        <is>
          <t>mylrc.sdlegislature.gov</t>
        </is>
      </c>
      <c r="D948" s="15" t="inlineStr">
        <is>
          <t>PRESS RELEASE FOR IMMEDIATE RELEASE</t>
        </is>
      </c>
      <c r="E948" s="4" t="inlineStr">
        <is>
          <t>2025</t>
        </is>
      </c>
      <c r="F948" s="4" t="n"/>
      <c r="G948" s="4" t="inlineStr">
        <is>
          <t>https://mylrc.sdlegislature.gov/api/Documents/PressRelease/287260.pdf</t>
        </is>
      </c>
    </row>
    <row r="949" ht="30" customHeight="1">
      <c r="A949" s="13" t="inlineStr">
        <is>
          <t>South Dakota</t>
        </is>
      </c>
      <c r="B949" s="4" t="inlineStr">
        <is>
          <t>Free-market groups &amp; GOP caucuses</t>
        </is>
      </c>
      <c r="C949" s="4" t="inlineStr">
        <is>
          <t>americansforprosperity.org</t>
        </is>
      </c>
      <c r="D949" s="15" t="inlineStr">
        <is>
          <t>AFP-South Dakota Criticizes House Defeat of Senate Bill 85</t>
        </is>
      </c>
      <c r="E949" s="4" t="inlineStr">
        <is>
          <t>2026-02-04</t>
        </is>
      </c>
      <c r="F949" s="4" t="n"/>
      <c r="G949" s="4" t="inlineStr">
        <is>
          <t>https://americansforprosperity.org/press-release/afp-south-dakota-criticizes-house-defeat-of-senate-bill-85/</t>
        </is>
      </c>
    </row>
    <row r="950" ht="34" customHeight="1">
      <c r="A950" s="13" t="inlineStr">
        <is>
          <t>South Dakota</t>
        </is>
      </c>
      <c r="B950" s="4" t="inlineStr">
        <is>
          <t>Free-market groups &amp; GOP caucuses</t>
        </is>
      </c>
      <c r="C950" s="4" t="inlineStr">
        <is>
          <t>americansforprosperity.org</t>
        </is>
      </c>
      <c r="D950" s="15" t="inlineStr">
        <is>
          <t>ICYMI: AFP-SD Continues Grassroots Engagement in Back-to-Back Property Tax Town Halls with Gov. Rhoden</t>
        </is>
      </c>
      <c r="E950" s="4" t="inlineStr">
        <is>
          <t>2026-02-18</t>
        </is>
      </c>
      <c r="F950" s="4" t="n"/>
      <c r="G950" s="4" t="inlineStr">
        <is>
          <t>https://americansforprosperity.org/press-release/icymi-afp-sd-continues-grassroots-engagement-in-back-to-back-property-tax-town-halls-with-gov-rhoden/</t>
        </is>
      </c>
    </row>
    <row r="951" ht="34" customHeight="1">
      <c r="A951" s="13" t="inlineStr">
        <is>
          <t>South Dakota</t>
        </is>
      </c>
      <c r="B951" s="4" t="inlineStr">
        <is>
          <t>Free-market groups &amp; GOP caucuses</t>
        </is>
      </c>
      <c r="C951" s="4" t="inlineStr">
        <is>
          <t>archive.commonsenseinstituteus.org</t>
        </is>
      </c>
      <c r="D951" s="15" t="inlineStr">
        <is>
          <t>Iowa Leads the Nation in Property Tax Relief: Ranking State Reforms of the Past Decade</t>
        </is>
      </c>
      <c r="E951" s="4" t="n"/>
      <c r="F951" s="4" t="inlineStr">
        <is>
          <t>NE, NJ, OH, TX, WY</t>
        </is>
      </c>
      <c r="G951" s="4" t="inlineStr">
        <is>
          <t>https://archive.commonsenseinstituteus.org/iowa/research/taxes-and-fees/iowa-leads-the-nation-in-property-tax-relief-ranking-state-reforms-of-the-past-decade</t>
        </is>
      </c>
    </row>
    <row r="952" ht="30" customHeight="1">
      <c r="A952" s="13" t="inlineStr">
        <is>
          <t>South Dakota</t>
        </is>
      </c>
      <c r="B952" s="4" t="inlineStr">
        <is>
          <t>Free-market groups &amp; GOP caucuses</t>
        </is>
      </c>
      <c r="C952" s="4" t="inlineStr">
        <is>
          <t>taxfoundation.org</t>
        </is>
      </c>
      <c r="D952" s="15" t="inlineStr">
        <is>
          <t>Excise Taxes Cannot Replace Property Taxes</t>
        </is>
      </c>
      <c r="E952" s="4" t="inlineStr">
        <is>
          <t>2025-12-15</t>
        </is>
      </c>
      <c r="F952" s="4" t="n"/>
      <c r="G952" s="4" t="inlineStr">
        <is>
          <t>https://taxfoundation.org/blog/excise-taxes-cannot-replace-property-taxes/</t>
        </is>
      </c>
    </row>
    <row r="953" ht="30" customHeight="1">
      <c r="A953" s="13" t="inlineStr">
        <is>
          <t>South Dakota</t>
        </is>
      </c>
      <c r="B953" s="4" t="inlineStr">
        <is>
          <t>Free-market groups &amp; GOP caucuses</t>
        </is>
      </c>
      <c r="C953" s="4" t="inlineStr">
        <is>
          <t>taxfoundation.org</t>
        </is>
      </c>
      <c r="D953" s="15" t="inlineStr">
        <is>
          <t>Taxes in South Dakota</t>
        </is>
      </c>
      <c r="E953" s="4" t="n"/>
      <c r="F953" s="4" t="n"/>
      <c r="G953" s="4" t="inlineStr">
        <is>
          <t>https://taxfoundation.org/location/south-dakota/</t>
        </is>
      </c>
    </row>
    <row r="954" ht="30" customHeight="1">
      <c r="A954" s="13" t="inlineStr">
        <is>
          <t>Tennessee</t>
        </is>
      </c>
      <c r="B954" s="4" t="inlineStr">
        <is>
          <t>State government</t>
        </is>
      </c>
      <c r="C954" s="4" t="inlineStr">
        <is>
          <t>comptroller.tn.gov</t>
        </is>
      </c>
      <c r="D954" s="15" t="inlineStr">
        <is>
          <t>Certified Tax Rate</t>
        </is>
      </c>
      <c r="E954" s="4" t="n"/>
      <c r="F954" s="4" t="n"/>
      <c r="G954" s="4" t="inlineStr">
        <is>
          <t>https://comptroller.tn.gov/boards/state-board-of-equalization/sboe-resources/certified-tax-rate.html</t>
        </is>
      </c>
    </row>
    <row r="955" ht="30" customHeight="1">
      <c r="A955" s="13" t="inlineStr">
        <is>
          <t>Tennessee</t>
        </is>
      </c>
      <c r="B955" s="4" t="inlineStr">
        <is>
          <t>Research &amp; associations</t>
        </is>
      </c>
      <c r="C955" s="4" t="inlineStr">
        <is>
          <t>ctas.tennessee.edu</t>
        </is>
      </c>
      <c r="D955" s="15" t="inlineStr">
        <is>
          <t>Levy a Tax Rate in Excess of the Certified Tax Rate</t>
        </is>
      </c>
      <c r="E955" s="4" t="n"/>
      <c r="F955" s="4" t="n"/>
      <c r="G955" s="4" t="inlineStr">
        <is>
          <t>https://www.ctas.tennessee.edu/levy-tax-rate-excess-certified-tax-rate</t>
        </is>
      </c>
    </row>
    <row r="956" ht="30" customHeight="1">
      <c r="A956" s="13" t="inlineStr">
        <is>
          <t>Tennessee</t>
        </is>
      </c>
      <c r="B956" s="4" t="inlineStr">
        <is>
          <t>Local government</t>
        </is>
      </c>
      <c r="C956" s="4" t="inlineStr">
        <is>
          <t>graingercountytrustee.com</t>
        </is>
      </c>
      <c r="D956" s="15" t="inlineStr">
        <is>
          <t>Where do I apply? Contact your county trustee to apply.</t>
        </is>
      </c>
      <c r="E956" s="4" t="inlineStr">
        <is>
          <t>2026</t>
        </is>
      </c>
      <c r="F956" s="4" t="n"/>
      <c r="G956" s="4" t="inlineStr">
        <is>
          <t>https://www.graingercountytrustee.com/wp-content/uploads/2026/06/Tax-Relief-Brochure-2026.pdf</t>
        </is>
      </c>
    </row>
    <row r="957" ht="30" customHeight="1">
      <c r="A957" s="13" t="inlineStr">
        <is>
          <t>Tennessee</t>
        </is>
      </c>
      <c r="B957" s="4" t="inlineStr">
        <is>
          <t>Ballot information</t>
        </is>
      </c>
      <c r="C957" s="4" t="inlineStr">
        <is>
          <t>news.ballotpedia.org</t>
        </is>
      </c>
      <c r="D957" s="15" t="inlineStr">
        <is>
          <t>voters-in-seven-states-to-decide-13-property-tax-measures-in-2026</t>
        </is>
      </c>
      <c r="E957" s="4" t="n"/>
      <c r="F957" s="4" t="inlineStr">
        <is>
          <t>TX, UT, VA, WA, WI, WV, WY</t>
        </is>
      </c>
      <c r="G957" s="4" t="inlineStr">
        <is>
          <t>https://news.ballotpedia.org/2026/08/27/voters-in-seven-states-to-decide-13-property-tax-measures-in-2026/</t>
        </is>
      </c>
    </row>
    <row r="958" ht="30" customHeight="1">
      <c r="A958" s="13" t="inlineStr">
        <is>
          <t>Tennessee</t>
        </is>
      </c>
      <c r="B958" s="4" t="inlineStr">
        <is>
          <t>Research &amp; associations</t>
        </is>
      </c>
      <c r="C958" s="4" t="inlineStr">
        <is>
          <t>tnfarmbureau.org</t>
        </is>
      </c>
      <c r="D958" s="15" t="inlineStr">
        <is>
          <t>2025 PD Book Covers</t>
        </is>
      </c>
      <c r="E958" s="4" t="inlineStr">
        <is>
          <t>2025</t>
        </is>
      </c>
      <c r="F958" s="4" t="n"/>
      <c r="G958" s="4" t="inlineStr">
        <is>
          <t>https://tnfarmbureau.org/wp-content/uploads/2025/08/2026-Election-Constitutional-Amendments.pdf</t>
        </is>
      </c>
    </row>
    <row r="959" ht="30" customHeight="1">
      <c r="A959" s="13" t="inlineStr">
        <is>
          <t>Tennessee</t>
        </is>
      </c>
      <c r="B959" s="4" t="inlineStr">
        <is>
          <t>Research &amp; associations</t>
        </is>
      </c>
      <c r="C959" s="4" t="inlineStr">
        <is>
          <t>lincolninst.edu</t>
        </is>
      </c>
      <c r="D959" s="15" t="inlineStr">
        <is>
          <t>truth in taxation 2024.xlsx</t>
        </is>
      </c>
      <c r="E959" s="4" t="n"/>
      <c r="F959" s="4" t="inlineStr">
        <is>
          <t>DE, GA, IA, IL, KY, MD, MI, MN, MO, NC, ND, NE, NM, NV, NY, OH, OK, OR, PA, RI, TX, UT, VA, VT, WV, WY</t>
        </is>
      </c>
      <c r="G959" s="4" t="inlineStr">
        <is>
          <t>https://www.lincolninst.edu/app/uploads/2024/10/truth_in_taxation_2024.xlsx</t>
        </is>
      </c>
    </row>
    <row r="960" ht="30" customHeight="1">
      <c r="A960" s="13" t="inlineStr">
        <is>
          <t>Tennessee</t>
        </is>
      </c>
      <c r="B960" s="4" t="inlineStr">
        <is>
          <t>Federal government &amp; data</t>
        </is>
      </c>
      <c r="C960" s="4" t="inlineStr">
        <is>
          <t>www2.census.gov</t>
        </is>
      </c>
      <c r="D960" s="15" t="inlineStr">
        <is>
          <t>22slsstab1.xlsx</t>
        </is>
      </c>
      <c r="E960" s="4" t="n"/>
      <c r="F960" s="4" t="inlineStr">
        <is>
          <t>AL, AR, IA, KS, KY, LA, MA, MD, ME, MI, MN, MO, MS, MT, NC, ND, NE, NH, NJ, NM, NV, NY, OH, OK, OR, PA, RI, SC, SD, TX, UT, VA, VT, WA, WI, WV, WY</t>
        </is>
      </c>
      <c r="G960" s="4" t="inlineStr">
        <is>
          <t>https://www2.census.gov/programs-surveys/gov-finances/tables/2022/22slsstab1.xlsx</t>
        </is>
      </c>
    </row>
    <row r="961" ht="30" customHeight="1">
      <c r="A961" s="13" t="inlineStr">
        <is>
          <t>Tennessee</t>
        </is>
      </c>
      <c r="B961" s="4" t="inlineStr">
        <is>
          <t>State government</t>
        </is>
      </c>
      <c r="C961" s="4" t="inlineStr">
        <is>
          <t>sos.tn.gov</t>
        </is>
      </c>
      <c r="D961" s="15" t="inlineStr">
        <is>
          <t>Proposed Constitutional Amendments</t>
        </is>
      </c>
      <c r="E961" s="4" t="n"/>
      <c r="F961" s="4" t="n"/>
      <c r="G961" s="4" t="inlineStr">
        <is>
          <t>https://sos.tn.gov/elections/announcements/2026-proposed-constitutional-amendments</t>
        </is>
      </c>
    </row>
    <row r="962" ht="30" customHeight="1">
      <c r="A962" s="13" t="inlineStr">
        <is>
          <t>Tennessee</t>
        </is>
      </c>
      <c r="B962" s="4" t="inlineStr">
        <is>
          <t>Free-market groups &amp; GOP caucuses</t>
        </is>
      </c>
      <c r="C962" s="4" t="inlineStr">
        <is>
          <t>beacontn.org</t>
        </is>
      </c>
      <c r="D962" s="15" t="inlineStr">
        <is>
          <t>Tennessee Leads the Nation—In Property Tax Hikes</t>
        </is>
      </c>
      <c r="E962" s="4" t="n"/>
      <c r="F962" s="4" t="n"/>
      <c r="G962" s="4" t="inlineStr">
        <is>
          <t>https://www.beacontn.org/tennessee-leads-the-nation-in-property-tax-hikes</t>
        </is>
      </c>
    </row>
    <row r="963" ht="30" customHeight="1">
      <c r="A963" s="13" t="inlineStr">
        <is>
          <t>Tennessee</t>
        </is>
      </c>
      <c r="B963" s="4" t="inlineStr">
        <is>
          <t>Free-market groups &amp; GOP caucuses</t>
        </is>
      </c>
      <c r="C963" s="4" t="inlineStr">
        <is>
          <t>beacontn.org</t>
        </is>
      </c>
      <c r="D963" s="15" t="inlineStr">
        <is>
          <t>Volunteering for Higher Taxes?</t>
        </is>
      </c>
      <c r="E963" s="4" t="inlineStr">
        <is>
          <t>2025</t>
        </is>
      </c>
      <c r="F963" s="4" t="n"/>
      <c r="G963" s="4" t="inlineStr">
        <is>
          <t>https://www.beacontn.org/wp-content/uploads/2025/11/PropertyTaxBrief_BeaconCenter_11.12.25_3.pdf</t>
        </is>
      </c>
    </row>
    <row r="964" ht="34" customHeight="1">
      <c r="A964" s="13" t="inlineStr">
        <is>
          <t>Tennessee</t>
        </is>
      </c>
      <c r="B964" s="4" t="inlineStr">
        <is>
          <t>News</t>
        </is>
      </c>
      <c r="C964" s="4" t="inlineStr">
        <is>
          <t>wsmv.com</t>
        </is>
      </c>
      <c r="D964" s="15" t="inlineStr">
        <is>
          <t>Tennessee has the worst property tax hikes in the nation, new report says. Here’s why</t>
        </is>
      </c>
      <c r="E964" s="4" t="inlineStr">
        <is>
          <t>2026-08-17</t>
        </is>
      </c>
      <c r="F964" s="4" t="n"/>
      <c r="G964" s="4" t="inlineStr">
        <is>
          <t>https://www.wsmv.com/2026/08/17/tennessee-has-worst-property-tax-hikes-nation-new-report-says-heres-why/</t>
        </is>
      </c>
    </row>
    <row r="965" ht="30" customHeight="1">
      <c r="A965" s="13" t="inlineStr">
        <is>
          <t>Tennessee</t>
        </is>
      </c>
      <c r="B965" s="4" t="inlineStr">
        <is>
          <t>Free-market groups &amp; GOP caucuses</t>
        </is>
      </c>
      <c r="C965" s="4" t="inlineStr">
        <is>
          <t>tnhousegop.org</t>
        </is>
      </c>
      <c r="D965" s="15" t="inlineStr">
        <is>
          <t>Rep. Bud Hulsey proposes limiting local property tax hikes</t>
        </is>
      </c>
      <c r="E965" s="4" t="inlineStr">
        <is>
          <t>2026-02-18</t>
        </is>
      </c>
      <c r="F965" s="4" t="n"/>
      <c r="G965" s="4" t="inlineStr">
        <is>
          <t>https://tnhousegop.org/press-releases/2026/02/rep-bud-hulsey-proposes-limiting-local-property-tax-hikes/</t>
        </is>
      </c>
    </row>
    <row r="966" ht="30" customHeight="1">
      <c r="A966" s="13" t="inlineStr">
        <is>
          <t>Tennessee</t>
        </is>
      </c>
      <c r="B966" s="4" t="inlineStr">
        <is>
          <t>Bills &amp; legislative documents</t>
        </is>
      </c>
      <c r="C966" s="4" t="inlineStr">
        <is>
          <t>wapp.capitol.tn.gov</t>
        </is>
      </c>
      <c r="D966" s="15" t="inlineStr">
        <is>
          <t>Bill Information - Tennessee General Assembly</t>
        </is>
      </c>
      <c r="E966" s="4" t="n"/>
      <c r="F966" s="4" t="n"/>
      <c r="G966" s="4" t="inlineStr">
        <is>
          <t>https://wapp.capitol.tn.gov/apps/BillInfo/Default.aspx?BillNumber=HB2607&amp;GA=114</t>
        </is>
      </c>
    </row>
    <row r="967" ht="30" customHeight="1">
      <c r="A967" s="13" t="inlineStr">
        <is>
          <t>Tennessee</t>
        </is>
      </c>
      <c r="B967" s="4" t="inlineStr">
        <is>
          <t>News</t>
        </is>
      </c>
      <c r="C967" s="4" t="inlineStr">
        <is>
          <t>wpln.org</t>
        </is>
      </c>
      <c r="D967" s="15" t="inlineStr">
        <is>
          <t>Nashville’s next city budget includes a substantial property tax increase</t>
        </is>
      </c>
      <c r="E967" s="4" t="inlineStr">
        <is>
          <t>2025-06-18</t>
        </is>
      </c>
      <c r="F967" s="4" t="n"/>
      <c r="G967" s="4" t="inlineStr">
        <is>
          <t>https://wpln.org/post/nashvilles-next-city-budget-includes-a-substantial-property-tax-increase/</t>
        </is>
      </c>
    </row>
    <row r="968" ht="30" customHeight="1">
      <c r="A968" s="13" t="inlineStr">
        <is>
          <t>Tennessee</t>
        </is>
      </c>
      <c r="B968" s="4" t="inlineStr">
        <is>
          <t>News</t>
        </is>
      </c>
      <c r="C968" s="4" t="inlineStr">
        <is>
          <t>wsmv.com</t>
        </is>
      </c>
      <c r="D968" s="15" t="inlineStr">
        <is>
          <t>Mayor O’Connell signs new Nashville budget, property tax rate increase</t>
        </is>
      </c>
      <c r="E968" s="4" t="inlineStr">
        <is>
          <t>2025-06-18</t>
        </is>
      </c>
      <c r="F968" s="4" t="n"/>
      <c r="G968" s="4" t="inlineStr">
        <is>
          <t>https://www.wsmv.com/2025/06/18/mayor-oconnell-signs-new-nashville-budget-property-tax-rate-increase/</t>
        </is>
      </c>
    </row>
    <row r="969" ht="30" customHeight="1">
      <c r="A969" s="13" t="inlineStr">
        <is>
          <t>Tennessee</t>
        </is>
      </c>
      <c r="B969" s="4" t="inlineStr">
        <is>
          <t>News</t>
        </is>
      </c>
      <c r="C969" s="4" t="inlineStr">
        <is>
          <t>news.bloombergtax.com</t>
        </is>
      </c>
      <c r="D969" s="15" t="inlineStr">
        <is>
          <t>Tennessee Authorizes Certain Local Property Tax Refund Credits</t>
        </is>
      </c>
      <c r="E969" s="4" t="inlineStr">
        <is>
          <t>2026-05-27</t>
        </is>
      </c>
      <c r="F969" s="4" t="n"/>
      <c r="G969" s="4" t="inlineStr">
        <is>
          <t>https://news.bloombergtax.com/daily-tax-report-state/tennessee-authorizes-certain-local-property-tax-refund-credits</t>
        </is>
      </c>
    </row>
    <row r="970" ht="30" customHeight="1">
      <c r="A970" s="13" t="inlineStr">
        <is>
          <t>Tennessee</t>
        </is>
      </c>
      <c r="B970" s="4" t="inlineStr">
        <is>
          <t>Free-market groups &amp; GOP caucuses</t>
        </is>
      </c>
      <c r="C970" s="4" t="inlineStr">
        <is>
          <t>taxfoundation.org</t>
        </is>
      </c>
      <c r="D970" s="15" t="inlineStr">
        <is>
          <t>Taxes in Tennessee</t>
        </is>
      </c>
      <c r="E970" s="4" t="n"/>
      <c r="F970" s="4" t="n"/>
      <c r="G970" s="4" t="inlineStr">
        <is>
          <t>https://taxfoundation.org/location/tennessee/</t>
        </is>
      </c>
    </row>
    <row r="971" ht="30" customHeight="1">
      <c r="A971" s="13" t="inlineStr">
        <is>
          <t>Texas</t>
        </is>
      </c>
      <c r="B971" s="4" t="inlineStr">
        <is>
          <t>State government</t>
        </is>
      </c>
      <c r="C971" s="4" t="inlineStr">
        <is>
          <t>comptroller.texas.gov</t>
        </is>
      </c>
      <c r="D971" s="15" t="inlineStr">
        <is>
          <t>Truth-in-Taxation: Tax Rate Adoption</t>
        </is>
      </c>
      <c r="E971" s="4" t="n"/>
      <c r="F971" s="4" t="n"/>
      <c r="G971" s="4" t="inlineStr">
        <is>
          <t>https://www.comptroller.texas.gov/taxes/property-tax/truth-in-taxation/index.php</t>
        </is>
      </c>
    </row>
    <row r="972" ht="30" customHeight="1">
      <c r="A972" s="13" t="inlineStr">
        <is>
          <t>Texas</t>
        </is>
      </c>
      <c r="B972" s="4" t="inlineStr">
        <is>
          <t>State government</t>
        </is>
      </c>
      <c r="C972" s="4" t="inlineStr">
        <is>
          <t>comptroller.texas.gov</t>
        </is>
      </c>
      <c r="D972" s="15" t="inlineStr">
        <is>
          <t>Truth-in-Taxation Basics</t>
        </is>
      </c>
      <c r="E972" s="4" t="inlineStr">
        <is>
          <t>2026</t>
        </is>
      </c>
      <c r="F972" s="4" t="n"/>
      <c r="G972" s="4" t="inlineStr">
        <is>
          <t>https://Comptroller.Texas.Gov/taxes/property-tax/docs/98-1080.pdf</t>
        </is>
      </c>
    </row>
    <row r="973" ht="30" customHeight="1">
      <c r="A973" s="13" t="inlineStr">
        <is>
          <t>Texas</t>
        </is>
      </c>
      <c r="B973" s="4" t="inlineStr">
        <is>
          <t>Bills &amp; legislative documents</t>
        </is>
      </c>
      <c r="C973" s="4" t="inlineStr">
        <is>
          <t>capitol.texas.gov</t>
        </is>
      </c>
      <c r="D973" s="15" t="inlineStr">
        <is>
          <t>89(2) History for SB 10</t>
        </is>
      </c>
      <c r="E973" s="4" t="n"/>
      <c r="F973" s="4" t="n"/>
      <c r="G973" s="4" t="inlineStr">
        <is>
          <t>https://capitol.texas.gov/BillLookup/History.aspx?LegSess=892&amp;Bill=SB10</t>
        </is>
      </c>
    </row>
    <row r="974" ht="34" customHeight="1">
      <c r="A974" s="13" t="inlineStr">
        <is>
          <t>Texas</t>
        </is>
      </c>
      <c r="B974" s="4" t="inlineStr">
        <is>
          <t>News</t>
        </is>
      </c>
      <c r="C974" s="4" t="inlineStr">
        <is>
          <t>ktsm.com</t>
        </is>
      </c>
      <c r="D974" s="15" t="inlineStr">
        <is>
          <t>Texas House approves stricter limits on cities and counties when it comes to raising property taxes</t>
        </is>
      </c>
      <c r="E974" s="4" t="inlineStr">
        <is>
          <t>2025-08-25</t>
        </is>
      </c>
      <c r="F974" s="4" t="n"/>
      <c r="G974" s="4" t="inlineStr">
        <is>
          <t>https://www.ktsm.com/news/national-news/texas-house-approves-stricter-limits-on-cities-and-counties-when-it-comes-to-raising-property-taxes/amp/</t>
        </is>
      </c>
    </row>
    <row r="975" ht="34" customHeight="1">
      <c r="A975" s="13" t="inlineStr">
        <is>
          <t>Texas</t>
        </is>
      </c>
      <c r="B975" s="4" t="inlineStr">
        <is>
          <t>Research &amp; associations</t>
        </is>
      </c>
      <c r="C975" s="4" t="inlineStr">
        <is>
          <t>gtlaw.com</t>
        </is>
      </c>
      <c r="D975" s="15" t="inlineStr">
        <is>
          <t>Election Day Update: Texas Voters Approve All 17 Constitutional Amendments | Insights</t>
        </is>
      </c>
      <c r="E975" s="4" t="inlineStr">
        <is>
          <t>2025-11-13</t>
        </is>
      </c>
      <c r="F975" s="4" t="n"/>
      <c r="G975" s="4" t="inlineStr">
        <is>
          <t>https://www.gtlaw.com/en/insights/2025/11/election-day-update-texas-voters-approve-all-17-constitutional-amendments</t>
        </is>
      </c>
    </row>
    <row r="976" ht="30" customHeight="1">
      <c r="A976" s="13" t="inlineStr">
        <is>
          <t>Texas</t>
        </is>
      </c>
      <c r="B976" s="4" t="inlineStr">
        <is>
          <t>News</t>
        </is>
      </c>
      <c r="C976" s="4" t="inlineStr">
        <is>
          <t>excellentthought.substack.com</t>
        </is>
      </c>
      <c r="D976" s="15" t="inlineStr">
        <is>
          <t>Property Taxes Up Again in 2024 Despite Promises of Tax Relief in 2023</t>
        </is>
      </c>
      <c r="E976" s="4" t="inlineStr">
        <is>
          <t>2025-01-22</t>
        </is>
      </c>
      <c r="F976" s="4" t="n"/>
      <c r="G976" s="4" t="inlineStr">
        <is>
          <t>https://excellentthought.substack.com/p/property-taxes-up-again-in-2024-despite</t>
        </is>
      </c>
    </row>
    <row r="977" ht="30" customHeight="1">
      <c r="A977" s="13" t="inlineStr">
        <is>
          <t>Texas</t>
        </is>
      </c>
      <c r="B977" s="4" t="inlineStr">
        <is>
          <t>Ballot information</t>
        </is>
      </c>
      <c r="C977" s="4" t="inlineStr">
        <is>
          <t>news.ballotpedia.org</t>
        </is>
      </c>
      <c r="D977" s="15" t="inlineStr">
        <is>
          <t>voters-in-seven-states-to-decide-13-property-tax-measures-in-2026</t>
        </is>
      </c>
      <c r="E977" s="4" t="n"/>
      <c r="F977" s="4" t="inlineStr">
        <is>
          <t>TN, UT, VA, WA, WI, WV, WY</t>
        </is>
      </c>
      <c r="G977" s="4" t="inlineStr">
        <is>
          <t>https://news.ballotpedia.org/2026/08/27/voters-in-seven-states-to-decide-13-property-tax-measures-in-2026/</t>
        </is>
      </c>
    </row>
    <row r="978" ht="30" customHeight="1">
      <c r="A978" s="13" t="inlineStr">
        <is>
          <t>Texas</t>
        </is>
      </c>
      <c r="B978" s="4" t="inlineStr">
        <is>
          <t>Research &amp; associations</t>
        </is>
      </c>
      <c r="C978" s="4" t="inlineStr">
        <is>
          <t>lincolninst.edu</t>
        </is>
      </c>
      <c r="D978" s="15" t="inlineStr">
        <is>
          <t>truth in taxation 2024.xlsx</t>
        </is>
      </c>
      <c r="E978" s="4" t="n"/>
      <c r="F978" s="4" t="inlineStr">
        <is>
          <t>DE, GA, IA, IL, KY, MD, MI, MN, MO, NC, ND, NE, NM, NV, NY, OH, OK, OR, PA, RI, TN, UT, VA, VT, WV, WY</t>
        </is>
      </c>
      <c r="G978" s="4" t="inlineStr">
        <is>
          <t>https://www.lincolninst.edu/app/uploads/2024/10/truth_in_taxation_2024.xlsx</t>
        </is>
      </c>
    </row>
    <row r="979" ht="30" customHeight="1">
      <c r="A979" s="13" t="inlineStr">
        <is>
          <t>Texas</t>
        </is>
      </c>
      <c r="B979" s="4" t="inlineStr">
        <is>
          <t>Federal government &amp; data</t>
        </is>
      </c>
      <c r="C979" s="4" t="inlineStr">
        <is>
          <t>www2.census.gov</t>
        </is>
      </c>
      <c r="D979" s="15" t="inlineStr">
        <is>
          <t>22slsstab1.xlsx</t>
        </is>
      </c>
      <c r="E979" s="4" t="n"/>
      <c r="F979" s="4" t="inlineStr">
        <is>
          <t>AL, AR, IA, KS, KY, LA, MA, MD, ME, MI, MN, MO, MS, MT, NC, ND, NE, NH, NJ, NM, NV, NY, OH, OK, OR, PA, RI, SC, SD, TN, UT, VA, VT, WA, WI, WV, WY</t>
        </is>
      </c>
      <c r="G979" s="4" t="inlineStr">
        <is>
          <t>https://www2.census.gov/programs-surveys/gov-finances/tables/2022/22slsstab1.xlsx</t>
        </is>
      </c>
    </row>
    <row r="980" ht="30" customHeight="1">
      <c r="A980" s="13" t="inlineStr">
        <is>
          <t>Texas</t>
        </is>
      </c>
      <c r="B980" s="4" t="inlineStr">
        <is>
          <t>Courts &amp; legal codes</t>
        </is>
      </c>
      <c r="C980" s="4" t="inlineStr">
        <is>
          <t>texas.public.law</t>
        </is>
      </c>
      <c r="D980" s="15" t="inlineStr">
        <is>
          <t>Texas Tax Code Section 26.05</t>
        </is>
      </c>
      <c r="E980" s="4" t="n"/>
      <c r="F980" s="4" t="n"/>
      <c r="G980" s="4" t="inlineStr">
        <is>
          <t>https://texas.public.law/statutes/tex._tax_code_section_26.05</t>
        </is>
      </c>
    </row>
    <row r="981" ht="34" customHeight="1">
      <c r="A981" s="13" t="inlineStr">
        <is>
          <t>Texas</t>
        </is>
      </c>
      <c r="B981" s="4" t="inlineStr">
        <is>
          <t>Courts &amp; legal codes</t>
        </is>
      </c>
      <c r="C981" s="4" t="inlineStr">
        <is>
          <t>texas.public.law</t>
        </is>
      </c>
      <c r="D981" s="15" t="inlineStr">
        <is>
          <t>Texas Tax Code Section 23.231 – Circuit Breaker Limitation on Appraised Value of Real Property Other than Residence Homestead</t>
        </is>
      </c>
      <c r="E981" s="4" t="n"/>
      <c r="F981" s="4" t="n"/>
      <c r="G981" s="4" t="inlineStr">
        <is>
          <t>https://texas.public.law/statutes/tex._tax_code_section_23.231</t>
        </is>
      </c>
    </row>
    <row r="982" ht="30" customHeight="1">
      <c r="A982" s="13" t="inlineStr">
        <is>
          <t>Texas</t>
        </is>
      </c>
      <c r="B982" s="4" t="inlineStr">
        <is>
          <t>Research &amp; associations</t>
        </is>
      </c>
      <c r="C982" s="4" t="inlineStr">
        <is>
          <t>ownwell.com</t>
        </is>
      </c>
      <c r="D982" s="15" t="inlineStr">
        <is>
          <t>What Happens When the Texas 20% Appraisal Cap Expires in 2027</t>
        </is>
      </c>
      <c r="E982" s="4" t="inlineStr">
        <is>
          <t>2026-09-22</t>
        </is>
      </c>
      <c r="F982" s="4" t="n"/>
      <c r="G982" s="4" t="inlineStr">
        <is>
          <t>https://www.ownwell.com/blog/texas-20-percent-appraisal-cap-expiration-2027</t>
        </is>
      </c>
    </row>
    <row r="983" ht="30" customHeight="1">
      <c r="A983" s="13" t="inlineStr">
        <is>
          <t>Texas</t>
        </is>
      </c>
      <c r="B983" s="4" t="inlineStr">
        <is>
          <t>Bills &amp; legislative documents</t>
        </is>
      </c>
      <c r="C983" s="4" t="inlineStr">
        <is>
          <t>lbb.texas.gov</t>
        </is>
      </c>
      <c r="D983" s="15" t="inlineStr">
        <is>
          <t>Foundation School Program (FSP) and Property Taxes</t>
        </is>
      </c>
      <c r="E983" s="4" t="inlineStr">
        <is>
          <t>2025</t>
        </is>
      </c>
      <c r="F983" s="4" t="n"/>
      <c r="G983" s="4" t="inlineStr">
        <is>
          <t>https://lbb.texas.gov/Documents/HAC_Summary_Recs/89R/8963_HAC_FSP_Property_Tax_Overview.pdf</t>
        </is>
      </c>
    </row>
    <row r="984" ht="30" customHeight="1">
      <c r="A984" s="13" t="inlineStr">
        <is>
          <t>Texas</t>
        </is>
      </c>
      <c r="B984" s="4" t="inlineStr">
        <is>
          <t>Local government</t>
        </is>
      </c>
      <c r="C984" s="4" t="inlineStr">
        <is>
          <t>preflight.houstontx.gov</t>
        </is>
      </c>
      <c r="D984" s="15" t="inlineStr">
        <is>
          <t>Slide 1</t>
        </is>
      </c>
      <c r="E984" s="4" t="inlineStr">
        <is>
          <t>2025</t>
        </is>
      </c>
      <c r="F984" s="4" t="n"/>
      <c r="G984" s="4" t="inlineStr">
        <is>
          <t>https://preflight.houstontx.gov/council/committees/bfacommittee/20251007/revenue-cap.pdf</t>
        </is>
      </c>
    </row>
    <row r="985" ht="30" customHeight="1">
      <c r="A985" s="13" t="inlineStr">
        <is>
          <t>Texas</t>
        </is>
      </c>
      <c r="B985" s="4" t="inlineStr">
        <is>
          <t>News</t>
        </is>
      </c>
      <c r="C985" s="4" t="inlineStr">
        <is>
          <t>thetexan.news</t>
        </is>
      </c>
      <c r="D985" s="15" t="inlineStr">
        <is>
          <t>Texas’ Largest City Budgets Outpace Population, Inflation Growth</t>
        </is>
      </c>
      <c r="E985" s="4" t="inlineStr">
        <is>
          <t>2026-08-25</t>
        </is>
      </c>
      <c r="F985" s="4" t="n"/>
      <c r="G985" s="4" t="inlineStr">
        <is>
          <t>https://thetexan.news/issues/texas-taxes-spending/texas-largest-city-budgets-outpace-population-inflation-growth/article_df965de5-f3a4-4f5b-8f06-340786eafc65.html</t>
        </is>
      </c>
    </row>
    <row r="986" ht="34" customHeight="1">
      <c r="A986" s="13" t="inlineStr">
        <is>
          <t>Texas</t>
        </is>
      </c>
      <c r="B986" s="4" t="inlineStr">
        <is>
          <t>News</t>
        </is>
      </c>
      <c r="C986" s="4" t="inlineStr">
        <is>
          <t>communityimpact.com</t>
        </is>
      </c>
      <c r="D986" s="15" t="inlineStr">
        <is>
          <t>City Council approves Austin's trimmed budget, lower tax rate following Prop Q election</t>
        </is>
      </c>
      <c r="E986" s="4" t="inlineStr">
        <is>
          <t>2025-11-21</t>
        </is>
      </c>
      <c r="F986" s="4" t="n"/>
      <c r="G986" s="4" t="inlineStr">
        <is>
          <t>https://communityimpact.com/north-central-austin/government/city-council-approves-austins-trimmed-budget-lower-tax-rate-following-prop-q-election/</t>
        </is>
      </c>
    </row>
    <row r="987" ht="30" customHeight="1">
      <c r="A987" s="13" t="inlineStr">
        <is>
          <t>Texas</t>
        </is>
      </c>
      <c r="B987" s="4" t="inlineStr">
        <is>
          <t>News</t>
        </is>
      </c>
      <c r="C987" s="4" t="inlineStr">
        <is>
          <t>austin.citycast.fm</t>
        </is>
      </c>
      <c r="D987" s="15" t="inlineStr">
        <is>
          <t>Voters Defeat Prop Q in Election That Saw Big Turnout in Austin</t>
        </is>
      </c>
      <c r="E987" s="4" t="inlineStr">
        <is>
          <t>2025-11-05</t>
        </is>
      </c>
      <c r="F987" s="4" t="n"/>
      <c r="G987" s="4" t="inlineStr">
        <is>
          <t>https://austin.citycast.fm/local-civics/prop-q-fails-election-voting-turnout-election-austin</t>
        </is>
      </c>
    </row>
    <row r="988" ht="30" customHeight="1">
      <c r="A988" s="13" t="inlineStr">
        <is>
          <t>Texas</t>
        </is>
      </c>
      <c r="B988" s="4" t="inlineStr">
        <is>
          <t>News</t>
        </is>
      </c>
      <c r="C988" s="4" t="inlineStr">
        <is>
          <t>kwtx.com</t>
        </is>
      </c>
      <c r="D988" s="15" t="inlineStr">
        <is>
          <t>Texas Gov. Greg Abbott touts ‘taxpayer empowerment’ property tax plan in Bullard</t>
        </is>
      </c>
      <c r="E988" s="4" t="inlineStr">
        <is>
          <t>2026-06-30</t>
        </is>
      </c>
      <c r="F988" s="4" t="n"/>
      <c r="G988" s="4" t="inlineStr">
        <is>
          <t>https://www.kwtx.com/2026/06/30/texas-gov-greg-abbott-touts-taxpayer-empowerment-property-tax-plan-bullard/</t>
        </is>
      </c>
    </row>
    <row r="989" ht="30" customHeight="1">
      <c r="A989" s="13" t="inlineStr">
        <is>
          <t>Texas</t>
        </is>
      </c>
      <c r="B989" s="4" t="inlineStr">
        <is>
          <t>Free-market groups &amp; GOP caucuses</t>
        </is>
      </c>
      <c r="C989" s="4" t="inlineStr">
        <is>
          <t>texaspolicy.com</t>
        </is>
      </c>
      <c r="D989" s="15" t="inlineStr">
        <is>
          <t>These 12 Small &amp; Mid-Sized Cities and Counties are Threatening Huge Tax Hikes</t>
        </is>
      </c>
      <c r="E989" s="4" t="inlineStr">
        <is>
          <t>2026-09-14</t>
        </is>
      </c>
      <c r="F989" s="4" t="n"/>
      <c r="G989" s="4" t="inlineStr">
        <is>
          <t>https://www.texaspolicy.com/these-12-small-mid-sized-cities-and-counties-are-threatening-huge-tax-hikes/</t>
        </is>
      </c>
    </row>
    <row r="990" ht="30" customHeight="1">
      <c r="A990" s="13" t="inlineStr">
        <is>
          <t>Texas</t>
        </is>
      </c>
      <c r="B990" s="4" t="inlineStr">
        <is>
          <t>Free-market groups &amp; GOP caucuses</t>
        </is>
      </c>
      <c r="C990" s="4" t="inlineStr">
        <is>
          <t>texaspolicy.com</t>
        </is>
      </c>
      <c r="D990" s="15" t="inlineStr">
        <is>
          <t>Just the Facts: Local Government Spending</t>
        </is>
      </c>
      <c r="E990" s="4" t="inlineStr">
        <is>
          <t>2026-08-10</t>
        </is>
      </c>
      <c r="F990" s="4" t="n"/>
      <c r="G990" s="4" t="inlineStr">
        <is>
          <t>https://www.texaspolicy.com/just-the-facts-local-government-spending/</t>
        </is>
      </c>
    </row>
    <row r="991" ht="34" customHeight="1">
      <c r="A991" s="13" t="inlineStr">
        <is>
          <t>Texas</t>
        </is>
      </c>
      <c r="B991" s="4" t="inlineStr">
        <is>
          <t>Free-market groups &amp; GOP caucuses</t>
        </is>
      </c>
      <c r="C991" s="4" t="inlineStr">
        <is>
          <t>archive.commonsenseinstituteus.org</t>
        </is>
      </c>
      <c r="D991" s="15" t="inlineStr">
        <is>
          <t>Iowa Leads the Nation in Property Tax Relief: Ranking State Reforms of the Past Decade</t>
        </is>
      </c>
      <c r="E991" s="4" t="n"/>
      <c r="F991" s="4" t="inlineStr">
        <is>
          <t>NE, NJ, OH, SD, WY</t>
        </is>
      </c>
      <c r="G991" s="4" t="inlineStr">
        <is>
          <t>https://archive.commonsenseinstituteus.org/iowa/research/taxes-and-fees/iowa-leads-the-nation-in-property-tax-relief-ranking-state-reforms-of-the-past-decade</t>
        </is>
      </c>
    </row>
    <row r="992" ht="30" customHeight="1">
      <c r="A992" s="13" t="inlineStr">
        <is>
          <t>Texas</t>
        </is>
      </c>
      <c r="B992" s="4" t="inlineStr">
        <is>
          <t>Free-market groups &amp; GOP caucuses</t>
        </is>
      </c>
      <c r="C992" s="4" t="inlineStr">
        <is>
          <t>taxfoundation.org</t>
        </is>
      </c>
      <c r="D992" s="15" t="inlineStr">
        <is>
          <t>2026 State Tax Competitiveness Index</t>
        </is>
      </c>
      <c r="E992" s="4" t="inlineStr">
        <is>
          <t>2025-10-30</t>
        </is>
      </c>
      <c r="F992" s="4" t="inlineStr">
        <is>
          <t>UT</t>
        </is>
      </c>
      <c r="G992" s="4" t="inlineStr">
        <is>
          <t>https://taxfoundation.org/research/all/state/2026-state-tax-competitiveness-index/</t>
        </is>
      </c>
    </row>
    <row r="993" ht="34" customHeight="1">
      <c r="A993" s="13" t="inlineStr">
        <is>
          <t>Utah</t>
        </is>
      </c>
      <c r="B993" s="4" t="inlineStr">
        <is>
          <t>News</t>
        </is>
      </c>
      <c r="C993" s="4" t="inlineStr">
        <is>
          <t>deseret.com</t>
        </is>
      </c>
      <c r="D993" s="15" t="inlineStr">
        <is>
          <t>Utah tax officials deny tax hikes from 35 cities, school districts and other entities</t>
        </is>
      </c>
      <c r="E993" s="4" t="inlineStr">
        <is>
          <t>2025-10-02</t>
        </is>
      </c>
      <c r="F993" s="4" t="n"/>
      <c r="G993" s="4" t="inlineStr">
        <is>
          <t>https://www.deseret.com/utah/2025/10/02/utah-tax-officials-deny-tax-hikes-from-35-cities-school-districts-and-other-entities/</t>
        </is>
      </c>
    </row>
    <row r="994" ht="30" customHeight="1">
      <c r="A994" s="13" t="inlineStr">
        <is>
          <t>Utah</t>
        </is>
      </c>
      <c r="B994" s="4" t="inlineStr">
        <is>
          <t>News</t>
        </is>
      </c>
      <c r="C994" s="4" t="inlineStr">
        <is>
          <t>kuer.org</t>
        </is>
      </c>
      <c r="D994" s="15" t="inlineStr">
        <is>
          <t>Phase out of Utah’s circuit breaker tax relief might be a mixed bag for seniors</t>
        </is>
      </c>
      <c r="E994" s="4" t="inlineStr">
        <is>
          <t>2025-03-24</t>
        </is>
      </c>
      <c r="F994" s="4" t="n"/>
      <c r="G994" s="4" t="inlineStr">
        <is>
          <t>https://www.kuer.org/politics-government/2025-03-24/phase-out-of-utahs-circuit-breaker-tax-relief-might-be-a-mixed-bag-for-seniors</t>
        </is>
      </c>
    </row>
    <row r="995" ht="30" customHeight="1">
      <c r="A995" s="13" t="inlineStr">
        <is>
          <t>Utah</t>
        </is>
      </c>
      <c r="B995" s="4" t="inlineStr">
        <is>
          <t>Bills &amp; legislative documents</t>
        </is>
      </c>
      <c r="C995" s="4" t="inlineStr">
        <is>
          <t>le.utah.gov</t>
        </is>
      </c>
      <c r="D995" s="15" t="inlineStr">
        <is>
          <t>Enrolled Copy Property Tax Adjustments</t>
        </is>
      </c>
      <c r="E995" s="4" t="inlineStr">
        <is>
          <t>2026</t>
        </is>
      </c>
      <c r="F995" s="4" t="n"/>
      <c r="G995" s="4" t="inlineStr">
        <is>
          <t>https://le.utah.gov/Session/2026/bills/enrolled/SB0238.pdf</t>
        </is>
      </c>
    </row>
    <row r="996" ht="34" customHeight="1">
      <c r="A996" s="13" t="inlineStr">
        <is>
          <t>Utah</t>
        </is>
      </c>
      <c r="B996" s="4" t="inlineStr">
        <is>
          <t>News</t>
        </is>
      </c>
      <c r="C996" s="4" t="inlineStr">
        <is>
          <t>ksl.com</t>
        </is>
      </c>
      <c r="D996" s="15" t="inlineStr">
        <is>
          <t>These Utah cities, school districts, other entities are seeking property tax hikes</t>
        </is>
      </c>
      <c r="E996" s="4" t="inlineStr">
        <is>
          <t>2025-08-07</t>
        </is>
      </c>
      <c r="F996" s="4" t="n"/>
      <c r="G996" s="4" t="inlineStr">
        <is>
          <t>https://www.ksl.com/article/51357666/these-utah-cities-school-districts-other-entities-are-seeking-property-tax-hikes</t>
        </is>
      </c>
    </row>
    <row r="997" ht="30" customHeight="1">
      <c r="A997" s="13" t="inlineStr">
        <is>
          <t>Utah</t>
        </is>
      </c>
      <c r="B997" s="4" t="inlineStr">
        <is>
          <t>Ballot information</t>
        </is>
      </c>
      <c r="C997" s="4" t="inlineStr">
        <is>
          <t>news.ballotpedia.org</t>
        </is>
      </c>
      <c r="D997" s="15" t="inlineStr">
        <is>
          <t>voters-in-seven-states-to-decide-13-property-tax-measures-in-2026</t>
        </is>
      </c>
      <c r="E997" s="4" t="n"/>
      <c r="F997" s="4" t="inlineStr">
        <is>
          <t>TN, TX, VA, WA, WI, WV, WY</t>
        </is>
      </c>
      <c r="G997" s="4" t="inlineStr">
        <is>
          <t>https://news.ballotpedia.org/2026/08/27/voters-in-seven-states-to-decide-13-property-tax-measures-in-2026/</t>
        </is>
      </c>
    </row>
    <row r="998" ht="30" customHeight="1">
      <c r="A998" s="13" t="inlineStr">
        <is>
          <t>Utah</t>
        </is>
      </c>
      <c r="B998" s="4" t="inlineStr">
        <is>
          <t>Research &amp; associations</t>
        </is>
      </c>
      <c r="C998" s="4" t="inlineStr">
        <is>
          <t>apps.lincolninst.edu</t>
        </is>
      </c>
      <c r="D998" s="15" t="inlineStr">
        <is>
          <t>rate-limits-2022-4.xlsx</t>
        </is>
      </c>
      <c r="E998" s="4" t="n"/>
      <c r="F998" s="4" t="inlineStr">
        <is>
          <t>AL, FL, IA, ID, KS, KY, LA, MA, MI, MO, NM, NV, SC, SD, WA, WV, WY</t>
        </is>
      </c>
      <c r="G998" s="4" t="inlineStr">
        <is>
          <t>https://apps.lincolninst.edu/uploads/summary-tables/rate-limits-summary-tables/rate-limits-2022-4.xlsx</t>
        </is>
      </c>
    </row>
    <row r="999" ht="30" customHeight="1">
      <c r="A999" s="13" t="inlineStr">
        <is>
          <t>Utah</t>
        </is>
      </c>
      <c r="B999" s="4" t="inlineStr">
        <is>
          <t>Research &amp; associations</t>
        </is>
      </c>
      <c r="C999" s="4" t="inlineStr">
        <is>
          <t>lincolninst.edu</t>
        </is>
      </c>
      <c r="D999" s="15" t="inlineStr">
        <is>
          <t>truth in taxation 2024.xlsx</t>
        </is>
      </c>
      <c r="E999" s="4" t="n"/>
      <c r="F999" s="4" t="inlineStr">
        <is>
          <t>DE, GA, IA, IL, KY, MD, MI, MN, MO, NC, ND, NE, NM, NV, NY, OH, OK, OR, PA, RI, TN, TX, VA, VT, WV, WY</t>
        </is>
      </c>
      <c r="G999" s="4" t="inlineStr">
        <is>
          <t>https://www.lincolninst.edu/app/uploads/2024/10/truth_in_taxation_2024.xlsx</t>
        </is>
      </c>
    </row>
    <row r="1000" ht="30" customHeight="1">
      <c r="A1000" s="13" t="inlineStr">
        <is>
          <t>Utah</t>
        </is>
      </c>
      <c r="B1000" s="4" t="inlineStr">
        <is>
          <t>Federal government &amp; data</t>
        </is>
      </c>
      <c r="C1000" s="4" t="inlineStr">
        <is>
          <t>www2.census.gov</t>
        </is>
      </c>
      <c r="D1000" s="15" t="inlineStr">
        <is>
          <t>22slsstab1.xlsx</t>
        </is>
      </c>
      <c r="E1000" s="4" t="n"/>
      <c r="F1000" s="4" t="inlineStr">
        <is>
          <t>AL, AR, IA, KS, KY, LA, MA, MD, ME, MI, MN, MO, MS, MT, NC, ND, NE, NH, NJ, NM, NV, NY, OH, OK, OR, PA, RI, SC, SD, TN, TX, VA, VT, WA, WI, WV, WY</t>
        </is>
      </c>
      <c r="G1000" s="4" t="inlineStr">
        <is>
          <t>https://www2.census.gov/programs-surveys/gov-finances/tables/2022/22slsstab1.xlsx</t>
        </is>
      </c>
    </row>
    <row r="1001" ht="30" customHeight="1">
      <c r="A1001" s="13" t="inlineStr">
        <is>
          <t>Utah</t>
        </is>
      </c>
      <c r="B1001" s="4" t="inlineStr">
        <is>
          <t>News</t>
        </is>
      </c>
      <c r="C1001" s="4" t="inlineStr">
        <is>
          <t>utahnewsdispatch.com</t>
        </is>
      </c>
      <c r="D1001" s="15" t="inlineStr">
        <is>
          <t>2026 Truth-in-Taxation list</t>
        </is>
      </c>
      <c r="E1001" s="4" t="n"/>
      <c r="F1001" s="4" t="n"/>
      <c r="G1001" s="4" t="inlineStr">
        <is>
          <t>https://utahnewsdispatch.com/wp-content/uploads/2026/08/2026-Truth-in-Taxation-list-Sheet1-2.pdf</t>
        </is>
      </c>
    </row>
    <row r="1002" ht="30" customHeight="1">
      <c r="A1002" s="13" t="inlineStr">
        <is>
          <t>Utah</t>
        </is>
      </c>
      <c r="B1002" s="4" t="inlineStr">
        <is>
          <t>News</t>
        </is>
      </c>
      <c r="C1002" s="4" t="inlineStr">
        <is>
          <t>ksl.com</t>
        </is>
      </c>
      <c r="D1002" s="15" t="inlineStr">
        <is>
          <t>Why are your taxes increasing? Numerous Utah cities pursue property tax hikes</t>
        </is>
      </c>
      <c r="E1002" s="4" t="inlineStr">
        <is>
          <t>2026-07-01</t>
        </is>
      </c>
      <c r="F1002" s="4" t="n"/>
      <c r="G1002" s="4" t="inlineStr">
        <is>
          <t>https://www.ksl.com/article/news/politics/why-are-your-taxes-increasing-numerous-utah-cities-pursue-property-tax-hikes/51546349</t>
        </is>
      </c>
    </row>
    <row r="1003" ht="30" customHeight="1">
      <c r="A1003" s="13" t="inlineStr">
        <is>
          <t>Utah</t>
        </is>
      </c>
      <c r="B1003" s="4" t="inlineStr">
        <is>
          <t>Free-market groups &amp; GOP caucuses</t>
        </is>
      </c>
      <c r="C1003" s="4" t="inlineStr">
        <is>
          <t>utahtaxpayers.org</t>
        </is>
      </c>
      <c r="D1003" s="15" t="inlineStr">
        <is>
          <t>Legislative Scorecard 2026</t>
        </is>
      </c>
      <c r="E1003" s="4" t="inlineStr">
        <is>
          <t>2026</t>
        </is>
      </c>
      <c r="F1003" s="4" t="n"/>
      <c r="G1003" s="4" t="inlineStr">
        <is>
          <t>https://utahtaxpayers.org/wp-content/uploads/2026/03/Legislative-Scorecard-2026-v2.pdf</t>
        </is>
      </c>
    </row>
    <row r="1004" ht="30" customHeight="1">
      <c r="A1004" s="13" t="inlineStr">
        <is>
          <t>Utah</t>
        </is>
      </c>
      <c r="B1004" s="4" t="inlineStr">
        <is>
          <t>Free-market groups &amp; GOP caucuses</t>
        </is>
      </c>
      <c r="C1004" s="4" t="inlineStr">
        <is>
          <t>alec.org</t>
        </is>
      </c>
      <c r="D1004" s="15" t="inlineStr">
        <is>
          <t>Utah’s Truth-in-Taxation for Property Taxes</t>
        </is>
      </c>
      <c r="E1004" s="4" t="inlineStr">
        <is>
          <t>2019-07-23</t>
        </is>
      </c>
      <c r="F1004" s="4" t="n"/>
      <c r="G1004" s="4" t="inlineStr">
        <is>
          <t>https://alec.org/article/utahs-truth-in-taxation-for-property-taxes/</t>
        </is>
      </c>
    </row>
    <row r="1005" ht="34" customHeight="1">
      <c r="A1005" s="13" t="inlineStr">
        <is>
          <t>Utah</t>
        </is>
      </c>
      <c r="B1005" s="4" t="inlineStr">
        <is>
          <t>Ballot information</t>
        </is>
      </c>
      <c r="C1005" s="4" t="inlineStr">
        <is>
          <t>news.ballotpedia.org</t>
        </is>
      </c>
      <c r="D1005" s="15" t="inlineStr">
        <is>
          <t>Utah legislature refers a constitutional amendment to 2026 ballot that would require initiatives making tax changes to receive a 60% vote of approval</t>
        </is>
      </c>
      <c r="E1005" s="4" t="n"/>
      <c r="F1005" s="4" t="n"/>
      <c r="G1005" s="4" t="inlineStr">
        <is>
          <t>https://news.ballotpedia.org/2025/03/10/utah-legislature-refers-a-constitutional-amendment-to-2026-ballot-that-would-require-initiatives-making-tax-changes-to-receive-a-60-vote-of-approval/</t>
        </is>
      </c>
    </row>
    <row r="1006" ht="34" customHeight="1">
      <c r="A1006" s="13" t="inlineStr">
        <is>
          <t>Utah</t>
        </is>
      </c>
      <c r="B1006" s="4" t="inlineStr">
        <is>
          <t>Local government</t>
        </is>
      </c>
      <c r="C1006" s="4" t="inlineStr">
        <is>
          <t>daviscountyutah.gov</t>
        </is>
      </c>
      <c r="D1006" s="15" t="inlineStr">
        <is>
          <t>OFFICE OF THE DAVIS COUNTY CLERK CERTIFICATION OF CANDIDATES AND BALLOT PROPOSITIONS</t>
        </is>
      </c>
      <c r="E1006" s="4" t="inlineStr">
        <is>
          <t>2026</t>
        </is>
      </c>
      <c r="F1006" s="4" t="n"/>
      <c r="G1006" s="4" t="inlineStr">
        <is>
          <t>https://www.daviscountyutah.gov/Sitefinity/WebsiteTemplates/ClerkAuditor/2026%20General%20Notice.pdf</t>
        </is>
      </c>
    </row>
    <row r="1007" ht="30" customHeight="1">
      <c r="A1007" s="13" t="inlineStr">
        <is>
          <t>Utah</t>
        </is>
      </c>
      <c r="B1007" s="4" t="inlineStr">
        <is>
          <t>Bills &amp; legislative documents</t>
        </is>
      </c>
      <c r="C1007" s="4" t="inlineStr">
        <is>
          <t>le.utah.gov</t>
        </is>
      </c>
      <c r="D1007" s="15" t="inlineStr">
        <is>
          <t>Enrolled Copy Truth in Taxation Amendments</t>
        </is>
      </c>
      <c r="E1007" s="4" t="inlineStr">
        <is>
          <t>2026</t>
        </is>
      </c>
      <c r="F1007" s="4" t="n"/>
      <c r="G1007" s="4" t="inlineStr">
        <is>
          <t>https://le.utah.gov/Session/2026/bills/enrolled/HB0236.pdf</t>
        </is>
      </c>
    </row>
    <row r="1008" ht="30" customHeight="1">
      <c r="A1008" s="13" t="inlineStr">
        <is>
          <t>Utah</t>
        </is>
      </c>
      <c r="B1008" s="4" t="inlineStr">
        <is>
          <t>Free-market groups &amp; GOP caucuses</t>
        </is>
      </c>
      <c r="C1008" s="4" t="inlineStr">
        <is>
          <t>taxfoundation.org</t>
        </is>
      </c>
      <c r="D1008" s="15" t="inlineStr">
        <is>
          <t>2026 State Tax Competitiveness Index</t>
        </is>
      </c>
      <c r="E1008" s="4" t="inlineStr">
        <is>
          <t>2025-10-30</t>
        </is>
      </c>
      <c r="F1008" s="4" t="inlineStr">
        <is>
          <t>TX</t>
        </is>
      </c>
      <c r="G1008" s="4" t="inlineStr">
        <is>
          <t>https://taxfoundation.org/research/all/state/2026-state-tax-competitiveness-index/</t>
        </is>
      </c>
    </row>
    <row r="1009" ht="30" customHeight="1">
      <c r="A1009" s="13" t="inlineStr">
        <is>
          <t>Utah</t>
        </is>
      </c>
      <c r="B1009" s="4" t="inlineStr">
        <is>
          <t>Constitution &amp; statutes</t>
        </is>
      </c>
      <c r="C1009" s="4" t="inlineStr">
        <is>
          <t>le.utah.gov</t>
        </is>
      </c>
      <c r="D1009" s="15" t="inlineStr">
        <is>
          <t>59-2-S908</t>
        </is>
      </c>
      <c r="E1009" s="4" t="n"/>
      <c r="F1009" s="4" t="n"/>
      <c r="G1009" s="4" t="inlineStr">
        <is>
          <t>https://le.utah.gov/xcode/Title59/Chapter2/59-2-S908.html</t>
        </is>
      </c>
    </row>
    <row r="1010" ht="30" customHeight="1">
      <c r="A1010" s="13" t="inlineStr">
        <is>
          <t>Vermont</t>
        </is>
      </c>
      <c r="B1010" s="4" t="inlineStr">
        <is>
          <t>Bills &amp; legislative documents</t>
        </is>
      </c>
      <c r="C1010" s="4" t="inlineStr">
        <is>
          <t>legislature.vermont.gov</t>
        </is>
      </c>
      <c r="D1010" s="15" t="inlineStr">
        <is>
          <t>Act No. 73 Page 1 of 3</t>
        </is>
      </c>
      <c r="E1010" s="4" t="inlineStr">
        <is>
          <t>2025</t>
        </is>
      </c>
      <c r="F1010" s="4" t="n"/>
      <c r="G1010" s="4" t="inlineStr">
        <is>
          <t>https://legislature.vermont.gov/Documents/2026/Docs/ACTS/ACT073/ACT073%20Act%20Summary.pdf</t>
        </is>
      </c>
    </row>
    <row r="1011" ht="30" customHeight="1">
      <c r="A1011" s="13" t="inlineStr">
        <is>
          <t>Vermont</t>
        </is>
      </c>
      <c r="B1011" s="4" t="inlineStr">
        <is>
          <t>State government</t>
        </is>
      </c>
      <c r="C1011" s="4" t="inlineStr">
        <is>
          <t>tax.vermont.gov</t>
        </is>
      </c>
      <c r="D1011" s="15" t="inlineStr">
        <is>
          <t>Property Tax Credit | Department of Taxes</t>
        </is>
      </c>
      <c r="E1011" s="4" t="n"/>
      <c r="F1011" s="4" t="n"/>
      <c r="G1011" s="4" t="inlineStr">
        <is>
          <t>https://tax.vermont.gov/property/property-tax-credit</t>
        </is>
      </c>
    </row>
    <row r="1012" ht="30" customHeight="1">
      <c r="A1012" s="13" t="inlineStr">
        <is>
          <t>Vermont</t>
        </is>
      </c>
      <c r="B1012" s="4" t="inlineStr">
        <is>
          <t>News</t>
        </is>
      </c>
      <c r="C1012" s="4" t="inlineStr">
        <is>
          <t>vermontbiz.com</t>
        </is>
      </c>
      <c r="D1012" s="15" t="inlineStr">
        <is>
          <t>State releases property tax letter with estimated 12% increase</t>
        </is>
      </c>
      <c r="E1012" s="4" t="n"/>
      <c r="F1012" s="4" t="n"/>
      <c r="G1012" s="4" t="inlineStr">
        <is>
          <t>https://vermontbiz.com/node/240664</t>
        </is>
      </c>
    </row>
    <row r="1013" ht="30" customHeight="1">
      <c r="A1013" s="13" t="inlineStr">
        <is>
          <t>Vermont</t>
        </is>
      </c>
      <c r="B1013" s="4" t="inlineStr">
        <is>
          <t>State government</t>
        </is>
      </c>
      <c r="C1013" s="4" t="inlineStr">
        <is>
          <t>education.vermont.gov</t>
        </is>
      </c>
      <c r="D1013" s="15" t="inlineStr">
        <is>
          <t>Home Page | Agency of Education</t>
        </is>
      </c>
      <c r="E1013" s="4" t="n"/>
      <c r="F1013" s="4" t="n"/>
      <c r="G1013" s="4" t="inlineStr">
        <is>
          <t>https://education.vermont.gov/content/statewide-education-property-tax</t>
        </is>
      </c>
    </row>
    <row r="1014" ht="30" customHeight="1">
      <c r="A1014" s="13" t="inlineStr">
        <is>
          <t>Vermont</t>
        </is>
      </c>
      <c r="B1014" s="4" t="inlineStr">
        <is>
          <t>Research &amp; associations</t>
        </is>
      </c>
      <c r="C1014" s="4" t="inlineStr">
        <is>
          <t>lincolninst.edu</t>
        </is>
      </c>
      <c r="D1014" s="15" t="inlineStr">
        <is>
          <t>truth in taxation 2024.xlsx</t>
        </is>
      </c>
      <c r="E1014" s="4" t="n"/>
      <c r="F1014" s="4" t="inlineStr">
        <is>
          <t>DE, GA, IA, IL, KY, MD, MI, MN, MO, NC, ND, NE, NM, NV, NY, OH, OK, OR, PA, RI, TN, TX, UT, VA, WV, WY</t>
        </is>
      </c>
      <c r="G1014" s="4" t="inlineStr">
        <is>
          <t>https://www.lincolninst.edu/app/uploads/2024/10/truth_in_taxation_2024.xlsx</t>
        </is>
      </c>
    </row>
    <row r="1015" ht="30" customHeight="1">
      <c r="A1015" s="13" t="inlineStr">
        <is>
          <t>Vermont</t>
        </is>
      </c>
      <c r="B1015" s="4" t="inlineStr">
        <is>
          <t>Federal government &amp; data</t>
        </is>
      </c>
      <c r="C1015" s="4" t="inlineStr">
        <is>
          <t>www2.census.gov</t>
        </is>
      </c>
      <c r="D1015" s="15" t="inlineStr">
        <is>
          <t>22slsstab1.xlsx</t>
        </is>
      </c>
      <c r="E1015" s="4" t="n"/>
      <c r="F1015" s="4" t="inlineStr">
        <is>
          <t>AL, AR, IA, KS, KY, LA, MA, MD, ME, MI, MN, MO, MS, MT, NC, ND, NE, NH, NJ, NM, NV, NY, OH, OK, OR, PA, RI, SC, SD, TN, TX, UT, VA, WA, WI, WV, WY</t>
        </is>
      </c>
      <c r="G1015" s="4" t="inlineStr">
        <is>
          <t>https://www2.census.gov/programs-surveys/gov-finances/tables/2022/22slsstab1.xlsx</t>
        </is>
      </c>
    </row>
    <row r="1016" ht="30" customHeight="1">
      <c r="A1016" s="13" t="inlineStr">
        <is>
          <t>Vermont</t>
        </is>
      </c>
      <c r="B1016" s="4" t="inlineStr">
        <is>
          <t>Bills &amp; legislative documents</t>
        </is>
      </c>
      <c r="C1016" s="4" t="inlineStr">
        <is>
          <t>legislature.vermont.gov</t>
        </is>
      </c>
      <c r="D1016" s="15" t="inlineStr">
        <is>
          <t>Bill Status H.955 (Act 170)</t>
        </is>
      </c>
      <c r="E1016" s="4" t="n"/>
      <c r="F1016" s="4" t="n"/>
      <c r="G1016" s="4" t="inlineStr">
        <is>
          <t>https://legislature.vermont.gov/bill/status/2026/H.955</t>
        </is>
      </c>
    </row>
    <row r="1017" ht="30" customHeight="1">
      <c r="A1017" s="13" t="inlineStr">
        <is>
          <t>Vermont</t>
        </is>
      </c>
      <c r="B1017" s="4" t="inlineStr">
        <is>
          <t>State government</t>
        </is>
      </c>
      <c r="C1017" s="4" t="inlineStr">
        <is>
          <t>education.vermont.gov</t>
        </is>
      </c>
      <c r="D1017" s="15" t="inlineStr">
        <is>
          <t>Education Transformation</t>
        </is>
      </c>
      <c r="E1017" s="4" t="n"/>
      <c r="F1017" s="4" t="n"/>
      <c r="G1017" s="4" t="inlineStr">
        <is>
          <t>https://education.vermont.gov/node/22021</t>
        </is>
      </c>
    </row>
    <row r="1018" ht="30" customHeight="1">
      <c r="A1018" s="13" t="inlineStr">
        <is>
          <t>Vermont</t>
        </is>
      </c>
      <c r="B1018" s="4" t="inlineStr">
        <is>
          <t>Bills &amp; legislative documents</t>
        </is>
      </c>
      <c r="C1018" s="4" t="inlineStr">
        <is>
          <t>legislature.vermont.gov</t>
        </is>
      </c>
      <c r="D1018" s="15" t="inlineStr">
        <is>
          <t>Page 1 of 18 No. 169. An act relating to homestead property tax yields, the</t>
        </is>
      </c>
      <c r="E1018" s="4" t="inlineStr">
        <is>
          <t>2026</t>
        </is>
      </c>
      <c r="F1018" s="4" t="n"/>
      <c r="G1018" s="4" t="inlineStr">
        <is>
          <t>https://legislature.vermont.gov/Documents/2026/Docs/ACTS/ACT169/ACT169%20As%20Enacted.pdf</t>
        </is>
      </c>
    </row>
    <row r="1019" ht="30" customHeight="1">
      <c r="A1019" s="13" t="inlineStr">
        <is>
          <t>Vermont</t>
        </is>
      </c>
      <c r="B1019" s="4" t="inlineStr">
        <is>
          <t>News</t>
        </is>
      </c>
      <c r="C1019" s="4" t="inlineStr">
        <is>
          <t>vermontbiz.com</t>
        </is>
      </c>
      <c r="D1019" s="15" t="inlineStr">
        <is>
          <t>Boots on the Ground: The Final Bow</t>
        </is>
      </c>
      <c r="E1019" s="4" t="n"/>
      <c r="F1019" s="4" t="n"/>
      <c r="G1019" s="4" t="inlineStr">
        <is>
          <t>https://vermontbiz.com/node/243690</t>
        </is>
      </c>
    </row>
    <row r="1020" ht="30" customHeight="1">
      <c r="A1020" s="13" t="inlineStr">
        <is>
          <t>Vermont</t>
        </is>
      </c>
      <c r="B1020" s="4" t="inlineStr">
        <is>
          <t>Constitution &amp; statutes</t>
        </is>
      </c>
      <c r="C1020" s="4" t="inlineStr">
        <is>
          <t>legislature.vermont.gov</t>
        </is>
      </c>
      <c r="D1020" s="15" t="inlineStr">
        <is>
          <t>32 V.S.A. § 5401. Definitions</t>
        </is>
      </c>
      <c r="E1020" s="4" t="n"/>
      <c r="F1020" s="4" t="n"/>
      <c r="G1020" s="4" t="inlineStr">
        <is>
          <t>https://legislature.vermont.gov/statutes/section/32/135/05401</t>
        </is>
      </c>
    </row>
    <row r="1021" ht="30" customHeight="1">
      <c r="A1021" s="13" t="inlineStr">
        <is>
          <t>Vermont</t>
        </is>
      </c>
      <c r="B1021" s="4" t="inlineStr">
        <is>
          <t>News</t>
        </is>
      </c>
      <c r="C1021" s="4" t="inlineStr">
        <is>
          <t>wamc.org</t>
        </is>
      </c>
      <c r="D1021" s="15" t="inlineStr">
        <is>
          <t>Vermonters to decide two state constitutional amendments</t>
        </is>
      </c>
      <c r="E1021" s="4" t="inlineStr">
        <is>
          <t>2026-07-28</t>
        </is>
      </c>
      <c r="F1021" s="4" t="n"/>
      <c r="G1021" s="4" t="inlineStr">
        <is>
          <t>https://www.wamc.org/news/2026-07-28/vermonters-to-decide-two-state-constitutional-amendments</t>
        </is>
      </c>
    </row>
    <row r="1022" ht="30" customHeight="1">
      <c r="A1022" s="13" t="inlineStr">
        <is>
          <t>Vermont</t>
        </is>
      </c>
      <c r="B1022" s="4" t="inlineStr">
        <is>
          <t>Free-market groups &amp; GOP caucuses</t>
        </is>
      </c>
      <c r="C1022" s="4" t="inlineStr">
        <is>
          <t>fiscalalliancefoundation.org</t>
        </is>
      </c>
      <c r="D1022" s="15" t="inlineStr">
        <is>
          <t>Locked In: The Economic and Fiscal Effects of Vermont’s Proposal 3</t>
        </is>
      </c>
      <c r="E1022" s="4" t="inlineStr">
        <is>
          <t>2026-10-06</t>
        </is>
      </c>
      <c r="F1022" s="4" t="n"/>
      <c r="G1022" s="4" t="inlineStr">
        <is>
          <t>https://fiscalalliancefoundation.org/proposal3/</t>
        </is>
      </c>
    </row>
    <row r="1023" ht="30" customHeight="1">
      <c r="A1023" s="13" t="inlineStr">
        <is>
          <t>Vermont</t>
        </is>
      </c>
      <c r="B1023" s="4" t="inlineStr">
        <is>
          <t>Free-market groups &amp; GOP caucuses</t>
        </is>
      </c>
      <c r="C1023" s="4" t="inlineStr">
        <is>
          <t>fiscalalliancefoundation.org</t>
        </is>
      </c>
      <c r="D1023" s="15" t="inlineStr">
        <is>
          <t>Vermont — Fiscal Alliance Foundation</t>
        </is>
      </c>
      <c r="E1023" s="4" t="n"/>
      <c r="F1023" s="4" t="n"/>
      <c r="G1023" s="4" t="inlineStr">
        <is>
          <t>https://fiscalalliancefoundation.org/vermont.html</t>
        </is>
      </c>
    </row>
    <row r="1024" ht="30" customHeight="1">
      <c r="A1024" s="13" t="inlineStr">
        <is>
          <t>Vermont</t>
        </is>
      </c>
      <c r="B1024" s="4" t="inlineStr">
        <is>
          <t>Free-market groups &amp; GOP caucuses</t>
        </is>
      </c>
      <c r="C1024" s="4" t="inlineStr">
        <is>
          <t>ethanallen.org</t>
        </is>
      </c>
      <c r="D1024" s="15" t="inlineStr">
        <is>
          <t>a modest proposal from 46 states property tax limitations</t>
        </is>
      </c>
      <c r="E1024" s="4" t="n"/>
      <c r="F1024" s="4" t="n"/>
      <c r="G1024" s="4" t="inlineStr">
        <is>
          <t>https://www.ethanallen.org/a_modest_proposal_from_46_states_property_tax_limitations</t>
        </is>
      </c>
    </row>
    <row r="1025" ht="34" customHeight="1">
      <c r="A1025" s="13" t="inlineStr">
        <is>
          <t>Virginia</t>
        </is>
      </c>
      <c r="B1025" s="4" t="inlineStr">
        <is>
          <t>Constitution &amp; statutes</t>
        </is>
      </c>
      <c r="C1025" s="4" t="inlineStr">
        <is>
          <t>law.lis.virginia.gov</t>
        </is>
      </c>
      <c r="D1025" s="15" t="inlineStr">
        <is>
          <t>§ 58.1-3321. Effect on rate when assessment results in tax increase; public hearings; referendum</t>
        </is>
      </c>
      <c r="E1025" s="4" t="n"/>
      <c r="F1025" s="4" t="n"/>
      <c r="G1025" s="4" t="inlineStr">
        <is>
          <t>https://law.lis.virginia.gov/vacode/title58.1/chapter32/section58.1-3321/</t>
        </is>
      </c>
    </row>
    <row r="1026" ht="34" customHeight="1">
      <c r="A1026" s="13" t="inlineStr">
        <is>
          <t>Virginia</t>
        </is>
      </c>
      <c r="B1026" s="4" t="inlineStr">
        <is>
          <t>Constitution &amp; statutes</t>
        </is>
      </c>
      <c r="C1026" s="4" t="inlineStr">
        <is>
          <t>law.lis.virginia.gov</t>
        </is>
      </c>
      <c r="D1026" s="15" t="inlineStr">
        <is>
          <t>§ 58.1-3524. Tangible personal property tax relief; local tax rates on vehicles qualifying for tangible personal property tax relief</t>
        </is>
      </c>
      <c r="E1026" s="4" t="n"/>
      <c r="F1026" s="4" t="n"/>
      <c r="G1026" s="4" t="inlineStr">
        <is>
          <t>https://law.lis.virginia.gov/vacode/title58.1/chapter35/section58.1-3524/</t>
        </is>
      </c>
    </row>
    <row r="1027" ht="30" customHeight="1">
      <c r="A1027" s="13" t="inlineStr">
        <is>
          <t>Virginia</t>
        </is>
      </c>
      <c r="B1027" s="4" t="inlineStr">
        <is>
          <t>Ballot information</t>
        </is>
      </c>
      <c r="C1027" s="4" t="inlineStr">
        <is>
          <t>news.ballotpedia.org</t>
        </is>
      </c>
      <c r="D1027" s="15" t="inlineStr">
        <is>
          <t>voters-in-seven-states-to-decide-13-property-tax-measures-in-2026</t>
        </is>
      </c>
      <c r="E1027" s="4" t="n"/>
      <c r="F1027" s="4" t="inlineStr">
        <is>
          <t>TN, TX, UT, WA, WI, WV, WY</t>
        </is>
      </c>
      <c r="G1027" s="4" t="inlineStr">
        <is>
          <t>https://news.ballotpedia.org/2026/08/27/voters-in-seven-states-to-decide-13-property-tax-measures-in-2026/</t>
        </is>
      </c>
    </row>
    <row r="1028" ht="30" customHeight="1">
      <c r="A1028" s="13" t="inlineStr">
        <is>
          <t>Virginia</t>
        </is>
      </c>
      <c r="B1028" s="4" t="inlineStr">
        <is>
          <t>Research &amp; associations</t>
        </is>
      </c>
      <c r="C1028" s="4" t="inlineStr">
        <is>
          <t>lincolninst.edu</t>
        </is>
      </c>
      <c r="D1028" s="15" t="inlineStr">
        <is>
          <t>truth in taxation 2024.xlsx</t>
        </is>
      </c>
      <c r="E1028" s="4" t="n"/>
      <c r="F1028" s="4" t="inlineStr">
        <is>
          <t>DE, GA, IA, IL, KY, MD, MI, MN, MO, NC, ND, NE, NM, NV, NY, OH, OK, OR, PA, RI, TN, TX, UT, VT, WV, WY</t>
        </is>
      </c>
      <c r="G1028" s="4" t="inlineStr">
        <is>
          <t>https://www.lincolninst.edu/app/uploads/2024/10/truth_in_taxation_2024.xlsx</t>
        </is>
      </c>
    </row>
    <row r="1029" ht="30" customHeight="1">
      <c r="A1029" s="13" t="inlineStr">
        <is>
          <t>Virginia</t>
        </is>
      </c>
      <c r="B1029" s="4" t="inlineStr">
        <is>
          <t>Federal government &amp; data</t>
        </is>
      </c>
      <c r="C1029" s="4" t="inlineStr">
        <is>
          <t>www2.census.gov</t>
        </is>
      </c>
      <c r="D1029" s="15" t="inlineStr">
        <is>
          <t>22slsstab1.xlsx</t>
        </is>
      </c>
      <c r="E1029" s="4" t="n"/>
      <c r="F1029" s="4" t="inlineStr">
        <is>
          <t>AL, AR, IA, KS, KY, LA, MA, MD, ME, MI, MN, MO, MS, MT, NC, ND, NE, NH, NJ, NM, NV, NY, OH, OK, OR, PA, RI, SC, SD, TN, TX, UT, VT, WA, WI, WV, WY</t>
        </is>
      </c>
      <c r="G1029" s="4" t="inlineStr">
        <is>
          <t>https://www2.census.gov/programs-surveys/gov-finances/tables/2022/22slsstab1.xlsx</t>
        </is>
      </c>
    </row>
    <row r="1030" ht="30" customHeight="1">
      <c r="A1030" s="13" t="inlineStr">
        <is>
          <t>Virginia</t>
        </is>
      </c>
      <c r="B1030" s="4" t="inlineStr">
        <is>
          <t>Constitution &amp; statutes</t>
        </is>
      </c>
      <c r="C1030" s="4" t="inlineStr">
        <is>
          <t>law.lis.virginia.gov</t>
        </is>
      </c>
      <c r="D1030" s="15" t="inlineStr">
        <is>
          <t>Constitution of Virginia</t>
        </is>
      </c>
      <c r="E1030" s="4" t="n"/>
      <c r="F1030" s="4" t="n"/>
      <c r="G1030" s="4" t="inlineStr">
        <is>
          <t>https://law.lis.virginia.gov/constitution/article10/section6-a/</t>
        </is>
      </c>
    </row>
    <row r="1031" ht="30" customHeight="1">
      <c r="A1031" s="13" t="inlineStr">
        <is>
          <t>Virginia</t>
        </is>
      </c>
      <c r="B1031" s="4" t="inlineStr">
        <is>
          <t>News</t>
        </is>
      </c>
      <c r="C1031" s="4" t="inlineStr">
        <is>
          <t>vpm.org</t>
        </is>
      </c>
      <c r="D1031" s="15" t="inlineStr">
        <is>
          <t>Virginians Approve Tax Exemption for Military Spouses</t>
        </is>
      </c>
      <c r="E1031" s="4" t="inlineStr">
        <is>
          <t>2024-11-07</t>
        </is>
      </c>
      <c r="F1031" s="4" t="n"/>
      <c r="G1031" s="4" t="inlineStr">
        <is>
          <t>https://www.vpm.org/elections/2024-11-07/virginia-constitution-amendment-surviving-spouses-property-tax</t>
        </is>
      </c>
    </row>
    <row r="1032" ht="30" customHeight="1">
      <c r="A1032" s="13" t="inlineStr">
        <is>
          <t>Virginia</t>
        </is>
      </c>
      <c r="B1032" s="4" t="inlineStr">
        <is>
          <t>State government</t>
        </is>
      </c>
      <c r="C1032" s="4" t="inlineStr">
        <is>
          <t>elections.virginia.gov</t>
        </is>
      </c>
      <c r="D1032" s="15" t="inlineStr">
        <is>
          <t>november-2026-proposed-constitutional-amendments</t>
        </is>
      </c>
      <c r="E1032" s="4" t="n"/>
      <c r="F1032" s="4" t="n"/>
      <c r="G1032" s="4" t="inlineStr">
        <is>
          <t>https://www.elections.virginia.gov/casting-a-ballot/candidate-list/november-2026-proposed-constitutional-amendments/</t>
        </is>
      </c>
    </row>
    <row r="1033" ht="30" customHeight="1">
      <c r="A1033" s="13" t="inlineStr">
        <is>
          <t>Virginia</t>
        </is>
      </c>
      <c r="B1033" s="4" t="inlineStr">
        <is>
          <t>News</t>
        </is>
      </c>
      <c r="C1033" s="4" t="inlineStr">
        <is>
          <t>wmra.org</t>
        </is>
      </c>
      <c r="D1033" s="15" t="inlineStr">
        <is>
          <t>Study of car tax repeal clears House of Delegates</t>
        </is>
      </c>
      <c r="E1033" s="4" t="inlineStr">
        <is>
          <t>2026-02-03</t>
        </is>
      </c>
      <c r="F1033" s="4" t="n"/>
      <c r="G1033" s="4" t="inlineStr">
        <is>
          <t>https://www.wmra.org/2026-02-03/study-of-car-tax-repeal-clears-house-of-delegates</t>
        </is>
      </c>
    </row>
    <row r="1034" ht="30" customHeight="1">
      <c r="A1034" s="13" t="inlineStr">
        <is>
          <t>Virginia</t>
        </is>
      </c>
      <c r="B1034" s="4" t="inlineStr">
        <is>
          <t>Local government</t>
        </is>
      </c>
      <c r="C1034" s="4" t="inlineStr">
        <is>
          <t>fairfaxcounty.gov</t>
        </is>
      </c>
      <c r="D1034" s="15" t="inlineStr">
        <is>
          <t>Author: Ellis, Jesse</t>
        </is>
      </c>
      <c r="E1034" s="4" t="inlineStr">
        <is>
          <t>2026</t>
        </is>
      </c>
      <c r="F1034" s="4" t="n"/>
      <c r="G1034" s="4" t="inlineStr">
        <is>
          <t>https://www.fairfaxcounty.gov/budget/sites/budget/files/Assets/documents/fy2027/advertised/FY2027%20Advertised%20BAAG%20-%20FINAL.pdf</t>
        </is>
      </c>
    </row>
    <row r="1035" ht="30" customHeight="1">
      <c r="A1035" s="13" t="inlineStr">
        <is>
          <t>Virginia</t>
        </is>
      </c>
      <c r="B1035" s="4" t="inlineStr">
        <is>
          <t>News</t>
        </is>
      </c>
      <c r="C1035" s="4" t="inlineStr">
        <is>
          <t>potomaclocal.com</t>
        </is>
      </c>
      <c r="D1035" s="15" t="inlineStr">
        <is>
          <t>Prince William bills to rise $203 under flat tax rate</t>
        </is>
      </c>
      <c r="E1035" s="4" t="inlineStr">
        <is>
          <t>2026-02-18</t>
        </is>
      </c>
      <c r="F1035" s="4" t="n"/>
      <c r="G1035" s="4" t="inlineStr">
        <is>
          <t>https://www.potomaclocal.com/2026/02/18/prince-william-bills-to-rise-203-under-flat-tax-rate/</t>
        </is>
      </c>
    </row>
    <row r="1036" ht="30" customHeight="1">
      <c r="A1036" s="13" t="inlineStr">
        <is>
          <t>Virginia</t>
        </is>
      </c>
      <c r="B1036" s="4" t="inlineStr">
        <is>
          <t>Local government</t>
        </is>
      </c>
      <c r="C1036" s="4" t="inlineStr">
        <is>
          <t>loudoun.gov</t>
        </is>
      </c>
      <c r="D1036" s="15" t="inlineStr">
        <is>
          <t>Current Budget | Loudoun County, VA</t>
        </is>
      </c>
      <c r="E1036" s="4" t="n"/>
      <c r="F1036" s="4" t="n"/>
      <c r="G1036" s="4" t="inlineStr">
        <is>
          <t>https://www.loudoun.gov/2857/Current-Budget</t>
        </is>
      </c>
    </row>
    <row r="1037" ht="30" customHeight="1">
      <c r="A1037" s="13" t="inlineStr">
        <is>
          <t>Virginia</t>
        </is>
      </c>
      <c r="B1037" s="4" t="inlineStr">
        <is>
          <t>Free-market groups &amp; GOP caucuses</t>
        </is>
      </c>
      <c r="C1037" s="4" t="inlineStr">
        <is>
          <t>thomasjeffersoninst.org</t>
        </is>
      </c>
      <c r="D1037" s="15" t="inlineStr">
        <is>
          <t>It's Car Tax Day, Let's Move Forward on Governor Gilmore's 'No Car Tax' Pledge</t>
        </is>
      </c>
      <c r="E1037" s="4" t="inlineStr">
        <is>
          <t>2024-10-07</t>
        </is>
      </c>
      <c r="F1037" s="4" t="n"/>
      <c r="G1037" s="4" t="inlineStr">
        <is>
          <t>https://www.thomasjeffersoninst.org/its-car-tax-day-lets-move-forward-on-governor-gilmores-no-car-tax-pledge/</t>
        </is>
      </c>
    </row>
    <row r="1038" ht="30" customHeight="1">
      <c r="A1038" s="13" t="inlineStr">
        <is>
          <t>Washington</t>
        </is>
      </c>
      <c r="B1038" s="4" t="inlineStr">
        <is>
          <t>News</t>
        </is>
      </c>
      <c r="C1038" s="4" t="inlineStr">
        <is>
          <t>washingtonstatestandard.com</t>
        </is>
      </c>
      <c r="D1038" s="15" t="inlineStr">
        <is>
          <t>washington-democrats-abandon-property-tax-hike</t>
        </is>
      </c>
      <c r="E1038" s="4" t="n"/>
      <c r="F1038" s="4" t="n"/>
      <c r="G1038" s="4" t="inlineStr">
        <is>
          <t>https://washingtonstatestandard.com/2025/04/21/washington-democrats-abandon-property-tax-hike/</t>
        </is>
      </c>
    </row>
    <row r="1039" ht="30" customHeight="1">
      <c r="A1039" s="13" t="inlineStr">
        <is>
          <t>Washington</t>
        </is>
      </c>
      <c r="B1039" s="4" t="inlineStr">
        <is>
          <t>Research &amp; associations</t>
        </is>
      </c>
      <c r="C1039" s="4" t="inlineStr">
        <is>
          <t>apps.lincolninst.edu</t>
        </is>
      </c>
      <c r="D1039" s="15" t="inlineStr">
        <is>
          <t>rate-limits-2022-4.xlsx</t>
        </is>
      </c>
      <c r="E1039" s="4" t="n"/>
      <c r="F1039" s="4" t="inlineStr">
        <is>
          <t>AL, FL, IA, ID, KS, KY, LA, MA, MI, MO, NM, NV, SC, SD, UT, WV, WY</t>
        </is>
      </c>
      <c r="G1039" s="4" t="inlineStr">
        <is>
          <t>https://apps.lincolninst.edu/uploads/summary-tables/rate-limits-summary-tables/rate-limits-2022-4.xlsx</t>
        </is>
      </c>
    </row>
    <row r="1040" ht="30" customHeight="1">
      <c r="A1040" s="13" t="inlineStr">
        <is>
          <t>Washington</t>
        </is>
      </c>
      <c r="B1040" s="4" t="inlineStr">
        <is>
          <t>Research &amp; associations</t>
        </is>
      </c>
      <c r="C1040" s="4" t="inlineStr">
        <is>
          <t>lincolninst.edu</t>
        </is>
      </c>
      <c r="D1040" s="15" t="inlineStr">
        <is>
          <t>levy limits 2022.xlsx</t>
        </is>
      </c>
      <c r="E1040" s="4" t="n"/>
      <c r="F1040" s="4" t="inlineStr">
        <is>
          <t>MA, ME, MI, MN, MO, MS, MT, NJ, NM, NV, NY, RI, SD, WI, WV</t>
        </is>
      </c>
      <c r="G1040" s="4" t="inlineStr">
        <is>
          <t>https://www.lincolninst.edu/app/uploads/2024/12/levy_limits_2022.xlsx</t>
        </is>
      </c>
    </row>
    <row r="1041" ht="30" customHeight="1">
      <c r="A1041" s="13" t="inlineStr">
        <is>
          <t>Washington</t>
        </is>
      </c>
      <c r="B1041" s="4" t="inlineStr">
        <is>
          <t>Ballot information</t>
        </is>
      </c>
      <c r="C1041" s="4" t="inlineStr">
        <is>
          <t>news.ballotpedia.org</t>
        </is>
      </c>
      <c r="D1041" s="15" t="inlineStr">
        <is>
          <t>voters-in-seven-states-to-decide-13-property-tax-measures-in-2026</t>
        </is>
      </c>
      <c r="E1041" s="4" t="n"/>
      <c r="F1041" s="4" t="inlineStr">
        <is>
          <t>TN, TX, UT, VA, WI, WV, WY</t>
        </is>
      </c>
      <c r="G1041" s="4" t="inlineStr">
        <is>
          <t>https://news.ballotpedia.org/2026/08/27/voters-in-seven-states-to-decide-13-property-tax-measures-in-2026/</t>
        </is>
      </c>
    </row>
    <row r="1042" ht="30" customHeight="1">
      <c r="A1042" s="13" t="inlineStr">
        <is>
          <t>Washington</t>
        </is>
      </c>
      <c r="B1042" s="4" t="inlineStr">
        <is>
          <t>Federal government &amp; data</t>
        </is>
      </c>
      <c r="C1042" s="4" t="inlineStr">
        <is>
          <t>www2.census.gov</t>
        </is>
      </c>
      <c r="D1042" s="15" t="inlineStr">
        <is>
          <t>22slsstab1.xlsx</t>
        </is>
      </c>
      <c r="E1042" s="4" t="n"/>
      <c r="F1042" s="4" t="inlineStr">
        <is>
          <t>AL, AR, IA, KS, KY, LA, MA, MD, ME, MI, MN, MO, MS, MT, NC, ND, NE, NH, NJ, NM, NV, NY, OH, OK, OR, PA, RI, SC, SD, TN, TX, UT, VA, VT, WI, WV, WY</t>
        </is>
      </c>
      <c r="G1042" s="4" t="inlineStr">
        <is>
          <t>https://www2.census.gov/programs-surveys/gov-finances/tables/2022/22slsstab1.xlsx</t>
        </is>
      </c>
    </row>
    <row r="1043" ht="30" customHeight="1">
      <c r="A1043" s="13" t="inlineStr">
        <is>
          <t>Washington</t>
        </is>
      </c>
      <c r="B1043" s="4" t="inlineStr">
        <is>
          <t>Bills &amp; legislative documents</t>
        </is>
      </c>
      <c r="C1043" s="4" t="inlineStr">
        <is>
          <t>app.leg.wa.gov</t>
        </is>
      </c>
      <c r="D1043" s="15" t="inlineStr">
        <is>
          <t>HB 2049 Washington State Legislature</t>
        </is>
      </c>
      <c r="E1043" s="4" t="n"/>
      <c r="F1043" s="4" t="n"/>
      <c r="G1043" s="4" t="inlineStr">
        <is>
          <t>https://app.leg.wa.gov/billsummary?BillNumber=2049&amp;Year=2025</t>
        </is>
      </c>
    </row>
    <row r="1044" ht="30" customHeight="1">
      <c r="A1044" s="13" t="inlineStr">
        <is>
          <t>Washington</t>
        </is>
      </c>
      <c r="B1044" s="4" t="inlineStr">
        <is>
          <t>Bills &amp; legislative documents</t>
        </is>
      </c>
      <c r="C1044" s="4" t="inlineStr">
        <is>
          <t>lawfilesext.leg.wa.gov</t>
        </is>
      </c>
      <c r="D1044" s="15" t="inlineStr">
        <is>
          <t>2049-S.E HBR FBR 25</t>
        </is>
      </c>
      <c r="E1044" s="4" t="inlineStr">
        <is>
          <t>2025</t>
        </is>
      </c>
      <c r="F1044" s="4" t="n"/>
      <c r="G1044" s="4" t="inlineStr">
        <is>
          <t>https://lawfilesext.leg.wa.gov/biennium/2025-26/Pdf/Bill%20Reports/House/2049-S.E%20HBR%20FBR%2025.pdf</t>
        </is>
      </c>
    </row>
    <row r="1045" ht="30" customHeight="1">
      <c r="A1045" s="13" t="inlineStr">
        <is>
          <t>Washington</t>
        </is>
      </c>
      <c r="B1045" s="4" t="inlineStr">
        <is>
          <t>Bills &amp; legislative documents</t>
        </is>
      </c>
      <c r="C1045" s="4" t="inlineStr">
        <is>
          <t>app.leg.wa.gov</t>
        </is>
      </c>
      <c r="D1045" s="15" t="inlineStr">
        <is>
          <t>SB 6162 Washington State Legislature</t>
        </is>
      </c>
      <c r="E1045" s="4" t="n"/>
      <c r="F1045" s="4" t="n"/>
      <c r="G1045" s="4" t="inlineStr">
        <is>
          <t>https://app.leg.wa.gov/billsummary?BillNumber=6162&amp;Year=2026</t>
        </is>
      </c>
    </row>
    <row r="1046" ht="30" customHeight="1">
      <c r="A1046" s="13" t="inlineStr">
        <is>
          <t>Washington</t>
        </is>
      </c>
      <c r="B1046" s="4" t="inlineStr">
        <is>
          <t>Bills &amp; legislative documents</t>
        </is>
      </c>
      <c r="C1046" s="4" t="inlineStr">
        <is>
          <t>lawfilesext.leg.wa.gov</t>
        </is>
      </c>
      <c r="D1046" s="15" t="inlineStr">
        <is>
          <t>6162-S.E SBR FBR 26</t>
        </is>
      </c>
      <c r="E1046" s="4" t="inlineStr">
        <is>
          <t>2026</t>
        </is>
      </c>
      <c r="F1046" s="4" t="n"/>
      <c r="G1046" s="4" t="inlineStr">
        <is>
          <t>https://lawfilesext.leg.wa.gov/biennium/2025-26/Pdf/Bill%20Reports/Senate/6162-S.E%20SBR%20FBR%2026.pdf</t>
        </is>
      </c>
    </row>
    <row r="1047" ht="30" customHeight="1">
      <c r="A1047" s="13" t="inlineStr">
        <is>
          <t>Washington</t>
        </is>
      </c>
      <c r="B1047" s="4" t="inlineStr">
        <is>
          <t>Bills &amp; legislative documents</t>
        </is>
      </c>
      <c r="C1047" s="4" t="inlineStr">
        <is>
          <t>senatedemocrats.wa.gov</t>
        </is>
      </c>
      <c r="D1047" s="15" t="inlineStr">
        <is>
          <t>KHQ: Washington law makes more people eligible for property tax exemption</t>
        </is>
      </c>
      <c r="E1047" s="4" t="inlineStr">
        <is>
          <t>2026-03-23</t>
        </is>
      </c>
      <c r="F1047" s="4" t="n"/>
      <c r="G1047" s="4" t="inlineStr">
        <is>
          <t>https://senatedemocrats.wa.gov/blog/2026/03/23/khq-washington-law-makes-more-people-eligible-for-property-tax-exemption/</t>
        </is>
      </c>
    </row>
    <row r="1048" ht="30" customHeight="1">
      <c r="A1048" s="13" t="inlineStr">
        <is>
          <t>Washington</t>
        </is>
      </c>
      <c r="B1048" s="4" t="inlineStr">
        <is>
          <t>News</t>
        </is>
      </c>
      <c r="C1048" s="4" t="inlineStr">
        <is>
          <t>thecentersquare.com</t>
        </is>
      </c>
      <c r="D1048" s="15" t="inlineStr">
        <is>
          <t>Impact of WA property tax reform bill debated at House Finance Committee</t>
        </is>
      </c>
      <c r="E1048" s="4" t="inlineStr">
        <is>
          <t>2026-02-27</t>
        </is>
      </c>
      <c r="F1048" s="4" t="n"/>
      <c r="G1048" s="4" t="inlineStr">
        <is>
          <t>https://thecentersquare.com/washington/article_e0ea71b0-85dd-40b8-8be4-7180d00692a6.html</t>
        </is>
      </c>
    </row>
    <row r="1049" ht="30" customHeight="1">
      <c r="A1049" s="13" t="inlineStr">
        <is>
          <t>Washington</t>
        </is>
      </c>
      <c r="B1049" s="4" t="inlineStr">
        <is>
          <t>News</t>
        </is>
      </c>
      <c r="C1049" s="4" t="inlineStr">
        <is>
          <t>yakimaherald.com</t>
        </is>
      </c>
      <c r="D1049" s="15" t="inlineStr">
        <is>
          <t>Seattle’s appetite for new property taxes approaching its legal limit</t>
        </is>
      </c>
      <c r="E1049" s="4" t="inlineStr">
        <is>
          <t>2026-01-12</t>
        </is>
      </c>
      <c r="F1049" s="4" t="n"/>
      <c r="G1049" s="4" t="inlineStr">
        <is>
          <t>https://www.yakimaherald.com/news/seattle-s-appetite-for-new-property-taxes-approaching-its-legal-limit/article_77c48458-9ad9-51a6-8615-4cb07ebca280.html</t>
        </is>
      </c>
    </row>
    <row r="1050" ht="30" customHeight="1">
      <c r="A1050" s="13" t="inlineStr">
        <is>
          <t>Washington</t>
        </is>
      </c>
      <c r="B1050" s="4" t="inlineStr">
        <is>
          <t>News</t>
        </is>
      </c>
      <c r="C1050" s="4" t="inlineStr">
        <is>
          <t>komonews.com</t>
        </is>
      </c>
      <c r="D1050" s="15" t="inlineStr">
        <is>
          <t>Seattle voters to decide $480M library levy that would raise property taxes</t>
        </is>
      </c>
      <c r="E1050" s="4" t="inlineStr">
        <is>
          <t>2026-07-29</t>
        </is>
      </c>
      <c r="F1050" s="4" t="n"/>
      <c r="G1050" s="4" t="inlineStr">
        <is>
          <t>https://komonews.com/news/local/seattle-voters-to-decide-480m-library-levy-that-would-raise-property-taxes-27-branches-operating-budget-public-library-august-4-building-maintenance-services-tom-fay</t>
        </is>
      </c>
    </row>
    <row r="1051" ht="30" customHeight="1">
      <c r="A1051" s="13" t="inlineStr">
        <is>
          <t>Washington</t>
        </is>
      </c>
      <c r="B1051" s="4" t="inlineStr">
        <is>
          <t>Local government</t>
        </is>
      </c>
      <c r="C1051" s="4" t="inlineStr">
        <is>
          <t>content.govdelivery.com</t>
        </is>
      </c>
      <c r="D1051" s="15" t="inlineStr">
        <is>
          <t>Statement from Mayor Wilson on Library Levy Election Results</t>
        </is>
      </c>
      <c r="E1051" s="4" t="n"/>
      <c r="F1051" s="4" t="n"/>
      <c r="G1051" s="4" t="inlineStr">
        <is>
          <t>https://content.govdelivery.com/accounts/WASEATTLE/bulletins/423ae08</t>
        </is>
      </c>
    </row>
    <row r="1052" ht="30" customHeight="1">
      <c r="A1052" s="13" t="inlineStr">
        <is>
          <t>Washington</t>
        </is>
      </c>
      <c r="B1052" s="4" t="inlineStr">
        <is>
          <t>Ballot information</t>
        </is>
      </c>
      <c r="C1052" s="4" t="inlineStr">
        <is>
          <t>ballotpedia.org</t>
        </is>
      </c>
      <c r="D1052" s="15" t="inlineStr">
        <is>
          <t>Washington 2026 ballot measures</t>
        </is>
      </c>
      <c r="E1052" s="4" t="n"/>
      <c r="F1052" s="4" t="n"/>
      <c r="G1052" s="4" t="inlineStr">
        <is>
          <t>https://ballotpedia.org/Washington_2026_ballot_measures</t>
        </is>
      </c>
    </row>
    <row r="1053" ht="30" customHeight="1">
      <c r="A1053" s="13" t="inlineStr">
        <is>
          <t>Washington</t>
        </is>
      </c>
      <c r="B1053" s="4" t="inlineStr">
        <is>
          <t>Free-market groups &amp; GOP caucuses</t>
        </is>
      </c>
      <c r="C1053" s="4" t="inlineStr">
        <is>
          <t>washingtonpolicy.org</t>
        </is>
      </c>
      <c r="D1053" s="15" t="inlineStr">
        <is>
          <t>Senate Bill 5798 is a massive tax increase on the homeowners of Washington</t>
        </is>
      </c>
      <c r="E1053" s="4" t="inlineStr">
        <is>
          <t>2025-03-28</t>
        </is>
      </c>
      <c r="F1053" s="4" t="n"/>
      <c r="G1053" s="4" t="inlineStr">
        <is>
          <t>https://washingtonpolicy.org/publications/detail/senate-bill-5798-is-a-massive-tax-increase-on-the-homeowners-of-washington</t>
        </is>
      </c>
    </row>
    <row r="1054" ht="30" customHeight="1">
      <c r="A1054" s="13" t="inlineStr">
        <is>
          <t>West Virginia</t>
        </is>
      </c>
      <c r="B1054" s="4" t="inlineStr">
        <is>
          <t>Bills &amp; legislative documents</t>
        </is>
      </c>
      <c r="C1054" s="4" t="inlineStr">
        <is>
          <t>code.wvlegislature.gov</t>
        </is>
      </c>
      <c r="D1054" s="15" t="inlineStr">
        <is>
          <t>West Virginia Code Section 11-8-6E</t>
        </is>
      </c>
      <c r="E1054" s="4" t="n"/>
      <c r="F1054" s="4" t="n"/>
      <c r="G1054" s="4" t="inlineStr">
        <is>
          <t>https://code.wvlegislature.gov/11-8-6E/</t>
        </is>
      </c>
    </row>
    <row r="1055" ht="30" customHeight="1">
      <c r="A1055" s="13" t="inlineStr">
        <is>
          <t>West Virginia</t>
        </is>
      </c>
      <c r="B1055" s="4" t="inlineStr">
        <is>
          <t>Research &amp; associations</t>
        </is>
      </c>
      <c r="C1055" s="4" t="inlineStr">
        <is>
          <t>apps.lincolninst.edu</t>
        </is>
      </c>
      <c r="D1055" s="15" t="inlineStr">
        <is>
          <t>rate-limits-2022-4.xlsx</t>
        </is>
      </c>
      <c r="E1055" s="4" t="n"/>
      <c r="F1055" s="4" t="inlineStr">
        <is>
          <t>AL, FL, IA, ID, KS, KY, LA, MA, MI, MO, NM, NV, SC, SD, UT, WA, WY</t>
        </is>
      </c>
      <c r="G1055" s="4" t="inlineStr">
        <is>
          <t>https://apps.lincolninst.edu/uploads/summary-tables/rate-limits-summary-tables/rate-limits-2022-4.xlsx</t>
        </is>
      </c>
    </row>
    <row r="1056" ht="30" customHeight="1">
      <c r="A1056" s="13" t="inlineStr">
        <is>
          <t>West Virginia</t>
        </is>
      </c>
      <c r="B1056" s="4" t="inlineStr">
        <is>
          <t>Research &amp; associations</t>
        </is>
      </c>
      <c r="C1056" s="4" t="inlineStr">
        <is>
          <t>lincolninst.edu</t>
        </is>
      </c>
      <c r="D1056" s="15" t="inlineStr">
        <is>
          <t>levy limits 2022.xlsx</t>
        </is>
      </c>
      <c r="E1056" s="4" t="n"/>
      <c r="F1056" s="4" t="inlineStr">
        <is>
          <t>MA, ME, MI, MN, MO, MS, MT, NJ, NM, NV, NY, RI, SD, WA, WI</t>
        </is>
      </c>
      <c r="G1056" s="4" t="inlineStr">
        <is>
          <t>https://www.lincolninst.edu/app/uploads/2024/12/levy_limits_2022.xlsx</t>
        </is>
      </c>
    </row>
    <row r="1057" ht="30" customHeight="1">
      <c r="A1057" s="13" t="inlineStr">
        <is>
          <t>West Virginia</t>
        </is>
      </c>
      <c r="B1057" s="4" t="inlineStr">
        <is>
          <t>Research &amp; associations</t>
        </is>
      </c>
      <c r="C1057" s="4" t="inlineStr">
        <is>
          <t>lincolninst.edu</t>
        </is>
      </c>
      <c r="D1057" s="15" t="inlineStr">
        <is>
          <t>truth in taxation 2024.xlsx</t>
        </is>
      </c>
      <c r="E1057" s="4" t="n"/>
      <c r="F1057" s="4" t="inlineStr">
        <is>
          <t>DE, GA, IA, IL, KY, MD, MI, MN, MO, NC, ND, NE, NM, NV, NY, OH, OK, OR, PA, RI, TN, TX, UT, VA, VT, WY</t>
        </is>
      </c>
      <c r="G1057" s="4" t="inlineStr">
        <is>
          <t>https://www.lincolninst.edu/app/uploads/2024/10/truth_in_taxation_2024.xlsx</t>
        </is>
      </c>
    </row>
    <row r="1058" ht="30" customHeight="1">
      <c r="A1058" s="13" t="inlineStr">
        <is>
          <t>West Virginia</t>
        </is>
      </c>
      <c r="B1058" s="4" t="inlineStr">
        <is>
          <t>Ballot information</t>
        </is>
      </c>
      <c r="C1058" s="4" t="inlineStr">
        <is>
          <t>news.ballotpedia.org</t>
        </is>
      </c>
      <c r="D1058" s="15" t="inlineStr">
        <is>
          <t>voters-in-seven-states-to-decide-13-property-tax-measures-in-2026</t>
        </is>
      </c>
      <c r="E1058" s="4" t="n"/>
      <c r="F1058" s="4" t="inlineStr">
        <is>
          <t>TN, TX, UT, VA, WA, WI, WY</t>
        </is>
      </c>
      <c r="G1058" s="4" t="inlineStr">
        <is>
          <t>https://news.ballotpedia.org/2026/08/27/voters-in-seven-states-to-decide-13-property-tax-measures-in-2026/</t>
        </is>
      </c>
    </row>
    <row r="1059" ht="30" customHeight="1">
      <c r="A1059" s="13" t="inlineStr">
        <is>
          <t>West Virginia</t>
        </is>
      </c>
      <c r="B1059" s="4" t="inlineStr">
        <is>
          <t>Federal government &amp; data</t>
        </is>
      </c>
      <c r="C1059" s="4" t="inlineStr">
        <is>
          <t>www2.census.gov</t>
        </is>
      </c>
      <c r="D1059" s="15" t="inlineStr">
        <is>
          <t>22slsstab1.xlsx</t>
        </is>
      </c>
      <c r="E1059" s="4" t="n"/>
      <c r="F1059" s="4" t="inlineStr">
        <is>
          <t>AL, AR, IA, KS, KY, LA, MA, MD, ME, MI, MN, MO, MS, MT, NC, ND, NE, NH, NJ, NM, NV, NY, OH, OK, OR, PA, RI, SC, SD, TN, TX, UT, VA, VT, WA, WI, WY</t>
        </is>
      </c>
      <c r="G1059" s="4" t="inlineStr">
        <is>
          <t>https://www2.census.gov/programs-surveys/gov-finances/tables/2022/22slsstab1.xlsx</t>
        </is>
      </c>
    </row>
    <row r="1060" ht="30" customHeight="1">
      <c r="A1060" s="13" t="inlineStr">
        <is>
          <t>West Virginia</t>
        </is>
      </c>
      <c r="B1060" s="4" t="inlineStr">
        <is>
          <t>Bills &amp; legislative documents</t>
        </is>
      </c>
      <c r="C1060" s="4" t="inlineStr">
        <is>
          <t>code.wvlegislature.gov</t>
        </is>
      </c>
      <c r="D1060" s="15" t="inlineStr">
        <is>
          <t>West Virginia Code Section 11-8-6F</t>
        </is>
      </c>
      <c r="E1060" s="4" t="n"/>
      <c r="F1060" s="4" t="n"/>
      <c r="G1060" s="4" t="inlineStr">
        <is>
          <t>https://code.wvlegislature.gov/11-8-6F/</t>
        </is>
      </c>
    </row>
    <row r="1061" ht="30" customHeight="1">
      <c r="A1061" s="13" t="inlineStr">
        <is>
          <t>West Virginia</t>
        </is>
      </c>
      <c r="B1061" s="4" t="inlineStr">
        <is>
          <t>Bills &amp; legislative documents</t>
        </is>
      </c>
      <c r="C1061" s="4" t="inlineStr">
        <is>
          <t>code.wvlegislature.gov</t>
        </is>
      </c>
      <c r="D1061" s="15" t="inlineStr">
        <is>
          <t>West Virginia Code Section 11-8-6G</t>
        </is>
      </c>
      <c r="E1061" s="4" t="n"/>
      <c r="F1061" s="4" t="n"/>
      <c r="G1061" s="4" t="inlineStr">
        <is>
          <t>https://code.wvlegislature.gov/11-8-6G/</t>
        </is>
      </c>
    </row>
    <row r="1062" ht="30" customHeight="1">
      <c r="A1062" s="13" t="inlineStr">
        <is>
          <t>West Virginia</t>
        </is>
      </c>
      <c r="B1062" s="4" t="inlineStr">
        <is>
          <t>Bills &amp; legislative documents</t>
        </is>
      </c>
      <c r="C1062" s="4" t="inlineStr">
        <is>
          <t>wvlegislature.gov</t>
        </is>
      </c>
      <c r="D1062" s="15" t="inlineStr">
        <is>
          <t>West Virginia Constitution</t>
        </is>
      </c>
      <c r="E1062" s="4" t="n"/>
      <c r="F1062" s="4" t="n"/>
      <c r="G1062" s="4" t="inlineStr">
        <is>
          <t>https://www.wvlegislature.gov/WVCODE/WV_CON.cfm</t>
        </is>
      </c>
    </row>
    <row r="1063" ht="30" customHeight="1">
      <c r="A1063" s="13" t="inlineStr">
        <is>
          <t>West Virginia</t>
        </is>
      </c>
      <c r="B1063" s="4" t="inlineStr">
        <is>
          <t>Bills &amp; legislative documents</t>
        </is>
      </c>
      <c r="C1063" s="4" t="inlineStr">
        <is>
          <t>bills.wvlegislature.gov</t>
        </is>
      </c>
      <c r="D1063" s="15" t="inlineStr">
        <is>
          <t>Bill History – West Virginia Legislature Bills</t>
        </is>
      </c>
      <c r="E1063" s="4" t="n"/>
      <c r="F1063" s="4" t="n"/>
      <c r="G1063" s="4" t="inlineStr">
        <is>
          <t>https://bills.wvlegislature.gov/bill/history/2026/RS/SB167</t>
        </is>
      </c>
    </row>
    <row r="1064" ht="30" customHeight="1">
      <c r="A1064" s="13" t="inlineStr">
        <is>
          <t>West Virginia</t>
        </is>
      </c>
      <c r="B1064" s="4" t="inlineStr">
        <is>
          <t>Bills &amp; legislative documents</t>
        </is>
      </c>
      <c r="C1064" s="4" t="inlineStr">
        <is>
          <t>wvlegislature.gov</t>
        </is>
      </c>
      <c r="D1064" s="15" t="inlineStr">
        <is>
          <t>Bill Status - Complete Bill History (Bills history)</t>
        </is>
      </c>
      <c r="E1064" s="4" t="n"/>
      <c r="F1064" s="4" t="n"/>
      <c r="G1064" s="4" t="inlineStr">
        <is>
          <t>https://www.wvlegislature.gov/Bill_Status/Bills_history.cfm?input=144&amp;year=2026&amp;sessiontype=RS&amp;btype=bill</t>
        </is>
      </c>
    </row>
    <row r="1065" ht="30" customHeight="1">
      <c r="A1065" s="13" t="inlineStr">
        <is>
          <t>West Virginia</t>
        </is>
      </c>
      <c r="B1065" s="4" t="inlineStr">
        <is>
          <t>Bills &amp; legislative documents</t>
        </is>
      </c>
      <c r="C1065" s="4" t="inlineStr">
        <is>
          <t>wvlegislature.gov</t>
        </is>
      </c>
      <c r="D1065" s="15" t="inlineStr">
        <is>
          <t>Bill Status - Complete Bill History (Bills history)</t>
        </is>
      </c>
      <c r="E1065" s="4" t="n"/>
      <c r="F1065" s="4" t="n"/>
      <c r="G1065" s="4" t="inlineStr">
        <is>
          <t>https://www.wvlegislature.gov/Bill_Status/Bills_history.cfm?input=724&amp;year=2025&amp;sessiontype=RS&amp;btype=bill</t>
        </is>
      </c>
    </row>
    <row r="1066" ht="30" customHeight="1">
      <c r="A1066" s="13" t="inlineStr">
        <is>
          <t>West Virginia</t>
        </is>
      </c>
      <c r="B1066" s="4" t="inlineStr">
        <is>
          <t>State government</t>
        </is>
      </c>
      <c r="C1066" s="4" t="inlineStr">
        <is>
          <t>tax.wv.gov</t>
        </is>
      </c>
      <c r="D1066" s="15" t="inlineStr">
        <is>
          <t>Income Tax Credits for Property Taxes Paid</t>
        </is>
      </c>
      <c r="E1066" s="4" t="n"/>
      <c r="F1066" s="4" t="n"/>
      <c r="G1066" s="4" t="inlineStr">
        <is>
          <t>https://tax.wv.gov/Individuals/Pages/IncomeTaxCreditsForPropertyTaxesPaid.aspx</t>
        </is>
      </c>
    </row>
    <row r="1067" ht="30" customHeight="1">
      <c r="A1067" s="13" t="inlineStr">
        <is>
          <t>West Virginia</t>
        </is>
      </c>
      <c r="B1067" s="4" t="inlineStr">
        <is>
          <t>News</t>
        </is>
      </c>
      <c r="C1067" s="4" t="inlineStr">
        <is>
          <t>wvmetronews.com</t>
        </is>
      </c>
      <c r="D1067" s="15" t="inlineStr">
        <is>
          <t>Vehicle Tax Credit Confusion</t>
        </is>
      </c>
      <c r="E1067" s="4" t="inlineStr">
        <is>
          <t>2023-07-25</t>
        </is>
      </c>
      <c r="F1067" s="4" t="n"/>
      <c r="G1067" s="4" t="inlineStr">
        <is>
          <t>https://wvmetronews.com/2023/07/25/vehicle-tax-credit-confusion/</t>
        </is>
      </c>
    </row>
    <row r="1068" ht="30" customHeight="1">
      <c r="A1068" s="13" t="inlineStr">
        <is>
          <t>West Virginia</t>
        </is>
      </c>
      <c r="B1068" s="4" t="inlineStr">
        <is>
          <t>Research &amp; associations</t>
        </is>
      </c>
      <c r="C1068" s="4" t="inlineStr">
        <is>
          <t>wvpolicy.org</t>
        </is>
      </c>
      <c r="D1068" s="15" t="inlineStr">
        <is>
          <t>LIVE BLOG: WVPB Follows The 2026 Primary Election</t>
        </is>
      </c>
      <c r="E1068" s="4" t="inlineStr">
        <is>
          <t>2026-05-12</t>
        </is>
      </c>
      <c r="F1068" s="4" t="n"/>
      <c r="G1068" s="4" t="inlineStr">
        <is>
          <t>https://wvpolicy.org/live-blog-wvpb-follows-the-2026-primary-election/</t>
        </is>
      </c>
    </row>
    <row r="1069" ht="34" customHeight="1">
      <c r="A1069" s="13" t="inlineStr">
        <is>
          <t>West Virginia</t>
        </is>
      </c>
      <c r="B1069" s="4" t="inlineStr">
        <is>
          <t>Research &amp; associations</t>
        </is>
      </c>
      <c r="C1069" s="4" t="inlineStr">
        <is>
          <t>wvpolicy.org</t>
        </is>
      </c>
      <c r="D1069" s="15" t="inlineStr">
        <is>
          <t>Voters in 10 Counties Have the Opportunity to Support Their Public Schools May 12</t>
        </is>
      </c>
      <c r="E1069" s="4" t="inlineStr">
        <is>
          <t>2026-05-04</t>
        </is>
      </c>
      <c r="F1069" s="4" t="n"/>
      <c r="G1069" s="4" t="inlineStr">
        <is>
          <t>https://wvpolicy.org/voters-in-10-counties-have-the-opportunity-to-support-their-public-schools-may-12/</t>
        </is>
      </c>
    </row>
    <row r="1070" ht="30" customHeight="1">
      <c r="A1070" s="13" t="inlineStr">
        <is>
          <t>West Virginia</t>
        </is>
      </c>
      <c r="B1070" s="4" t="inlineStr">
        <is>
          <t>News</t>
        </is>
      </c>
      <c r="C1070" s="4" t="inlineStr">
        <is>
          <t>wchstv.com</t>
        </is>
      </c>
      <c r="D1070" s="15" t="inlineStr">
        <is>
          <t>School excess, public library levies approved in Kanawha County</t>
        </is>
      </c>
      <c r="E1070" s="4" t="inlineStr">
        <is>
          <t>2022-11-09</t>
        </is>
      </c>
      <c r="F1070" s="4" t="n"/>
      <c r="G1070" s="4" t="inlineStr">
        <is>
          <t>https://wchstv.com/news/local/school-excess-public-library-levies-approved-in-kanawha-county</t>
        </is>
      </c>
    </row>
    <row r="1071" ht="30" customHeight="1">
      <c r="A1071" s="13" t="inlineStr">
        <is>
          <t>West Virginia</t>
        </is>
      </c>
      <c r="B1071" s="4" t="inlineStr">
        <is>
          <t>News</t>
        </is>
      </c>
      <c r="C1071" s="4" t="inlineStr">
        <is>
          <t>yahoo.com</t>
        </is>
      </c>
      <c r="D1071" s="15" t="inlineStr">
        <is>
          <t>County, municipalities, BOE 'lay the levy' for the 2026 fiscal year</t>
        </is>
      </c>
      <c r="E1071" s="4" t="inlineStr">
        <is>
          <t>2025-04-17</t>
        </is>
      </c>
      <c r="F1071" s="4" t="n"/>
      <c r="G1071" s="4" t="inlineStr">
        <is>
          <t>https://www.yahoo.com/news/county-municipalities-boe-lay-levy-023400449.html</t>
        </is>
      </c>
    </row>
    <row r="1072" ht="30" customHeight="1">
      <c r="A1072" s="13" t="inlineStr">
        <is>
          <t>West Virginia</t>
        </is>
      </c>
      <c r="B1072" s="4" t="inlineStr">
        <is>
          <t>Ballot information</t>
        </is>
      </c>
      <c r="C1072" s="4" t="inlineStr">
        <is>
          <t>ballotpedia.org</t>
        </is>
      </c>
      <c r="D1072" s="15" t="inlineStr">
        <is>
          <t>West Virginia 2026 ballot measures</t>
        </is>
      </c>
      <c r="E1072" s="4" t="n"/>
      <c r="F1072" s="4" t="n"/>
      <c r="G1072" s="4" t="inlineStr">
        <is>
          <t>https://ballotpedia.org/West_Virginia_2026_ballot_measures</t>
        </is>
      </c>
    </row>
    <row r="1073" ht="30" customHeight="1">
      <c r="A1073" s="13" t="inlineStr">
        <is>
          <t>West Virginia</t>
        </is>
      </c>
      <c r="B1073" s="4" t="inlineStr">
        <is>
          <t>Free-market groups &amp; GOP caucuses</t>
        </is>
      </c>
      <c r="C1073" s="4" t="inlineStr">
        <is>
          <t>cardinalinstitute.com</t>
        </is>
      </c>
      <c r="D1073" s="15" t="inlineStr">
        <is>
          <t>Keep the Receipt for Tax Rebates</t>
        </is>
      </c>
      <c r="E1073" s="4" t="inlineStr">
        <is>
          <t>2023-02-18</t>
        </is>
      </c>
      <c r="F1073" s="4" t="n"/>
      <c r="G1073" s="4" t="inlineStr">
        <is>
          <t>https://cardinalinstitute.com/tax-debates-and-tax-rebates/</t>
        </is>
      </c>
    </row>
    <row r="1074" ht="30" customHeight="1">
      <c r="A1074" s="13" t="inlineStr">
        <is>
          <t>West Virginia</t>
        </is>
      </c>
      <c r="B1074" s="4" t="inlineStr">
        <is>
          <t>Free-market groups &amp; GOP caucuses</t>
        </is>
      </c>
      <c r="C1074" s="4" t="inlineStr">
        <is>
          <t>cardinalinstitute.com</t>
        </is>
      </c>
      <c r="D1074" s="15" t="inlineStr">
        <is>
          <t>Amendment 2: What You Need To Know</t>
        </is>
      </c>
      <c r="E1074" s="4" t="inlineStr">
        <is>
          <t>2022-09-29</t>
        </is>
      </c>
      <c r="F1074" s="4" t="n"/>
      <c r="G1074" s="4" t="inlineStr">
        <is>
          <t>https://cardinalinstitute.com/amendment-2-what-you-need-to-know/</t>
        </is>
      </c>
    </row>
    <row r="1075" ht="30" customHeight="1">
      <c r="A1075" s="13" t="inlineStr">
        <is>
          <t>Wisconsin</t>
        </is>
      </c>
      <c r="B1075" s="4" t="inlineStr">
        <is>
          <t>Constitution &amp; statutes</t>
        </is>
      </c>
      <c r="C1075" s="4" t="inlineStr">
        <is>
          <t>docs.legis.wisconsin.gov</t>
        </is>
      </c>
      <c r="D1075" s="15" t="inlineStr">
        <is>
          <t>Wisconsin Legislature: 66.0602</t>
        </is>
      </c>
      <c r="E1075" s="4" t="n"/>
      <c r="F1075" s="4" t="n"/>
      <c r="G1075" s="4" t="inlineStr">
        <is>
          <t>https://docs.legis.wisconsin.gov/statutes/statutes/66/vi/0602</t>
        </is>
      </c>
    </row>
    <row r="1076" ht="30" customHeight="1">
      <c r="A1076" s="13" t="inlineStr">
        <is>
          <t>Wisconsin</t>
        </is>
      </c>
      <c r="B1076" s="4" t="inlineStr">
        <is>
          <t>State government</t>
        </is>
      </c>
      <c r="C1076" s="4" t="inlineStr">
        <is>
          <t>revenue.wi.gov</t>
        </is>
      </c>
      <c r="D1076" s="15" t="inlineStr">
        <is>
          <t>State School Levies Credit</t>
        </is>
      </c>
      <c r="E1076" s="4" t="inlineStr">
        <is>
          <t>2025</t>
        </is>
      </c>
      <c r="F1076" s="4" t="n"/>
      <c r="G1076" s="4" t="inlineStr">
        <is>
          <t>https://www.revenue.wi.gov/DORReports/School_Levy_Paper_2025.pdf</t>
        </is>
      </c>
    </row>
    <row r="1077" ht="30" customHeight="1">
      <c r="A1077" s="13" t="inlineStr">
        <is>
          <t>Wisconsin</t>
        </is>
      </c>
      <c r="B1077" s="4" t="inlineStr">
        <is>
          <t>News</t>
        </is>
      </c>
      <c r="C1077" s="4" t="inlineStr">
        <is>
          <t>wxpr.org</t>
        </is>
      </c>
      <c r="D1077" s="15" t="inlineStr">
        <is>
          <t>Study finds Wisconsin voters approved a record number of school referenda</t>
        </is>
      </c>
      <c r="E1077" s="4" t="inlineStr">
        <is>
          <t>2024-11-14</t>
        </is>
      </c>
      <c r="F1077" s="4" t="n"/>
      <c r="G1077" s="4" t="inlineStr">
        <is>
          <t>https://www.wxpr.org/election/2024-11-14/study-finds-wisconsin-voters-approved-a-record-number-of-school-referenda</t>
        </is>
      </c>
    </row>
    <row r="1078" ht="30" customHeight="1">
      <c r="A1078" s="13" t="inlineStr">
        <is>
          <t>Wisconsin</t>
        </is>
      </c>
      <c r="B1078" s="4" t="inlineStr">
        <is>
          <t>Research &amp; associations</t>
        </is>
      </c>
      <c r="C1078" s="4" t="inlineStr">
        <is>
          <t>lincolninst.edu</t>
        </is>
      </c>
      <c r="D1078" s="15" t="inlineStr">
        <is>
          <t>levy limits 2022.xlsx</t>
        </is>
      </c>
      <c r="E1078" s="4" t="n"/>
      <c r="F1078" s="4" t="inlineStr">
        <is>
          <t>MA, ME, MI, MN, MO, MS, MT, NJ, NM, NV, NY, RI, SD, WA, WV</t>
        </is>
      </c>
      <c r="G1078" s="4" t="inlineStr">
        <is>
          <t>https://www.lincolninst.edu/app/uploads/2024/12/levy_limits_2022.xlsx</t>
        </is>
      </c>
    </row>
    <row r="1079" ht="30" customHeight="1">
      <c r="A1079" s="13" t="inlineStr">
        <is>
          <t>Wisconsin</t>
        </is>
      </c>
      <c r="B1079" s="4" t="inlineStr">
        <is>
          <t>Research &amp; associations</t>
        </is>
      </c>
      <c r="C1079" s="4" t="inlineStr">
        <is>
          <t>lincolninst.edu</t>
        </is>
      </c>
      <c r="D1079" s="15" t="inlineStr">
        <is>
          <t>revenue and expenditure limits 2022.xlsx</t>
        </is>
      </c>
      <c r="E1079" s="4" t="n"/>
      <c r="F1079" s="4" t="inlineStr">
        <is>
          <t>NJ</t>
        </is>
      </c>
      <c r="G1079" s="4" t="inlineStr">
        <is>
          <t>https://www.lincolninst.edu/app/uploads/2024/12/revenue_and_expenditure_limits_2022.xlsx</t>
        </is>
      </c>
    </row>
    <row r="1080" ht="30" customHeight="1">
      <c r="A1080" s="13" t="inlineStr">
        <is>
          <t>Wisconsin</t>
        </is>
      </c>
      <c r="B1080" s="4" t="inlineStr">
        <is>
          <t>Ballot information</t>
        </is>
      </c>
      <c r="C1080" s="4" t="inlineStr">
        <is>
          <t>news.ballotpedia.org</t>
        </is>
      </c>
      <c r="D1080" s="15" t="inlineStr">
        <is>
          <t>voters-in-seven-states-to-decide-13-property-tax-measures-in-2026</t>
        </is>
      </c>
      <c r="E1080" s="4" t="n"/>
      <c r="F1080" s="4" t="inlineStr">
        <is>
          <t>TN, TX, UT, VA, WA, WV, WY</t>
        </is>
      </c>
      <c r="G1080" s="4" t="inlineStr">
        <is>
          <t>https://news.ballotpedia.org/2026/08/27/voters-in-seven-states-to-decide-13-property-tax-measures-in-2026/</t>
        </is>
      </c>
    </row>
    <row r="1081" ht="30" customHeight="1">
      <c r="A1081" s="13" t="inlineStr">
        <is>
          <t>Wisconsin</t>
        </is>
      </c>
      <c r="B1081" s="4" t="inlineStr">
        <is>
          <t>Federal government &amp; data</t>
        </is>
      </c>
      <c r="C1081" s="4" t="inlineStr">
        <is>
          <t>www2.census.gov</t>
        </is>
      </c>
      <c r="D1081" s="15" t="inlineStr">
        <is>
          <t>22slsstab1.xlsx</t>
        </is>
      </c>
      <c r="E1081" s="4" t="n"/>
      <c r="F1081" s="4" t="inlineStr">
        <is>
          <t>AL, AR, IA, KS, KY, LA, MA, MD, ME, MI, MN, MO, MS, MT, NC, ND, NE, NH, NJ, NM, NV, NY, OH, OK, OR, PA, RI, SC, SD, TN, TX, UT, VA, VT, WA, WV, WY</t>
        </is>
      </c>
      <c r="G1081" s="4" t="inlineStr">
        <is>
          <t>https://www2.census.gov/programs-surveys/gov-finances/tables/2022/22slsstab1.xlsx</t>
        </is>
      </c>
    </row>
    <row r="1082" ht="34" customHeight="1">
      <c r="A1082" s="13" t="inlineStr">
        <is>
          <t>Wisconsin</t>
        </is>
      </c>
      <c r="B1082" s="4" t="inlineStr">
        <is>
          <t>Research &amp; associations</t>
        </is>
      </c>
      <c r="C1082" s="4" t="inlineStr">
        <is>
          <t>staffordlaw.com</t>
        </is>
      </c>
      <c r="D1082" s="15" t="inlineStr">
        <is>
          <t>Wisconsin Supreme Court Upholds Governor’s “400-Year Veto” and Affirms Expansive Partial-Veto Power | Wisconsin Attorneys</t>
        </is>
      </c>
      <c r="E1082" s="4" t="inlineStr">
        <is>
          <t>2025-04-30</t>
        </is>
      </c>
      <c r="F1082" s="4" t="n"/>
      <c r="G1082" s="4" t="inlineStr">
        <is>
          <t>https://www.staffordlaw.com/blog/litigation/wisconsin-supreme-court-upholds-governors-400-year-veto-and-affirms-expansive-partial-veto-power/</t>
        </is>
      </c>
    </row>
    <row r="1083" ht="30" customHeight="1">
      <c r="A1083" s="13" t="inlineStr">
        <is>
          <t>Wisconsin</t>
        </is>
      </c>
      <c r="B1083" s="4" t="inlineStr">
        <is>
          <t>News</t>
        </is>
      </c>
      <c r="C1083" s="4" t="inlineStr">
        <is>
          <t>biztimes.com</t>
        </is>
      </c>
      <c r="D1083" s="15" t="inlineStr">
        <is>
          <t>Report: School funding gaps widen as referendum approval rates slip</t>
        </is>
      </c>
      <c r="E1083" s="4" t="inlineStr">
        <is>
          <t>2026-04-17</t>
        </is>
      </c>
      <c r="F1083" s="4" t="n"/>
      <c r="G1083" s="4" t="inlineStr">
        <is>
          <t>https://biztimes.com/report-school-funding-gaps-widen-as-referendum-approval-rates-slip/</t>
        </is>
      </c>
    </row>
    <row r="1084" ht="30" customHeight="1">
      <c r="A1084" s="13" t="inlineStr">
        <is>
          <t>Wisconsin</t>
        </is>
      </c>
      <c r="B1084" s="4" t="inlineStr">
        <is>
          <t>News</t>
        </is>
      </c>
      <c r="C1084" s="4" t="inlineStr">
        <is>
          <t>spectrumnews1.com</t>
        </is>
      </c>
      <c r="D1084" s="15" t="inlineStr">
        <is>
          <t>Support for Wisconsin school referenda continues to weaken</t>
        </is>
      </c>
      <c r="E1084" s="4" t="inlineStr">
        <is>
          <t>2026-05-18</t>
        </is>
      </c>
      <c r="F1084" s="4" t="n"/>
      <c r="G1084" s="4" t="inlineStr">
        <is>
          <t>https://spectrumnews1.com/wi/milwaukee/news/2026/05/18/support-for-school-referenda-weakens</t>
        </is>
      </c>
    </row>
    <row r="1085" ht="30" customHeight="1">
      <c r="A1085" s="13" t="inlineStr">
        <is>
          <t>Wisconsin</t>
        </is>
      </c>
      <c r="B1085" s="4" t="inlineStr">
        <is>
          <t>News</t>
        </is>
      </c>
      <c r="C1085" s="4" t="inlineStr">
        <is>
          <t>tmj4.com</t>
        </is>
      </c>
      <c r="D1085" s="15" t="inlineStr">
        <is>
          <t>Voters approve $252 million referendum for Milwaukee Public Schools</t>
        </is>
      </c>
      <c r="E1085" s="4" t="inlineStr">
        <is>
          <t>2024-04-03</t>
        </is>
      </c>
      <c r="F1085" s="4" t="n"/>
      <c r="G1085" s="4" t="inlineStr">
        <is>
          <t>https://www.tmj4.com/america-votes/voters-approve-252-million-referendum-for-milwaukee-public-schools</t>
        </is>
      </c>
    </row>
    <row r="1086" ht="30" customHeight="1">
      <c r="A1086" s="13" t="inlineStr">
        <is>
          <t>Wisconsin</t>
        </is>
      </c>
      <c r="B1086" s="4" t="inlineStr">
        <is>
          <t>Free-market groups &amp; GOP caucuses</t>
        </is>
      </c>
      <c r="C1086" s="4" t="inlineStr">
        <is>
          <t>badgerinstitute.org</t>
        </is>
      </c>
      <c r="D1086" s="15" t="inlineStr">
        <is>
          <t>Badger Institute urges “no” vote on MPS referendum</t>
        </is>
      </c>
      <c r="E1086" s="4" t="inlineStr">
        <is>
          <t>2024-03-14</t>
        </is>
      </c>
      <c r="F1086" s="4" t="n"/>
      <c r="G1086" s="4" t="inlineStr">
        <is>
          <t>https://www.badgerinstitute.org/badger-institute-urges-no-vote-on-mps-referendum/</t>
        </is>
      </c>
    </row>
    <row r="1087" ht="30" customHeight="1">
      <c r="A1087" s="13" t="inlineStr">
        <is>
          <t>Wisconsin</t>
        </is>
      </c>
      <c r="B1087" s="4" t="inlineStr">
        <is>
          <t>Free-market groups &amp; GOP caucuses</t>
        </is>
      </c>
      <c r="C1087" s="4" t="inlineStr">
        <is>
          <t>badgerinstitute.org</t>
        </is>
      </c>
      <c r="D1087" s="15" t="inlineStr">
        <is>
          <t>How a development tool can increase property taxes</t>
        </is>
      </c>
      <c r="E1087" s="4" t="inlineStr">
        <is>
          <t>2026-08-20</t>
        </is>
      </c>
      <c r="F1087" s="4" t="n"/>
      <c r="G1087" s="4" t="inlineStr">
        <is>
          <t>https://www.badgerinstitute.org/how-a-development-tool-can-increase-property-taxes/</t>
        </is>
      </c>
    </row>
    <row r="1088" ht="30" customHeight="1">
      <c r="A1088" s="13" t="inlineStr">
        <is>
          <t>Wisconsin</t>
        </is>
      </c>
      <c r="B1088" s="4" t="inlineStr">
        <is>
          <t>Free-market groups &amp; GOP caucuses</t>
        </is>
      </c>
      <c r="C1088" s="4" t="inlineStr">
        <is>
          <t>badgerinstitute.org</t>
        </is>
      </c>
      <c r="D1088" s="15" t="inlineStr">
        <is>
          <t>Failure of tax-and-schools deal offers chance to do better</t>
        </is>
      </c>
      <c r="E1088" s="4" t="inlineStr">
        <is>
          <t>2026-05-14</t>
        </is>
      </c>
      <c r="F1088" s="4" t="n"/>
      <c r="G1088" s="4" t="inlineStr">
        <is>
          <t>https://www.badgerinstitute.org/failure-of-tax-and-schools-deal-offers-chance-to-do-better/</t>
        </is>
      </c>
    </row>
    <row r="1089" ht="30" customHeight="1">
      <c r="A1089" s="13" t="inlineStr">
        <is>
          <t>Wisconsin</t>
        </is>
      </c>
      <c r="B1089" s="4" t="inlineStr">
        <is>
          <t>Free-market groups &amp; GOP caucuses</t>
        </is>
      </c>
      <c r="C1089" s="4" t="inlineStr">
        <is>
          <t>reforminggovernment.org</t>
        </is>
      </c>
      <c r="D1089" s="15" t="inlineStr">
        <is>
          <t>Decoupling vote has IRG talking about property taxes, again</t>
        </is>
      </c>
      <c r="E1089" s="4" t="inlineStr">
        <is>
          <t>2026-01-28</t>
        </is>
      </c>
      <c r="F1089" s="4" t="n"/>
      <c r="G1089" s="4" t="inlineStr">
        <is>
          <t>https://reforminggovernment.org/decoupling-vote-has-irg-talking-about-property-taxes-again/</t>
        </is>
      </c>
    </row>
    <row r="1090" ht="30" customHeight="1">
      <c r="A1090" s="13" t="inlineStr">
        <is>
          <t>Wisconsin</t>
        </is>
      </c>
      <c r="B1090" s="4" t="inlineStr">
        <is>
          <t>Ballot information</t>
        </is>
      </c>
      <c r="C1090" s="4" t="inlineStr">
        <is>
          <t>ballotpedia.org</t>
        </is>
      </c>
      <c r="D1090" s="15" t="inlineStr">
        <is>
          <t>Wisconsin 2026 ballot measures</t>
        </is>
      </c>
      <c r="E1090" s="4" t="n"/>
      <c r="F1090" s="4" t="n"/>
      <c r="G1090" s="4" t="inlineStr">
        <is>
          <t>https://ballotpedia.org/Wisconsin_2026_ballot_measures</t>
        </is>
      </c>
    </row>
    <row r="1091" ht="30" customHeight="1">
      <c r="A1091" s="13" t="inlineStr">
        <is>
          <t>Wyoming</t>
        </is>
      </c>
      <c r="B1091" s="4" t="inlineStr">
        <is>
          <t>Research &amp; associations</t>
        </is>
      </c>
      <c r="C1091" s="4" t="inlineStr">
        <is>
          <t>aarp.org</t>
        </is>
      </c>
      <c r="D1091" s="15" t="inlineStr">
        <is>
          <t>Property Tax Relief From The 2025 Legislative Session</t>
        </is>
      </c>
      <c r="E1091" s="4" t="inlineStr">
        <is>
          <t>2025-03-13</t>
        </is>
      </c>
      <c r="F1091" s="4" t="n"/>
      <c r="G1091" s="4" t="inlineStr">
        <is>
          <t>https://www.aarp.org/states/wyoming/property-tax-relief-from-the-2025-legislative-session/</t>
        </is>
      </c>
    </row>
    <row r="1092" ht="34" customHeight="1">
      <c r="A1092" s="13" t="inlineStr">
        <is>
          <t>Wyoming</t>
        </is>
      </c>
      <c r="B1092" s="4" t="inlineStr">
        <is>
          <t>Ballot information</t>
        </is>
      </c>
      <c r="C1092" s="4" t="inlineStr">
        <is>
          <t>news.ballotpedia.org</t>
        </is>
      </c>
      <c r="D1092" s="15" t="inlineStr">
        <is>
          <t>wyoming-voters-to-decide-on-ballot-initiative-to-exempt-50-of-home-property-value-from-taxes-the-first-initiative-to-appear-on-the-states-ballot-in-30-years</t>
        </is>
      </c>
      <c r="E1092" s="4" t="n"/>
      <c r="F1092" s="4" t="n"/>
      <c r="G1092" s="4" t="inlineStr">
        <is>
          <t>https://news.ballotpedia.org/2025/01/08/wyoming-voters-to-decide-on-ballot-initiative-to-exempt-50-of-home-property-value-from-taxes-the-first-initiative-to-appear-on-the-states-ballot-in-30-years/</t>
        </is>
      </c>
    </row>
    <row r="1093" ht="30" customHeight="1">
      <c r="A1093" s="13" t="inlineStr">
        <is>
          <t>Wyoming</t>
        </is>
      </c>
      <c r="B1093" s="4" t="inlineStr">
        <is>
          <t>Ballot information</t>
        </is>
      </c>
      <c r="C1093" s="4" t="inlineStr">
        <is>
          <t>news.ballotpedia.org</t>
        </is>
      </c>
      <c r="D1093" s="15" t="inlineStr">
        <is>
          <t>voters-in-seven-states-to-decide-13-property-tax-measures-in-2026</t>
        </is>
      </c>
      <c r="E1093" s="4" t="n"/>
      <c r="F1093" s="4" t="inlineStr">
        <is>
          <t>TN, TX, UT, VA, WA, WI, WV</t>
        </is>
      </c>
      <c r="G1093" s="4" t="inlineStr">
        <is>
          <t>https://news.ballotpedia.org/2026/08/27/voters-in-seven-states-to-decide-13-property-tax-measures-in-2026/</t>
        </is>
      </c>
    </row>
    <row r="1094" ht="30" customHeight="1">
      <c r="A1094" s="13" t="inlineStr">
        <is>
          <t>Wyoming</t>
        </is>
      </c>
      <c r="B1094" s="4" t="inlineStr">
        <is>
          <t>Research &amp; associations</t>
        </is>
      </c>
      <c r="C1094" s="4" t="inlineStr">
        <is>
          <t>apps.lincolninst.edu</t>
        </is>
      </c>
      <c r="D1094" s="15" t="inlineStr">
        <is>
          <t>rate-limits-2022-4.xlsx</t>
        </is>
      </c>
      <c r="E1094" s="4" t="n"/>
      <c r="F1094" s="4" t="inlineStr">
        <is>
          <t>AL, FL, IA, ID, KS, KY, LA, MA, MI, MO, NM, NV, SC, SD, UT, WA, WV</t>
        </is>
      </c>
      <c r="G1094" s="4" t="inlineStr">
        <is>
          <t>https://apps.lincolninst.edu/uploads/summary-tables/rate-limits-summary-tables/rate-limits-2022-4.xlsx</t>
        </is>
      </c>
    </row>
    <row r="1095" ht="30" customHeight="1">
      <c r="A1095" s="13" t="inlineStr">
        <is>
          <t>Wyoming</t>
        </is>
      </c>
      <c r="B1095" s="4" t="inlineStr">
        <is>
          <t>Research &amp; associations</t>
        </is>
      </c>
      <c r="C1095" s="4" t="inlineStr">
        <is>
          <t>lincolninst.edu</t>
        </is>
      </c>
      <c r="D1095" s="15" t="inlineStr">
        <is>
          <t>truth in taxation 2024.xlsx</t>
        </is>
      </c>
      <c r="E1095" s="4" t="n"/>
      <c r="F1095" s="4" t="inlineStr">
        <is>
          <t>DE, GA, IA, IL, KY, MD, MI, MN, MO, NC, ND, NE, NM, NV, NY, OH, OK, OR, PA, RI, TN, TX, UT, VA, VT, WV</t>
        </is>
      </c>
      <c r="G1095" s="4" t="inlineStr">
        <is>
          <t>https://www.lincolninst.edu/app/uploads/2024/10/truth_in_taxation_2024.xlsx</t>
        </is>
      </c>
    </row>
    <row r="1096" ht="30" customHeight="1">
      <c r="A1096" s="13" t="inlineStr">
        <is>
          <t>Wyoming</t>
        </is>
      </c>
      <c r="B1096" s="4" t="inlineStr">
        <is>
          <t>Federal government &amp; data</t>
        </is>
      </c>
      <c r="C1096" s="4" t="inlineStr">
        <is>
          <t>www2.census.gov</t>
        </is>
      </c>
      <c r="D1096" s="15" t="inlineStr">
        <is>
          <t>22slsstab1.xlsx</t>
        </is>
      </c>
      <c r="E1096" s="4" t="n"/>
      <c r="F1096" s="4" t="inlineStr">
        <is>
          <t>AL, AR, IA, KS, KY, LA, MA, MD, ME, MI, MN, MO, MS, MT, NC, ND, NE, NH, NJ, NM, NV, NY, OH, OK, OR, PA, RI, SC, SD, TN, TX, UT, VA, VT, WA, WI, WV</t>
        </is>
      </c>
      <c r="G1096" s="4" t="inlineStr">
        <is>
          <t>https://www2.census.gov/programs-surveys/gov-finances/tables/2022/22slsstab1.xlsx</t>
        </is>
      </c>
    </row>
    <row r="1097" ht="30" customHeight="1">
      <c r="A1097" s="13" t="inlineStr">
        <is>
          <t>Wyoming</t>
        </is>
      </c>
      <c r="B1097" s="4" t="inlineStr">
        <is>
          <t>Ballot information</t>
        </is>
      </c>
      <c r="C1097" s="4" t="inlineStr">
        <is>
          <t>ballotpedia.org</t>
        </is>
      </c>
      <c r="D1097" s="15" t="inlineStr">
        <is>
          <t>Wyoming 2026 ballot measures</t>
        </is>
      </c>
      <c r="E1097" s="4" t="n"/>
      <c r="F1097" s="4" t="n"/>
      <c r="G1097" s="4" t="inlineStr">
        <is>
          <t>https://ballotpedia.org/Wyoming_2026_ballot_measures</t>
        </is>
      </c>
    </row>
    <row r="1098" ht="30" customHeight="1">
      <c r="A1098" s="13" t="inlineStr">
        <is>
          <t>Wyoming</t>
        </is>
      </c>
      <c r="B1098" s="4" t="inlineStr">
        <is>
          <t>Bills &amp; legislative documents</t>
        </is>
      </c>
      <c r="C1098" s="4" t="inlineStr">
        <is>
          <t>wyoleg.gov</t>
        </is>
      </c>
      <c r="D1098" s="15" t="inlineStr">
        <is>
          <t>24LSO-0108</t>
        </is>
      </c>
      <c r="E1098" s="4" t="inlineStr">
        <is>
          <t>2021</t>
        </is>
      </c>
      <c r="F1098" s="4" t="n"/>
      <c r="G1098" s="4" t="inlineStr">
        <is>
          <t>https://wyoleg.gov/2024/Enroll/HB0045.pdf</t>
        </is>
      </c>
    </row>
    <row r="1099" ht="30" customHeight="1">
      <c r="A1099" s="13" t="inlineStr">
        <is>
          <t>Wyoming</t>
        </is>
      </c>
      <c r="B1099" s="4" t="inlineStr">
        <is>
          <t>Bills &amp; legislative documents</t>
        </is>
      </c>
      <c r="C1099" s="4" t="inlineStr">
        <is>
          <t>wyoleg.gov</t>
        </is>
      </c>
      <c r="D1099" s="15" t="inlineStr">
        <is>
          <t>25LSO-0171</t>
        </is>
      </c>
      <c r="E1099" s="4" t="inlineStr">
        <is>
          <t>2021</t>
        </is>
      </c>
      <c r="F1099" s="4" t="n"/>
      <c r="G1099" s="4" t="inlineStr">
        <is>
          <t>https://wyoleg.gov/2025/Enroll/SF0069.pdf</t>
        </is>
      </c>
    </row>
    <row r="1100" ht="34" customHeight="1">
      <c r="A1100" s="13" t="inlineStr">
        <is>
          <t>Wyoming</t>
        </is>
      </c>
      <c r="B1100" s="4" t="inlineStr">
        <is>
          <t>News</t>
        </is>
      </c>
      <c r="C1100" s="4" t="inlineStr">
        <is>
          <t>wtop.com</t>
        </is>
      </c>
      <c r="D1100" s="15" t="inlineStr">
        <is>
          <t>Wyoming local governments’ ability to collect property taxes in limbo due to uncertainty over 4% cap</t>
        </is>
      </c>
      <c r="E1100" s="4" t="inlineStr">
        <is>
          <t>2026-06-15</t>
        </is>
      </c>
      <c r="F1100" s="4" t="n"/>
      <c r="G1100" s="4" t="inlineStr">
        <is>
          <t>https://wtop.com/news/2026/06/wyoming-local-governments-ability-to-collect-property-taxes-in-limbo-due-to-uncertainty-over-4-cap/</t>
        </is>
      </c>
    </row>
    <row r="1101" ht="34" customHeight="1">
      <c r="A1101" s="13" t="inlineStr">
        <is>
          <t>Wyoming</t>
        </is>
      </c>
      <c r="B1101" s="4" t="inlineStr">
        <is>
          <t>News</t>
        </is>
      </c>
      <c r="C1101" s="4" t="inlineStr">
        <is>
          <t>cowboystatedaily.com</t>
        </is>
      </c>
      <c r="D1101" s="15" t="inlineStr">
        <is>
          <t>Judge Orders Wyoming Board Of Equalization To Enforce 4% Property Tax Cap — For Now</t>
        </is>
      </c>
      <c r="E1101" s="4" t="inlineStr">
        <is>
          <t>2026-06-19</t>
        </is>
      </c>
      <c r="F1101" s="4" t="n"/>
      <c r="G1101" s="4" t="inlineStr">
        <is>
          <t>https://cowboystatedaily.com/2026/06/19/judge-orders-wyoming-board-of-equalization-to-enforce-4-property-tax-cap-for-now/</t>
        </is>
      </c>
    </row>
    <row r="1102" ht="30" customHeight="1">
      <c r="A1102" s="13" t="inlineStr">
        <is>
          <t>Wyoming</t>
        </is>
      </c>
      <c r="B1102" s="4" t="inlineStr">
        <is>
          <t>News</t>
        </is>
      </c>
      <c r="C1102" s="4" t="inlineStr">
        <is>
          <t>wyomingnews.com</t>
        </is>
      </c>
      <c r="D1102" s="15" t="inlineStr">
        <is>
          <t>Seven property tax bills killed on introduction so far</t>
        </is>
      </c>
      <c r="E1102" s="4" t="inlineStr">
        <is>
          <t>2026-02-15</t>
        </is>
      </c>
      <c r="F1102" s="4" t="n"/>
      <c r="G1102" s="4" t="inlineStr">
        <is>
          <t>https://www.wyomingnews.com/rawlinstimes/seven-property-tax-bills-killed-on-introduction-so-far/article_3d1fbbd2-f501-47d8-b755-29808c24a59e.html</t>
        </is>
      </c>
    </row>
    <row r="1103" ht="34" customHeight="1">
      <c r="A1103" s="13" t="inlineStr">
        <is>
          <t>Wyoming</t>
        </is>
      </c>
      <c r="B1103" s="4" t="inlineStr">
        <is>
          <t>Free-market groups &amp; GOP caucuses</t>
        </is>
      </c>
      <c r="C1103" s="4" t="inlineStr">
        <is>
          <t>wyliberty.org</t>
        </is>
      </c>
      <c r="D1103" s="15" t="inlineStr">
        <is>
          <t>WY 2026 HJ 4 - Residential Property Tax Value – Constitutional Amendment - Wyoming Liberty Group</t>
        </is>
      </c>
      <c r="E1103" s="4" t="inlineStr">
        <is>
          <t>2026-02-11</t>
        </is>
      </c>
      <c r="F1103" s="4" t="n"/>
      <c r="G1103" s="4" t="inlineStr">
        <is>
          <t>https://wyliberty.org/blog/political-perspectives/wy-2026-hj-4-residential-property-tax-value-constitutional-amendment</t>
        </is>
      </c>
    </row>
    <row r="1104" ht="34" customHeight="1">
      <c r="A1104" s="13" t="inlineStr">
        <is>
          <t>Wyoming</t>
        </is>
      </c>
      <c r="B1104" s="4" t="inlineStr">
        <is>
          <t>Free-market groups &amp; GOP caucuses</t>
        </is>
      </c>
      <c r="C1104" s="4" t="inlineStr">
        <is>
          <t>archive.commonsenseinstituteus.org</t>
        </is>
      </c>
      <c r="D1104" s="15" t="inlineStr">
        <is>
          <t>Iowa Leads the Nation in Property Tax Relief: Ranking State Reforms of the Past Decade</t>
        </is>
      </c>
      <c r="E1104" s="4" t="n"/>
      <c r="F1104" s="4" t="inlineStr">
        <is>
          <t>NE, NJ, OH, SD, TX</t>
        </is>
      </c>
      <c r="G1104" s="4" t="inlineStr">
        <is>
          <t>https://archive.commonsenseinstituteus.org/iowa/research/taxes-and-fees/iowa-leads-the-nation-in-property-tax-relief-ranking-state-reforms-of-the-past-decade</t>
        </is>
      </c>
    </row>
    <row r="1105" ht="30" customHeight="1">
      <c r="A1105" s="13" t="inlineStr">
        <is>
          <t>Wyoming</t>
        </is>
      </c>
      <c r="B1105" s="4" t="inlineStr">
        <is>
          <t>Bills &amp; legislative documents</t>
        </is>
      </c>
      <c r="C1105" s="4" t="inlineStr">
        <is>
          <t>wyoleg.gov</t>
        </is>
      </c>
      <c r="D1105" s="15" t="inlineStr">
        <is>
          <t>26LSO-0099</t>
        </is>
      </c>
      <c r="E1105" s="4" t="inlineStr">
        <is>
          <t>2021</t>
        </is>
      </c>
      <c r="F1105" s="4" t="n"/>
      <c r="G1105" s="4" t="inlineStr">
        <is>
          <t>https://wyoleg.gov/2026/Enroll/HB0045.pdf</t>
        </is>
      </c>
    </row>
    <row r="1106" ht="30" customHeight="1">
      <c r="A1106" s="13" t="inlineStr">
        <is>
          <t>Wyoming</t>
        </is>
      </c>
      <c r="B1106" s="4" t="inlineStr">
        <is>
          <t>Bills &amp; legislative documents</t>
        </is>
      </c>
      <c r="C1106" s="4" t="inlineStr">
        <is>
          <t>wyoleg.gov</t>
        </is>
      </c>
      <c r="D1106" s="15" t="inlineStr">
        <is>
          <t>Digest HB0045.docx</t>
        </is>
      </c>
      <c r="E1106" s="4" t="inlineStr">
        <is>
          <t>2013</t>
        </is>
      </c>
      <c r="F1106" s="4" t="n"/>
      <c r="G1106" s="4" t="inlineStr">
        <is>
          <t>https://wyoleg.gov/2026/Digest/HB0045.pdf</t>
        </is>
      </c>
    </row>
    <row r="1107" ht="30" customHeight="1">
      <c r="A1107" s="13" t="inlineStr">
        <is>
          <t>Wyoming</t>
        </is>
      </c>
      <c r="B1107" s="4" t="inlineStr">
        <is>
          <t>Other</t>
        </is>
      </c>
      <c r="C1107" s="4" t="inlineStr">
        <is>
          <t>sos.wyo.gov</t>
        </is>
      </c>
      <c r="D1107" s="15" t="inlineStr">
        <is>
          <t>2026 Statewide Ballot Propositions</t>
        </is>
      </c>
      <c r="E1107" s="4" t="inlineStr">
        <is>
          <t>2026</t>
        </is>
      </c>
      <c r="F1107" s="4" t="n"/>
      <c r="G1107" s="4" t="inlineStr">
        <is>
          <t>https://sos.wyo.gov/Elections/Docs/2026/2026_Statewide_Ballot_Propositions.pdf</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 xmlns:r="http://schemas.openxmlformats.org/officeDocument/2006/relationships" ref="D1107" r:id="rId1106"/>
  </hyperlinks>
  <pageMargins left="0.75" right="0.75" top="1" bottom="1" header="0.5" footer="0.5"/>
  <tableParts count="1">
    <tablePart xmlns:r="http://schemas.openxmlformats.org/officeDocument/2006/relationships" r:id="rId1107"/>
  </tableParts>
</worksheet>
</file>

<file path=xl/worksheets/sheet4.xml><?xml version="1.0" encoding="utf-8"?>
<worksheet xmlns="http://schemas.openxmlformats.org/spreadsheetml/2006/main">
  <sheetPr>
    <outlinePr summaryBelow="1" summaryRight="1"/>
    <pageSetUpPr/>
  </sheetPr>
  <dimension ref="A1:R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4" customWidth="1" min="18" max="18"/>
  </cols>
  <sheetData>
    <row r="1" ht="48" customHeight="1">
      <c r="A1" s="3" t="inlineStr">
        <is>
          <t>State</t>
        </is>
      </c>
      <c r="B1" s="3" t="inlineStr">
        <is>
          <t>Tax Foundation 2026 rank (1 = lowest)</t>
        </is>
      </c>
      <c r="C1" s="3" t="inlineStr">
        <is>
          <t>2010 (2006–10 survey)</t>
        </is>
      </c>
      <c r="D1" s="3" t="inlineStr">
        <is>
          <t>2011 (2007–11 survey)</t>
        </is>
      </c>
      <c r="E1" s="3" t="inlineStr">
        <is>
          <t>2012 (2008–12 survey)</t>
        </is>
      </c>
      <c r="F1" s="3" t="inlineStr">
        <is>
          <t>2013 (2009–13 survey)</t>
        </is>
      </c>
      <c r="G1" s="3" t="inlineStr">
        <is>
          <t>2014 (2010–14 survey)</t>
        </is>
      </c>
      <c r="H1" s="3" t="inlineStr">
        <is>
          <t>2015 (2011–15 survey)</t>
        </is>
      </c>
      <c r="I1" s="3" t="inlineStr">
        <is>
          <t>2016 (2012–16 survey)</t>
        </is>
      </c>
      <c r="J1" s="3" t="inlineStr">
        <is>
          <t>2017 (2013–17 survey)</t>
        </is>
      </c>
      <c r="K1" s="3" t="inlineStr">
        <is>
          <t>2018 (2014–18 survey)</t>
        </is>
      </c>
      <c r="L1" s="3" t="inlineStr">
        <is>
          <t>2019 (2015–19 survey)</t>
        </is>
      </c>
      <c r="M1" s="3" t="inlineStr">
        <is>
          <t>2020 (2016–20 survey)</t>
        </is>
      </c>
      <c r="N1" s="3" t="inlineStr">
        <is>
          <t>2021 (2017–21 survey)</t>
        </is>
      </c>
      <c r="O1" s="3" t="inlineStr">
        <is>
          <t>2022 (2018–22 survey)</t>
        </is>
      </c>
      <c r="P1" s="3" t="inlineStr">
        <is>
          <t>2023 (2019–23 survey)</t>
        </is>
      </c>
      <c r="Q1" s="3" t="inlineStr">
        <is>
          <t>2024 (2020–24 survey)</t>
        </is>
      </c>
      <c r="R1" s="3" t="inlineStr">
        <is>
          <t>Change 2010–2024 (percentage points)</t>
        </is>
      </c>
    </row>
    <row r="2">
      <c r="A2" s="16" t="inlineStr">
        <is>
          <t>United States</t>
        </is>
      </c>
      <c r="C2" s="17" t="n">
        <v>1.004</v>
      </c>
      <c r="D2" s="17" t="n">
        <v>1.0598</v>
      </c>
      <c r="E2" s="17" t="n">
        <v>1.1078</v>
      </c>
      <c r="F2" s="17" t="n">
        <v>1.1474</v>
      </c>
      <c r="G2" s="17" t="n">
        <v>1.157</v>
      </c>
      <c r="H2" s="17" t="n">
        <v>1.139</v>
      </c>
      <c r="I2" s="17" t="n">
        <v>1.126</v>
      </c>
      <c r="J2" s="17" t="n">
        <v>1.1156</v>
      </c>
      <c r="K2" s="17" t="n">
        <v>1.1076</v>
      </c>
      <c r="L2" s="17" t="n">
        <v>1.0956</v>
      </c>
      <c r="M2" s="17" t="n">
        <v>1.08</v>
      </c>
      <c r="N2" s="17" t="n">
        <v>1.0865</v>
      </c>
      <c r="O2" s="17" t="n">
        <v>0.9982</v>
      </c>
      <c r="P2" s="17" t="n">
        <v>0.9683</v>
      </c>
      <c r="Q2" s="17" t="n">
        <v>0.9397</v>
      </c>
      <c r="R2" s="17" t="n">
        <v>-0.0643</v>
      </c>
    </row>
    <row r="3">
      <c r="A3" s="16" t="inlineStr">
        <is>
          <t>Alabama</t>
        </is>
      </c>
      <c r="B3" t="n">
        <v>2</v>
      </c>
      <c r="C3" s="17" t="n">
        <v>0.3739</v>
      </c>
      <c r="D3" s="17" t="n">
        <v>0.3865</v>
      </c>
      <c r="E3" s="17" t="n">
        <v>0.409</v>
      </c>
      <c r="F3" s="17" t="n">
        <v>0.4155</v>
      </c>
      <c r="G3" s="17" t="n">
        <v>0.4161</v>
      </c>
      <c r="H3" s="17" t="n">
        <v>0.4053</v>
      </c>
      <c r="I3" s="17" t="n">
        <v>0.4012</v>
      </c>
      <c r="J3" s="17" t="n">
        <v>0.3954</v>
      </c>
      <c r="K3" s="17" t="n">
        <v>0.3955</v>
      </c>
      <c r="L3" s="17" t="n">
        <v>0.3904</v>
      </c>
      <c r="M3" s="17" t="n">
        <v>0.3918</v>
      </c>
      <c r="N3" s="17" t="n">
        <v>0.4</v>
      </c>
      <c r="O3" s="17" t="n">
        <v>0.3729</v>
      </c>
      <c r="P3" s="17" t="n">
        <v>0.367</v>
      </c>
      <c r="Q3" s="17" t="n">
        <v>0.3655</v>
      </c>
      <c r="R3" s="17" t="n">
        <v>-0.008399999999999999</v>
      </c>
    </row>
    <row r="4">
      <c r="A4" s="16" t="inlineStr">
        <is>
          <t>Alaska</t>
        </is>
      </c>
      <c r="B4" t="n">
        <v>31</v>
      </c>
      <c r="C4" s="17" t="n">
        <v>0.9961</v>
      </c>
      <c r="D4" s="17" t="n">
        <v>1.0047</v>
      </c>
      <c r="E4" s="17" t="n">
        <v>1.0587</v>
      </c>
      <c r="F4" s="17" t="n">
        <v>1.0636</v>
      </c>
      <c r="G4" s="17" t="n">
        <v>1.0556</v>
      </c>
      <c r="H4" s="17" t="n">
        <v>1.0211</v>
      </c>
      <c r="I4" s="17" t="n">
        <v>1.0167</v>
      </c>
      <c r="J4" s="17" t="n">
        <v>1.0227</v>
      </c>
      <c r="K4" s="17" t="n">
        <v>1.0227</v>
      </c>
      <c r="L4" s="17" t="n">
        <v>1.0218</v>
      </c>
      <c r="M4" s="17" t="n">
        <v>1.0198</v>
      </c>
      <c r="N4" s="17" t="n">
        <v>1.0406</v>
      </c>
      <c r="O4" s="17" t="n">
        <v>0.9661999999999999</v>
      </c>
      <c r="P4" s="17" t="n">
        <v>0.9546</v>
      </c>
      <c r="Q4" s="17" t="n">
        <v>0.9357</v>
      </c>
      <c r="R4" s="17" t="n">
        <v>-0.0604</v>
      </c>
    </row>
    <row r="5">
      <c r="A5" s="16" t="inlineStr">
        <is>
          <t>Arizona</t>
        </is>
      </c>
      <c r="B5" t="n">
        <v>4</v>
      </c>
      <c r="C5" s="17" t="n">
        <v>0.575</v>
      </c>
      <c r="D5" s="17" t="n">
        <v>0.6362</v>
      </c>
      <c r="E5" s="17" t="n">
        <v>0.7055</v>
      </c>
      <c r="F5" s="17" t="n">
        <v>0.7502</v>
      </c>
      <c r="G5" s="17" t="n">
        <v>0.7488</v>
      </c>
      <c r="H5" s="17" t="n">
        <v>0.7191</v>
      </c>
      <c r="I5" s="17" t="n">
        <v>0.6964</v>
      </c>
      <c r="J5" s="17" t="n">
        <v>0.6815</v>
      </c>
      <c r="K5" s="17" t="n">
        <v>0.6736</v>
      </c>
      <c r="L5" s="17" t="n">
        <v>0.6631</v>
      </c>
      <c r="M5" s="17" t="n">
        <v>0.6458</v>
      </c>
      <c r="N5" s="17" t="n">
        <v>0.6256</v>
      </c>
      <c r="O5" s="17" t="n">
        <v>0.5477</v>
      </c>
      <c r="P5" s="17" t="n">
        <v>0.5109</v>
      </c>
      <c r="Q5" s="17" t="n">
        <v>0.4766</v>
      </c>
      <c r="R5" s="17" t="n">
        <v>-0.0984</v>
      </c>
    </row>
    <row r="6">
      <c r="A6" s="16" t="inlineStr">
        <is>
          <t>Arkansas</t>
        </is>
      </c>
      <c r="B6" t="n">
        <v>14</v>
      </c>
      <c r="C6" s="17" t="n">
        <v>0.5588</v>
      </c>
      <c r="D6" s="17" t="n">
        <v>0.58</v>
      </c>
      <c r="E6" s="17" t="n">
        <v>0.6153999999999999</v>
      </c>
      <c r="F6" s="17" t="n">
        <v>0.6283</v>
      </c>
      <c r="G6" s="17" t="n">
        <v>0.6404</v>
      </c>
      <c r="H6" s="17" t="n">
        <v>0.6294999999999999</v>
      </c>
      <c r="I6" s="17" t="n">
        <v>0.6291</v>
      </c>
      <c r="J6" s="17" t="n">
        <v>0.6357</v>
      </c>
      <c r="K6" s="17" t="n">
        <v>0.6409</v>
      </c>
      <c r="L6" s="17" t="n">
        <v>0.6377</v>
      </c>
      <c r="M6" s="17" t="n">
        <v>0.6366000000000001</v>
      </c>
      <c r="N6" s="17" t="n">
        <v>0.6421</v>
      </c>
      <c r="O6" s="17" t="n">
        <v>0.5909</v>
      </c>
      <c r="P6" s="17" t="n">
        <v>0.5736</v>
      </c>
      <c r="Q6" s="17" t="n">
        <v>0.5581</v>
      </c>
      <c r="R6" s="17" t="n">
        <v>-0.0007</v>
      </c>
    </row>
    <row r="7">
      <c r="A7" s="16" t="inlineStr">
        <is>
          <t>California</t>
        </is>
      </c>
      <c r="B7" t="n">
        <v>19</v>
      </c>
      <c r="C7" s="17" t="n">
        <v>0.6933</v>
      </c>
      <c r="D7" s="17" t="n">
        <v>0.7575</v>
      </c>
      <c r="E7" s="17" t="n">
        <v>0.7784</v>
      </c>
      <c r="F7" s="17" t="n">
        <v>0.8083</v>
      </c>
      <c r="G7" s="17" t="n">
        <v>0.8018</v>
      </c>
      <c r="H7" s="17" t="n">
        <v>0.7783</v>
      </c>
      <c r="I7" s="17" t="n">
        <v>0.7585</v>
      </c>
      <c r="J7" s="17" t="n">
        <v>0.7439</v>
      </c>
      <c r="K7" s="17" t="n">
        <v>0.7352</v>
      </c>
      <c r="L7" s="17" t="n">
        <v>0.7311</v>
      </c>
      <c r="M7" s="17" t="n">
        <v>0.7302999999999999</v>
      </c>
      <c r="N7" s="17" t="n">
        <v>0.747</v>
      </c>
      <c r="O7" s="17" t="n">
        <v>0.7007</v>
      </c>
      <c r="P7" s="17" t="n">
        <v>0.6996</v>
      </c>
      <c r="Q7" s="17" t="n">
        <v>0.6979</v>
      </c>
      <c r="R7" s="17" t="n">
        <v>0.0046</v>
      </c>
    </row>
    <row r="8">
      <c r="A8" s="16" t="inlineStr">
        <is>
          <t>Colorado</t>
        </is>
      </c>
      <c r="B8" t="n">
        <v>7</v>
      </c>
      <c r="C8" s="17" t="n">
        <v>0.5841</v>
      </c>
      <c r="D8" s="17" t="n">
        <v>0.6063</v>
      </c>
      <c r="E8" s="17" t="n">
        <v>0.6188</v>
      </c>
      <c r="F8" s="17" t="n">
        <v>0.6348</v>
      </c>
      <c r="G8" s="17" t="n">
        <v>0.6315</v>
      </c>
      <c r="H8" s="17" t="n">
        <v>0.6101</v>
      </c>
      <c r="I8" s="17" t="n">
        <v>0.5914</v>
      </c>
      <c r="J8" s="17" t="n">
        <v>0.5789</v>
      </c>
      <c r="K8" s="17" t="n">
        <v>0.5637</v>
      </c>
      <c r="L8" s="17" t="n">
        <v>0.5514</v>
      </c>
      <c r="M8" s="17" t="n">
        <v>0.5416</v>
      </c>
      <c r="N8" s="17" t="n">
        <v>0.5463</v>
      </c>
      <c r="O8" s="17" t="n">
        <v>0.5034</v>
      </c>
      <c r="P8" s="17" t="n">
        <v>0.4983</v>
      </c>
      <c r="Q8" s="17" t="n">
        <v>0.4995</v>
      </c>
      <c r="R8" s="17" t="n">
        <v>-0.08459999999999999</v>
      </c>
    </row>
    <row r="9">
      <c r="A9" s="16" t="inlineStr">
        <is>
          <t>Connecticut</t>
        </is>
      </c>
      <c r="B9" t="n">
        <v>48</v>
      </c>
      <c r="C9" s="17" t="n">
        <v>1.377</v>
      </c>
      <c r="D9" s="17" t="n">
        <v>1.4626</v>
      </c>
      <c r="E9" s="17" t="n">
        <v>1.4482</v>
      </c>
      <c r="F9" s="17" t="n">
        <v>1.5195</v>
      </c>
      <c r="G9" s="17" t="n">
        <v>1.5564</v>
      </c>
      <c r="H9" s="17" t="n">
        <v>1.5877</v>
      </c>
      <c r="I9" s="17" t="n">
        <v>1.618</v>
      </c>
      <c r="J9" s="17" t="n">
        <v>1.6648</v>
      </c>
      <c r="K9" s="17" t="n">
        <v>1.7018</v>
      </c>
      <c r="L9" s="17" t="n">
        <v>1.7491</v>
      </c>
      <c r="M9" s="17" t="n">
        <v>1.7572</v>
      </c>
      <c r="N9" s="17" t="n">
        <v>1.7897</v>
      </c>
      <c r="O9" s="17" t="n">
        <v>1.6623</v>
      </c>
      <c r="P9" s="17" t="n">
        <v>1.6153</v>
      </c>
      <c r="Q9" s="17" t="n">
        <v>1.5375</v>
      </c>
      <c r="R9" s="17" t="n">
        <v>0.1605</v>
      </c>
    </row>
    <row r="10">
      <c r="A10" s="16" t="inlineStr">
        <is>
          <t>Delaware</t>
        </is>
      </c>
      <c r="B10" t="n">
        <v>12</v>
      </c>
      <c r="C10" s="17" t="n">
        <v>0.4382</v>
      </c>
      <c r="D10" s="17" t="n">
        <v>0.469</v>
      </c>
      <c r="E10" s="17" t="n">
        <v>0.5057</v>
      </c>
      <c r="F10" s="17" t="n">
        <v>0.5326</v>
      </c>
      <c r="G10" s="17" t="n">
        <v>0.5465</v>
      </c>
      <c r="H10" s="17" t="n">
        <v>0.5554</v>
      </c>
      <c r="I10" s="17" t="n">
        <v>0.5629</v>
      </c>
      <c r="J10" s="17" t="n">
        <v>0.5760999999999999</v>
      </c>
      <c r="K10" s="17" t="n">
        <v>0.5845</v>
      </c>
      <c r="L10" s="17" t="n">
        <v>0.5921</v>
      </c>
      <c r="M10" s="17" t="n">
        <v>0.5941</v>
      </c>
      <c r="N10" s="17" t="n">
        <v>0.6133</v>
      </c>
      <c r="O10" s="17" t="n">
        <v>0.5638</v>
      </c>
      <c r="P10" s="17" t="n">
        <v>0.5481</v>
      </c>
      <c r="Q10" s="17" t="n">
        <v>0.537</v>
      </c>
      <c r="R10" s="17" t="n">
        <v>0.0988</v>
      </c>
    </row>
    <row r="11">
      <c r="A11" s="16" t="inlineStr">
        <is>
          <t>Florida</t>
        </is>
      </c>
      <c r="B11" t="n">
        <v>24</v>
      </c>
      <c r="C11" s="17" t="n">
        <v>0.9446</v>
      </c>
      <c r="D11" s="17" t="n">
        <v>1.0166</v>
      </c>
      <c r="E11" s="17" t="n">
        <v>1.0546</v>
      </c>
      <c r="F11" s="17" t="n">
        <v>1.085</v>
      </c>
      <c r="G11" s="17" t="n">
        <v>1.0753</v>
      </c>
      <c r="H11" s="17" t="n">
        <v>1.0327</v>
      </c>
      <c r="I11" s="17" t="n">
        <v>0.9928</v>
      </c>
      <c r="J11" s="17" t="n">
        <v>0.9657</v>
      </c>
      <c r="K11" s="17" t="n">
        <v>0.9429999999999999</v>
      </c>
      <c r="L11" s="17" t="n">
        <v>0.9223</v>
      </c>
      <c r="M11" s="17" t="n">
        <v>0.9084</v>
      </c>
      <c r="N11" s="17" t="n">
        <v>0.9126</v>
      </c>
      <c r="O11" s="17" t="n">
        <v>0.828</v>
      </c>
      <c r="P11" s="17" t="n">
        <v>0.7987</v>
      </c>
      <c r="Q11" s="17" t="n">
        <v>0.7788</v>
      </c>
      <c r="R11" s="17" t="n">
        <v>-0.1658</v>
      </c>
    </row>
    <row r="12">
      <c r="A12" s="16" t="inlineStr">
        <is>
          <t>Georgia</t>
        </is>
      </c>
      <c r="B12" t="n">
        <v>26</v>
      </c>
      <c r="C12" s="17" t="n">
        <v>0.8288</v>
      </c>
      <c r="D12" s="17" t="n">
        <v>0.8737</v>
      </c>
      <c r="E12" s="17" t="n">
        <v>0.9343</v>
      </c>
      <c r="F12" s="17" t="n">
        <v>0.9712</v>
      </c>
      <c r="G12" s="17" t="n">
        <v>0.98</v>
      </c>
      <c r="H12" s="17" t="n">
        <v>0.9537</v>
      </c>
      <c r="I12" s="17" t="n">
        <v>0.9351</v>
      </c>
      <c r="J12" s="17" t="n">
        <v>0.9272</v>
      </c>
      <c r="K12" s="17" t="n">
        <v>0.9212</v>
      </c>
      <c r="L12" s="17" t="n">
        <v>0.9154</v>
      </c>
      <c r="M12" s="17" t="n">
        <v>0.9111</v>
      </c>
      <c r="N12" s="17" t="n">
        <v>0.9211</v>
      </c>
      <c r="O12" s="17" t="n">
        <v>0.84</v>
      </c>
      <c r="P12" s="17" t="n">
        <v>0.8162</v>
      </c>
      <c r="Q12" s="17" t="n">
        <v>0.7942</v>
      </c>
      <c r="R12" s="17" t="n">
        <v>-0.0346</v>
      </c>
    </row>
    <row r="13">
      <c r="A13" s="16" t="inlineStr">
        <is>
          <t>Hawaii</t>
        </is>
      </c>
      <c r="B13" t="n">
        <v>1</v>
      </c>
      <c r="C13" s="17" t="n">
        <v>0.2847</v>
      </c>
      <c r="D13" s="17" t="n">
        <v>0.2956</v>
      </c>
      <c r="E13" s="17" t="n">
        <v>0.2943</v>
      </c>
      <c r="F13" s="17" t="n">
        <v>0.2989</v>
      </c>
      <c r="G13" s="17" t="n">
        <v>0.2956</v>
      </c>
      <c r="H13" s="17" t="n">
        <v>0.2903</v>
      </c>
      <c r="I13" s="17" t="n">
        <v>0.2925</v>
      </c>
      <c r="J13" s="17" t="n">
        <v>0.2983</v>
      </c>
      <c r="K13" s="17" t="n">
        <v>0.3024</v>
      </c>
      <c r="L13" s="17" t="n">
        <v>0.3087</v>
      </c>
      <c r="M13" s="17" t="n">
        <v>0.3104</v>
      </c>
      <c r="N13" s="17" t="n">
        <v>0.3152</v>
      </c>
      <c r="O13" s="17" t="n">
        <v>0.2917</v>
      </c>
      <c r="P13" s="17" t="n">
        <v>0.2958</v>
      </c>
      <c r="Q13" s="17" t="n">
        <v>0.295</v>
      </c>
      <c r="R13" s="17" t="n">
        <v>0.0103</v>
      </c>
    </row>
    <row r="14">
      <c r="A14" s="16" t="inlineStr">
        <is>
          <t>Idaho</t>
        </is>
      </c>
      <c r="B14" t="n">
        <v>6</v>
      </c>
      <c r="C14" s="17" t="n">
        <v>0.6830000000000001</v>
      </c>
      <c r="D14" s="17" t="n">
        <v>0.6929</v>
      </c>
      <c r="E14" s="17" t="n">
        <v>0.7291</v>
      </c>
      <c r="F14" s="17" t="n">
        <v>0.7494</v>
      </c>
      <c r="G14" s="17" t="n">
        <v>0.7634</v>
      </c>
      <c r="H14" s="17" t="n">
        <v>0.7569</v>
      </c>
      <c r="I14" s="17" t="n">
        <v>0.7504999999999999</v>
      </c>
      <c r="J14" s="17" t="n">
        <v>0.7519</v>
      </c>
      <c r="K14" s="17" t="n">
        <v>0.7502</v>
      </c>
      <c r="L14" s="17" t="n">
        <v>0.7292999999999999</v>
      </c>
      <c r="M14" s="17" t="n">
        <v>0.7017</v>
      </c>
      <c r="N14" s="17" t="n">
        <v>0.6652</v>
      </c>
      <c r="O14" s="17" t="n">
        <v>0.573</v>
      </c>
      <c r="P14" s="17" t="n">
        <v>0.5339</v>
      </c>
      <c r="Q14" s="17" t="n">
        <v>0.4953</v>
      </c>
      <c r="R14" s="17" t="n">
        <v>-0.1877</v>
      </c>
    </row>
    <row r="15">
      <c r="A15" s="16" t="inlineStr">
        <is>
          <t>Illinois</t>
        </is>
      </c>
      <c r="B15" t="n">
        <v>49</v>
      </c>
      <c r="C15" s="17" t="n">
        <v>1.5607</v>
      </c>
      <c r="D15" s="17" t="n">
        <v>1.6667</v>
      </c>
      <c r="E15" s="17" t="n">
        <v>1.808</v>
      </c>
      <c r="F15" s="17" t="n">
        <v>1.9218</v>
      </c>
      <c r="G15" s="17" t="n">
        <v>1.9973</v>
      </c>
      <c r="H15" s="17" t="n">
        <v>2.0174</v>
      </c>
      <c r="I15" s="17" t="n">
        <v>2.0295</v>
      </c>
      <c r="J15" s="17" t="n">
        <v>2.0348</v>
      </c>
      <c r="K15" s="17" t="n">
        <v>2.0456</v>
      </c>
      <c r="L15" s="17" t="n">
        <v>2.0506</v>
      </c>
      <c r="M15" s="17" t="n">
        <v>2.0454</v>
      </c>
      <c r="N15" s="17" t="n">
        <v>2.0823</v>
      </c>
      <c r="O15" s="17" t="n">
        <v>1.9541</v>
      </c>
      <c r="P15" s="17" t="n">
        <v>1.9144</v>
      </c>
      <c r="Q15" s="17" t="n">
        <v>1.8759</v>
      </c>
      <c r="R15" s="17" t="n">
        <v>0.3152</v>
      </c>
    </row>
    <row r="16">
      <c r="A16" s="16" t="inlineStr">
        <is>
          <t>Indiana</t>
        </is>
      </c>
      <c r="B16" t="n">
        <v>22</v>
      </c>
      <c r="C16" s="17" t="n">
        <v>0.9769</v>
      </c>
      <c r="D16" s="17" t="n">
        <v>0.965</v>
      </c>
      <c r="E16" s="17" t="n">
        <v>0.9626</v>
      </c>
      <c r="F16" s="17" t="n">
        <v>0.9262</v>
      </c>
      <c r="G16" s="17" t="n">
        <v>0.9079</v>
      </c>
      <c r="H16" s="17" t="n">
        <v>0.8825</v>
      </c>
      <c r="I16" s="17" t="n">
        <v>0.8732</v>
      </c>
      <c r="J16" s="17" t="n">
        <v>0.868</v>
      </c>
      <c r="K16" s="17" t="n">
        <v>0.8655</v>
      </c>
      <c r="L16" s="17" t="n">
        <v>0.8573</v>
      </c>
      <c r="M16" s="17" t="n">
        <v>0.8411</v>
      </c>
      <c r="N16" s="17" t="n">
        <v>0.8431999999999999</v>
      </c>
      <c r="O16" s="17" t="n">
        <v>0.7805</v>
      </c>
      <c r="P16" s="17" t="n">
        <v>0.7719</v>
      </c>
      <c r="Q16" s="17" t="n">
        <v>0.7596000000000001</v>
      </c>
      <c r="R16" s="17" t="n">
        <v>-0.2173</v>
      </c>
    </row>
    <row r="17">
      <c r="A17" s="16" t="inlineStr">
        <is>
          <t>Iowa</t>
        </is>
      </c>
      <c r="B17" t="n">
        <v>42</v>
      </c>
      <c r="C17" s="17" t="n">
        <v>1.2417</v>
      </c>
      <c r="D17" s="17" t="n">
        <v>1.2775</v>
      </c>
      <c r="E17" s="17" t="n">
        <v>1.3526</v>
      </c>
      <c r="F17" s="17" t="n">
        <v>1.3919</v>
      </c>
      <c r="G17" s="17" t="n">
        <v>1.417</v>
      </c>
      <c r="H17" s="17" t="n">
        <v>1.4189</v>
      </c>
      <c r="I17" s="17" t="n">
        <v>1.4354</v>
      </c>
      <c r="J17" s="17" t="n">
        <v>1.469</v>
      </c>
      <c r="K17" s="17" t="n">
        <v>1.5</v>
      </c>
      <c r="L17" s="17" t="n">
        <v>1.5059</v>
      </c>
      <c r="M17" s="17" t="n">
        <v>1.5028</v>
      </c>
      <c r="N17" s="17" t="n">
        <v>1.5241</v>
      </c>
      <c r="O17" s="17" t="n">
        <v>1.4117</v>
      </c>
      <c r="P17" s="17" t="n">
        <v>1.3647</v>
      </c>
      <c r="Q17" s="17" t="n">
        <v>1.3271</v>
      </c>
      <c r="R17" s="17" t="n">
        <v>0.0854</v>
      </c>
    </row>
    <row r="18">
      <c r="A18" s="16" t="inlineStr">
        <is>
          <t>Kansas</t>
        </is>
      </c>
      <c r="B18" t="n">
        <v>38</v>
      </c>
      <c r="C18" s="17" t="n">
        <v>1.2355</v>
      </c>
      <c r="D18" s="17" t="n">
        <v>1.2666</v>
      </c>
      <c r="E18" s="17" t="n">
        <v>1.3309</v>
      </c>
      <c r="F18" s="17" t="n">
        <v>1.3563</v>
      </c>
      <c r="G18" s="17" t="n">
        <v>1.3591</v>
      </c>
      <c r="H18" s="17" t="n">
        <v>1.338</v>
      </c>
      <c r="I18" s="17" t="n">
        <v>1.3246</v>
      </c>
      <c r="J18" s="17" t="n">
        <v>1.3266</v>
      </c>
      <c r="K18" s="17" t="n">
        <v>1.3299</v>
      </c>
      <c r="L18" s="17" t="n">
        <v>1.3334</v>
      </c>
      <c r="M18" s="17" t="n">
        <v>1.3169</v>
      </c>
      <c r="N18" s="17" t="n">
        <v>1.3416</v>
      </c>
      <c r="O18" s="17" t="n">
        <v>1.2477</v>
      </c>
      <c r="P18" s="17" t="n">
        <v>1.2246</v>
      </c>
      <c r="Q18" s="17" t="n">
        <v>1.2106</v>
      </c>
      <c r="R18" s="17" t="n">
        <v>-0.0249</v>
      </c>
    </row>
    <row r="19">
      <c r="A19" s="16" t="inlineStr">
        <is>
          <t>Kentucky</t>
        </is>
      </c>
      <c r="B19" t="n">
        <v>20</v>
      </c>
      <c r="C19" s="17" t="n">
        <v>0.7255</v>
      </c>
      <c r="D19" s="17" t="n">
        <v>0.7428</v>
      </c>
      <c r="E19" s="17" t="n">
        <v>0.78</v>
      </c>
      <c r="F19" s="17" t="n">
        <v>0.795</v>
      </c>
      <c r="G19" s="17" t="n">
        <v>0.8053</v>
      </c>
      <c r="H19" s="17" t="n">
        <v>0.7984</v>
      </c>
      <c r="I19" s="17" t="n">
        <v>0.8042</v>
      </c>
      <c r="J19" s="17" t="n">
        <v>0.8113</v>
      </c>
      <c r="K19" s="17" t="n">
        <v>0.8201000000000001</v>
      </c>
      <c r="L19" s="17" t="n">
        <v>0.8176</v>
      </c>
      <c r="M19" s="17" t="n">
        <v>0.8153</v>
      </c>
      <c r="N19" s="17" t="n">
        <v>0.8280999999999999</v>
      </c>
      <c r="O19" s="17" t="n">
        <v>0.7727000000000001</v>
      </c>
      <c r="P19" s="17" t="n">
        <v>0.757</v>
      </c>
      <c r="Q19" s="17" t="n">
        <v>0.7449</v>
      </c>
      <c r="R19" s="17" t="n">
        <v>0.0194</v>
      </c>
    </row>
    <row r="20">
      <c r="A20" s="16" t="inlineStr">
        <is>
          <t>Louisiana</t>
        </is>
      </c>
      <c r="B20" t="n">
        <v>13</v>
      </c>
      <c r="C20" s="17" t="n">
        <v>0.4081</v>
      </c>
      <c r="D20" s="17" t="n">
        <v>0.4327</v>
      </c>
      <c r="E20" s="17" t="n">
        <v>0.47</v>
      </c>
      <c r="F20" s="17" t="n">
        <v>0.493</v>
      </c>
      <c r="G20" s="17" t="n">
        <v>0.5046</v>
      </c>
      <c r="H20" s="17" t="n">
        <v>0.5016</v>
      </c>
      <c r="I20" s="17" t="n">
        <v>0.5064</v>
      </c>
      <c r="J20" s="17" t="n">
        <v>0.5165</v>
      </c>
      <c r="K20" s="17" t="n">
        <v>0.5227000000000001</v>
      </c>
      <c r="L20" s="17" t="n">
        <v>0.5266999999999999</v>
      </c>
      <c r="M20" s="17" t="n">
        <v>0.5361</v>
      </c>
      <c r="N20" s="17" t="n">
        <v>0.5583</v>
      </c>
      <c r="O20" s="17" t="n">
        <v>0.5309</v>
      </c>
      <c r="P20" s="17" t="n">
        <v>0.5375</v>
      </c>
      <c r="Q20" s="17" t="n">
        <v>0.5457</v>
      </c>
      <c r="R20" s="17" t="n">
        <v>0.1376</v>
      </c>
    </row>
    <row r="21">
      <c r="A21" s="16" t="inlineStr">
        <is>
          <t>Maine</t>
        </is>
      </c>
      <c r="B21" t="n">
        <v>32</v>
      </c>
      <c r="C21" s="17" t="n">
        <v>1.0212</v>
      </c>
      <c r="D21" s="17" t="n">
        <v>1.0628</v>
      </c>
      <c r="E21" s="17" t="n">
        <v>1.1263</v>
      </c>
      <c r="F21" s="17" t="n">
        <v>1.1632</v>
      </c>
      <c r="G21" s="17" t="n">
        <v>1.1903</v>
      </c>
      <c r="H21" s="17" t="n">
        <v>1.2062</v>
      </c>
      <c r="I21" s="17" t="n">
        <v>1.2317</v>
      </c>
      <c r="J21" s="17" t="n">
        <v>1.2577</v>
      </c>
      <c r="K21" s="17" t="n">
        <v>1.2727</v>
      </c>
      <c r="L21" s="17" t="n">
        <v>1.279</v>
      </c>
      <c r="M21" s="17" t="n">
        <v>1.2506</v>
      </c>
      <c r="N21" s="17" t="n">
        <v>1.2363</v>
      </c>
      <c r="O21" s="17" t="n">
        <v>1.1031</v>
      </c>
      <c r="P21" s="17" t="n">
        <v>1.0445</v>
      </c>
      <c r="Q21" s="17" t="n">
        <v>0.9838</v>
      </c>
      <c r="R21" s="17" t="n">
        <v>-0.0374</v>
      </c>
    </row>
    <row r="22">
      <c r="A22" s="16" t="inlineStr">
        <is>
          <t>Maryland</t>
        </is>
      </c>
      <c r="B22" t="n">
        <v>30</v>
      </c>
      <c r="C22" s="17" t="n">
        <v>0.7998</v>
      </c>
      <c r="D22" s="17" t="n">
        <v>0.8662</v>
      </c>
      <c r="E22" s="17" t="n">
        <v>0.9407</v>
      </c>
      <c r="F22" s="17" t="n">
        <v>1</v>
      </c>
      <c r="G22" s="17" t="n">
        <v>1.0274</v>
      </c>
      <c r="H22" s="17" t="n">
        <v>1.0242</v>
      </c>
      <c r="I22" s="17" t="n">
        <v>1.0259</v>
      </c>
      <c r="J22" s="17" t="n">
        <v>1.0304</v>
      </c>
      <c r="K22" s="17" t="n">
        <v>1.041</v>
      </c>
      <c r="L22" s="17" t="n">
        <v>1.0468</v>
      </c>
      <c r="M22" s="17" t="n">
        <v>1.0402</v>
      </c>
      <c r="N22" s="17" t="n">
        <v>1.0485</v>
      </c>
      <c r="O22" s="17" t="n">
        <v>0.9701</v>
      </c>
      <c r="P22" s="17" t="n">
        <v>0.9474</v>
      </c>
      <c r="Q22" s="17" t="n">
        <v>0.9236</v>
      </c>
      <c r="R22" s="17" t="n">
        <v>0.1238</v>
      </c>
    </row>
    <row r="23">
      <c r="A23" s="16" t="inlineStr">
        <is>
          <t>Massachusetts</t>
        </is>
      </c>
      <c r="B23" t="n">
        <v>35</v>
      </c>
      <c r="C23" s="17" t="n">
        <v>0.9648</v>
      </c>
      <c r="D23" s="17" t="n">
        <v>1.0234</v>
      </c>
      <c r="E23" s="17" t="n">
        <v>1.0743</v>
      </c>
      <c r="F23" s="17" t="n">
        <v>1.1184</v>
      </c>
      <c r="G23" s="17" t="n">
        <v>1.1378</v>
      </c>
      <c r="H23" s="17" t="n">
        <v>1.1382</v>
      </c>
      <c r="I23" s="17" t="n">
        <v>1.1485</v>
      </c>
      <c r="J23" s="17" t="n">
        <v>1.1528</v>
      </c>
      <c r="K23" s="17" t="n">
        <v>1.1533</v>
      </c>
      <c r="L23" s="17" t="n">
        <v>1.1524</v>
      </c>
      <c r="M23" s="17" t="n">
        <v>1.1375</v>
      </c>
      <c r="N23" s="17" t="n">
        <v>1.139</v>
      </c>
      <c r="O23" s="17" t="n">
        <v>1.0553</v>
      </c>
      <c r="P23" s="17" t="n">
        <v>1.0288</v>
      </c>
      <c r="Q23" s="17" t="n">
        <v>1.0028</v>
      </c>
      <c r="R23" s="17" t="n">
        <v>0.038</v>
      </c>
    </row>
    <row r="24">
      <c r="A24" s="16" t="inlineStr">
        <is>
          <t>Michigan</t>
        </is>
      </c>
      <c r="B24" t="n">
        <v>37</v>
      </c>
      <c r="C24" s="17" t="n">
        <v>1.4103</v>
      </c>
      <c r="D24" s="17" t="n">
        <v>1.4908</v>
      </c>
      <c r="E24" s="17" t="n">
        <v>1.5908</v>
      </c>
      <c r="F24" s="17" t="n">
        <v>1.6299</v>
      </c>
      <c r="G24" s="17" t="n">
        <v>1.6106</v>
      </c>
      <c r="H24" s="17" t="n">
        <v>1.548</v>
      </c>
      <c r="I24" s="17" t="n">
        <v>1.5033</v>
      </c>
      <c r="J24" s="17" t="n">
        <v>1.4728</v>
      </c>
      <c r="K24" s="17" t="n">
        <v>1.4412</v>
      </c>
      <c r="L24" s="17" t="n">
        <v>1.4138</v>
      </c>
      <c r="M24" s="17" t="n">
        <v>1.3782</v>
      </c>
      <c r="N24" s="17" t="n">
        <v>1.3782</v>
      </c>
      <c r="O24" s="17" t="n">
        <v>1.2652</v>
      </c>
      <c r="P24" s="17" t="n">
        <v>1.2283</v>
      </c>
      <c r="Q24" s="17" t="n">
        <v>1.1904</v>
      </c>
      <c r="R24" s="17" t="n">
        <v>-0.2199</v>
      </c>
    </row>
    <row r="25">
      <c r="A25" s="16" t="inlineStr">
        <is>
          <t>Minnesota</t>
        </is>
      </c>
      <c r="B25" t="n">
        <v>34</v>
      </c>
      <c r="C25" s="17" t="n">
        <v>0.9383</v>
      </c>
      <c r="D25" s="17" t="n">
        <v>0.9973</v>
      </c>
      <c r="E25" s="17" t="n">
        <v>1.0766</v>
      </c>
      <c r="F25" s="17" t="n">
        <v>1.123</v>
      </c>
      <c r="G25" s="17" t="n">
        <v>1.1385</v>
      </c>
      <c r="H25" s="17" t="n">
        <v>1.1255</v>
      </c>
      <c r="I25" s="17" t="n">
        <v>1.1222</v>
      </c>
      <c r="J25" s="17" t="n">
        <v>1.1158</v>
      </c>
      <c r="K25" s="17" t="n">
        <v>1.111</v>
      </c>
      <c r="L25" s="17" t="n">
        <v>1.1073</v>
      </c>
      <c r="M25" s="17" t="n">
        <v>1.0973</v>
      </c>
      <c r="N25" s="17" t="n">
        <v>1.1073</v>
      </c>
      <c r="O25" s="17" t="n">
        <v>1.0285</v>
      </c>
      <c r="P25" s="17" t="n">
        <v>1.0123</v>
      </c>
      <c r="Q25" s="17" t="n">
        <v>0.9988</v>
      </c>
      <c r="R25" s="17" t="n">
        <v>0.0605</v>
      </c>
    </row>
    <row r="26">
      <c r="A26" s="16" t="inlineStr">
        <is>
          <t>Mississippi</t>
        </is>
      </c>
      <c r="B26" t="n">
        <v>15</v>
      </c>
      <c r="C26" s="17" t="n">
        <v>0.5558</v>
      </c>
      <c r="D26" s="17" t="n">
        <v>0.5755</v>
      </c>
      <c r="E26" s="17" t="n">
        <v>0.612</v>
      </c>
      <c r="F26" s="17" t="n">
        <v>0.6314</v>
      </c>
      <c r="G26" s="17" t="n">
        <v>0.6502</v>
      </c>
      <c r="H26" s="17" t="n">
        <v>0.643</v>
      </c>
      <c r="I26" s="17" t="n">
        <v>0.644</v>
      </c>
      <c r="J26" s="17" t="n">
        <v>0.646</v>
      </c>
      <c r="K26" s="17" t="n">
        <v>0.6514</v>
      </c>
      <c r="L26" s="17" t="n">
        <v>0.6469</v>
      </c>
      <c r="M26" s="17" t="n">
        <v>0.6515</v>
      </c>
      <c r="N26" s="17" t="n">
        <v>0.6691</v>
      </c>
      <c r="O26" s="17" t="n">
        <v>0.6224</v>
      </c>
      <c r="P26" s="17" t="n">
        <v>0.6037</v>
      </c>
      <c r="Q26" s="17" t="n">
        <v>0.584</v>
      </c>
      <c r="R26" s="17" t="n">
        <v>0.0282</v>
      </c>
    </row>
    <row r="27">
      <c r="A27" s="16" t="inlineStr">
        <is>
          <t>Missouri</t>
        </is>
      </c>
      <c r="B27" t="n">
        <v>28</v>
      </c>
      <c r="C27" s="17" t="n">
        <v>0.9067</v>
      </c>
      <c r="D27" s="17" t="n">
        <v>0.9408</v>
      </c>
      <c r="E27" s="17" t="n">
        <v>0.9938</v>
      </c>
      <c r="F27" s="17" t="n">
        <v>1.0187</v>
      </c>
      <c r="G27" s="17" t="n">
        <v>1.0335</v>
      </c>
      <c r="H27" s="17" t="n">
        <v>1.0254</v>
      </c>
      <c r="I27" s="17" t="n">
        <v>1.017</v>
      </c>
      <c r="J27" s="17" t="n">
        <v>1.0126</v>
      </c>
      <c r="K27" s="17" t="n">
        <v>1.0117</v>
      </c>
      <c r="L27" s="17" t="n">
        <v>1.0049</v>
      </c>
      <c r="M27" s="17" t="n">
        <v>0.9941</v>
      </c>
      <c r="N27" s="17" t="n">
        <v>1.0078</v>
      </c>
      <c r="O27" s="17" t="n">
        <v>0.9308999999999999</v>
      </c>
      <c r="P27" s="17" t="n">
        <v>0.911</v>
      </c>
      <c r="Q27" s="17" t="n">
        <v>0.889</v>
      </c>
      <c r="R27" s="17" t="n">
        <v>-0.0177</v>
      </c>
    </row>
    <row r="28">
      <c r="A28" s="16" t="inlineStr">
        <is>
          <t>Montana</t>
        </is>
      </c>
      <c r="B28" t="n">
        <v>16</v>
      </c>
      <c r="C28" s="17" t="n">
        <v>0.7297</v>
      </c>
      <c r="D28" s="17" t="n">
        <v>0.7368</v>
      </c>
      <c r="E28" s="17" t="n">
        <v>0.7498</v>
      </c>
      <c r="F28" s="17" t="n">
        <v>0.7632</v>
      </c>
      <c r="G28" s="17" t="n">
        <v>0.7677</v>
      </c>
      <c r="H28" s="17" t="n">
        <v>0.7594</v>
      </c>
      <c r="I28" s="17" t="n">
        <v>0.7638</v>
      </c>
      <c r="J28" s="17" t="n">
        <v>0.7628</v>
      </c>
      <c r="K28" s="17" t="n">
        <v>0.7625999999999999</v>
      </c>
      <c r="L28" s="17" t="n">
        <v>0.7635</v>
      </c>
      <c r="M28" s="17" t="n">
        <v>0.7503</v>
      </c>
      <c r="N28" s="17" t="n">
        <v>0.7387</v>
      </c>
      <c r="O28" s="17" t="n">
        <v>0.6622</v>
      </c>
      <c r="P28" s="17" t="n">
        <v>0.6408</v>
      </c>
      <c r="Q28" s="17" t="n">
        <v>0.6139</v>
      </c>
      <c r="R28" s="17" t="n">
        <v>-0.1158</v>
      </c>
    </row>
    <row r="29">
      <c r="A29" s="16" t="inlineStr">
        <is>
          <t>Nebraska</t>
        </is>
      </c>
      <c r="B29" t="n">
        <v>45</v>
      </c>
      <c r="C29" s="17" t="n">
        <v>1.6757</v>
      </c>
      <c r="D29" s="17" t="n">
        <v>1.7003</v>
      </c>
      <c r="E29" s="17" t="n">
        <v>1.7622</v>
      </c>
      <c r="F29" s="17" t="n">
        <v>1.7647</v>
      </c>
      <c r="G29" s="17" t="n">
        <v>1.7464</v>
      </c>
      <c r="H29" s="17" t="n">
        <v>1.6986</v>
      </c>
      <c r="I29" s="17" t="n">
        <v>1.6737</v>
      </c>
      <c r="J29" s="17" t="n">
        <v>1.6727</v>
      </c>
      <c r="K29" s="17" t="n">
        <v>1.6528</v>
      </c>
      <c r="L29" s="17" t="n">
        <v>1.6353</v>
      </c>
      <c r="M29" s="17" t="n">
        <v>1.6143</v>
      </c>
      <c r="N29" s="17" t="n">
        <v>1.6327</v>
      </c>
      <c r="O29" s="17" t="n">
        <v>1.5035</v>
      </c>
      <c r="P29" s="17" t="n">
        <v>1.4775</v>
      </c>
      <c r="Q29" s="17" t="n">
        <v>1.4406</v>
      </c>
      <c r="R29" s="17" t="n">
        <v>-0.2351</v>
      </c>
    </row>
    <row r="30">
      <c r="A30" s="16" t="inlineStr">
        <is>
          <t>Nevada</t>
        </is>
      </c>
      <c r="B30" t="n">
        <v>8</v>
      </c>
      <c r="C30" s="17" t="n">
        <v>0.671</v>
      </c>
      <c r="D30" s="17" t="n">
        <v>0.7524</v>
      </c>
      <c r="E30" s="17" t="n">
        <v>0.8448</v>
      </c>
      <c r="F30" s="17" t="n">
        <v>0.9023</v>
      </c>
      <c r="G30" s="17" t="n">
        <v>0.8699</v>
      </c>
      <c r="H30" s="17" t="n">
        <v>0.8035</v>
      </c>
      <c r="I30" s="17" t="n">
        <v>0.7532</v>
      </c>
      <c r="J30" s="17" t="n">
        <v>0.6984</v>
      </c>
      <c r="K30" s="17" t="n">
        <v>0.6634</v>
      </c>
      <c r="L30" s="17" t="n">
        <v>0.6325</v>
      </c>
      <c r="M30" s="17" t="n">
        <v>0.6019</v>
      </c>
      <c r="N30" s="17" t="n">
        <v>0.5893</v>
      </c>
      <c r="O30" s="17" t="n">
        <v>0.5316</v>
      </c>
      <c r="P30" s="17" t="n">
        <v>0.5127</v>
      </c>
      <c r="Q30" s="17" t="n">
        <v>0.5034999999999999</v>
      </c>
      <c r="R30" s="17" t="n">
        <v>-0.1675</v>
      </c>
    </row>
    <row r="31">
      <c r="A31" s="16" t="inlineStr">
        <is>
          <t>New Hampshire</t>
        </is>
      </c>
      <c r="B31" t="n">
        <v>46</v>
      </c>
      <c r="C31" s="17" t="n">
        <v>1.6359</v>
      </c>
      <c r="D31" s="17" t="n">
        <v>1.7227</v>
      </c>
      <c r="E31" s="17" t="n">
        <v>1.8514</v>
      </c>
      <c r="F31" s="17" t="n">
        <v>1.9257</v>
      </c>
      <c r="G31" s="17" t="n">
        <v>1.9735</v>
      </c>
      <c r="H31" s="17" t="n">
        <v>1.9849</v>
      </c>
      <c r="I31" s="17" t="n">
        <v>1.9928</v>
      </c>
      <c r="J31" s="17" t="n">
        <v>2.0194</v>
      </c>
      <c r="K31" s="17" t="n">
        <v>2.0288</v>
      </c>
      <c r="L31" s="17" t="n">
        <v>2.0127</v>
      </c>
      <c r="M31" s="17" t="n">
        <v>1.9605</v>
      </c>
      <c r="N31" s="17" t="n">
        <v>1.93</v>
      </c>
      <c r="O31" s="17" t="n">
        <v>1.7114</v>
      </c>
      <c r="P31" s="17" t="n">
        <v>1.616</v>
      </c>
      <c r="Q31" s="17" t="n">
        <v>1.5033</v>
      </c>
      <c r="R31" s="17" t="n">
        <v>-0.1326</v>
      </c>
    </row>
    <row r="32">
      <c r="A32" s="16" t="inlineStr">
        <is>
          <t>New Jersey</t>
        </is>
      </c>
      <c r="B32" t="n">
        <v>50</v>
      </c>
      <c r="C32" s="17" t="n">
        <v>1.6905</v>
      </c>
      <c r="D32" s="17" t="n">
        <v>1.8031</v>
      </c>
      <c r="E32" s="17" t="n">
        <v>1.9324</v>
      </c>
      <c r="F32" s="17" t="n">
        <v>2.0349</v>
      </c>
      <c r="G32" s="17" t="n">
        <v>2.1036</v>
      </c>
      <c r="H32" s="17" t="n">
        <v>2.1255</v>
      </c>
      <c r="I32" s="17" t="n">
        <v>2.1551</v>
      </c>
      <c r="J32" s="17" t="n">
        <v>2.1818</v>
      </c>
      <c r="K32" s="17" t="n">
        <v>2.2107</v>
      </c>
      <c r="L32" s="17" t="n">
        <v>2.2203</v>
      </c>
      <c r="M32" s="17" t="n">
        <v>2.2103</v>
      </c>
      <c r="N32" s="17" t="n">
        <v>2.2349</v>
      </c>
      <c r="O32" s="17" t="n">
        <v>2.0589</v>
      </c>
      <c r="P32" s="17" t="n">
        <v>1.9799</v>
      </c>
      <c r="Q32" s="17" t="n">
        <v>1.8848</v>
      </c>
      <c r="R32" s="17" t="n">
        <v>0.1943</v>
      </c>
    </row>
    <row r="33">
      <c r="A33" s="16" t="inlineStr">
        <is>
          <t>New Mexico</t>
        </is>
      </c>
      <c r="B33" t="n">
        <v>17</v>
      </c>
      <c r="C33" s="17" t="n">
        <v>0.5544</v>
      </c>
      <c r="D33" s="17" t="n">
        <v>0.5789</v>
      </c>
      <c r="E33" s="17" t="n">
        <v>0.6198</v>
      </c>
      <c r="F33" s="17" t="n">
        <v>0.6461</v>
      </c>
      <c r="G33" s="17" t="n">
        <v>0.6569</v>
      </c>
      <c r="H33" s="17" t="n">
        <v>0.6583</v>
      </c>
      <c r="I33" s="17" t="n">
        <v>0.669</v>
      </c>
      <c r="J33" s="17" t="n">
        <v>0.6695</v>
      </c>
      <c r="K33" s="17" t="n">
        <v>0.6753</v>
      </c>
      <c r="L33" s="17" t="n">
        <v>0.6616</v>
      </c>
      <c r="M33" s="17" t="n">
        <v>0.662</v>
      </c>
      <c r="N33" s="17" t="n">
        <v>0.6717</v>
      </c>
      <c r="O33" s="17" t="n">
        <v>0.6366000000000001</v>
      </c>
      <c r="P33" s="17" t="n">
        <v>0.6162</v>
      </c>
      <c r="Q33" s="17" t="n">
        <v>0.6266</v>
      </c>
      <c r="R33" s="17" t="n">
        <v>0.0722</v>
      </c>
    </row>
    <row r="34">
      <c r="A34" s="16" t="inlineStr">
        <is>
          <t>New York</t>
        </is>
      </c>
      <c r="B34" t="n">
        <v>40</v>
      </c>
      <c r="C34" s="17" t="n">
        <v>1.2894</v>
      </c>
      <c r="D34" s="17" t="n">
        <v>1.3573</v>
      </c>
      <c r="E34" s="17" t="n">
        <v>1.3556</v>
      </c>
      <c r="F34" s="17" t="n">
        <v>1.4035</v>
      </c>
      <c r="G34" s="17" t="n">
        <v>1.4222</v>
      </c>
      <c r="H34" s="17" t="n">
        <v>1.4117</v>
      </c>
      <c r="I34" s="17" t="n">
        <v>1.405</v>
      </c>
      <c r="J34" s="17" t="n">
        <v>1.3961</v>
      </c>
      <c r="K34" s="17" t="n">
        <v>1.3958</v>
      </c>
      <c r="L34" s="17" t="n">
        <v>1.3854</v>
      </c>
      <c r="M34" s="17" t="n">
        <v>1.3791</v>
      </c>
      <c r="N34" s="17" t="n">
        <v>1.4016</v>
      </c>
      <c r="O34" s="17" t="n">
        <v>1.326</v>
      </c>
      <c r="P34" s="17" t="n">
        <v>1.3099</v>
      </c>
      <c r="Q34" s="17" t="n">
        <v>1.2959</v>
      </c>
      <c r="R34" s="17" t="n">
        <v>0.0065</v>
      </c>
    </row>
    <row r="35">
      <c r="A35" s="16" t="inlineStr">
        <is>
          <t>North Carolina</t>
        </is>
      </c>
      <c r="B35" t="n">
        <v>18</v>
      </c>
      <c r="C35" s="17" t="n">
        <v>0.7479</v>
      </c>
      <c r="D35" s="17" t="n">
        <v>0.772</v>
      </c>
      <c r="E35" s="17" t="n">
        <v>0.8131</v>
      </c>
      <c r="F35" s="17" t="n">
        <v>0.835</v>
      </c>
      <c r="G35" s="17" t="n">
        <v>0.8493000000000001</v>
      </c>
      <c r="H35" s="17" t="n">
        <v>0.8413</v>
      </c>
      <c r="I35" s="17" t="n">
        <v>0.8456</v>
      </c>
      <c r="J35" s="17" t="n">
        <v>0.8477</v>
      </c>
      <c r="K35" s="17" t="n">
        <v>0.8506</v>
      </c>
      <c r="L35" s="17" t="n">
        <v>0.8398</v>
      </c>
      <c r="M35" s="17" t="n">
        <v>0.8209</v>
      </c>
      <c r="N35" s="17" t="n">
        <v>0.8155</v>
      </c>
      <c r="O35" s="17" t="n">
        <v>0.7322</v>
      </c>
      <c r="P35" s="17" t="n">
        <v>0.6935</v>
      </c>
      <c r="Q35" s="17" t="n">
        <v>0.663</v>
      </c>
      <c r="R35" s="17" t="n">
        <v>-0.0849</v>
      </c>
    </row>
    <row r="36">
      <c r="A36" s="16" t="inlineStr">
        <is>
          <t>North Dakota</t>
        </is>
      </c>
      <c r="B36" t="n">
        <v>29</v>
      </c>
      <c r="C36" s="17" t="n">
        <v>1.3927</v>
      </c>
      <c r="D36" s="17" t="n">
        <v>1.3514</v>
      </c>
      <c r="E36" s="17" t="n">
        <v>1.3441</v>
      </c>
      <c r="F36" s="17" t="n">
        <v>1.2837</v>
      </c>
      <c r="G36" s="17" t="n">
        <v>1.1727</v>
      </c>
      <c r="H36" s="17" t="n">
        <v>1.0686</v>
      </c>
      <c r="I36" s="17" t="n">
        <v>1.0004</v>
      </c>
      <c r="J36" s="17" t="n">
        <v>0.9647</v>
      </c>
      <c r="K36" s="17" t="n">
        <v>0.9514</v>
      </c>
      <c r="L36" s="17" t="n">
        <v>0.9443</v>
      </c>
      <c r="M36" s="17" t="n">
        <v>0.9486</v>
      </c>
      <c r="N36" s="17" t="n">
        <v>0.9787</v>
      </c>
      <c r="O36" s="17" t="n">
        <v>0.9303</v>
      </c>
      <c r="P36" s="17" t="n">
        <v>0.9172</v>
      </c>
      <c r="Q36" s="17" t="n">
        <v>0.9223</v>
      </c>
      <c r="R36" s="17" t="n">
        <v>-0.4704</v>
      </c>
    </row>
    <row r="37">
      <c r="A37" s="16" t="inlineStr">
        <is>
          <t>Ohio</t>
        </is>
      </c>
      <c r="B37" t="n">
        <v>43</v>
      </c>
      <c r="C37" s="17" t="n">
        <v>1.3692</v>
      </c>
      <c r="D37" s="17" t="n">
        <v>1.4253</v>
      </c>
      <c r="E37" s="17" t="n">
        <v>1.5127</v>
      </c>
      <c r="F37" s="17" t="n">
        <v>1.5676</v>
      </c>
      <c r="G37" s="17" t="n">
        <v>1.5955</v>
      </c>
      <c r="H37" s="17" t="n">
        <v>1.5906</v>
      </c>
      <c r="I37" s="17" t="n">
        <v>1.5951</v>
      </c>
      <c r="J37" s="17" t="n">
        <v>1.6062</v>
      </c>
      <c r="K37" s="17" t="n">
        <v>1.6177</v>
      </c>
      <c r="L37" s="17" t="n">
        <v>1.6103</v>
      </c>
      <c r="M37" s="17" t="n">
        <v>1.5803</v>
      </c>
      <c r="N37" s="17" t="n">
        <v>1.5912</v>
      </c>
      <c r="O37" s="17" t="n">
        <v>1.4643</v>
      </c>
      <c r="P37" s="17" t="n">
        <v>1.411</v>
      </c>
      <c r="Q37" s="17" t="n">
        <v>1.3602</v>
      </c>
      <c r="R37" s="17" t="n">
        <v>-0.008999999999999999</v>
      </c>
    </row>
    <row r="38">
      <c r="A38" s="16" t="inlineStr">
        <is>
          <t>Oklahoma</t>
        </is>
      </c>
      <c r="B38" t="n">
        <v>25</v>
      </c>
      <c r="C38" s="17" t="n">
        <v>0.7763</v>
      </c>
      <c r="D38" s="17" t="n">
        <v>0.7998</v>
      </c>
      <c r="E38" s="17" t="n">
        <v>0.8388</v>
      </c>
      <c r="F38" s="17" t="n">
        <v>0.8577</v>
      </c>
      <c r="G38" s="17" t="n">
        <v>0.8666</v>
      </c>
      <c r="H38" s="17" t="n">
        <v>0.8578</v>
      </c>
      <c r="I38" s="17" t="n">
        <v>0.8611</v>
      </c>
      <c r="J38" s="17" t="n">
        <v>0.8738</v>
      </c>
      <c r="K38" s="17" t="n">
        <v>0.8826000000000001</v>
      </c>
      <c r="L38" s="17" t="n">
        <v>0.884</v>
      </c>
      <c r="M38" s="17" t="n">
        <v>0.8816000000000001</v>
      </c>
      <c r="N38" s="17" t="n">
        <v>0.8923</v>
      </c>
      <c r="O38" s="17" t="n">
        <v>0.8218</v>
      </c>
      <c r="P38" s="17" t="n">
        <v>0.8008</v>
      </c>
      <c r="Q38" s="17" t="n">
        <v>0.7911</v>
      </c>
      <c r="R38" s="17" t="n">
        <v>0.0148</v>
      </c>
    </row>
    <row r="39">
      <c r="A39" s="16" t="inlineStr">
        <is>
          <t>Oregon</t>
        </is>
      </c>
      <c r="B39" t="n">
        <v>27</v>
      </c>
      <c r="C39" s="17" t="n">
        <v>0.8025</v>
      </c>
      <c r="D39" s="17" t="n">
        <v>0.8455</v>
      </c>
      <c r="E39" s="17" t="n">
        <v>0.9272</v>
      </c>
      <c r="F39" s="17" t="n">
        <v>0.9846</v>
      </c>
      <c r="G39" s="17" t="n">
        <v>1.0251</v>
      </c>
      <c r="H39" s="17" t="n">
        <v>1.0204</v>
      </c>
      <c r="I39" s="17" t="n">
        <v>1.0124</v>
      </c>
      <c r="J39" s="17" t="n">
        <v>0.9944</v>
      </c>
      <c r="K39" s="17" t="n">
        <v>0.9802999999999999</v>
      </c>
      <c r="L39" s="17" t="n">
        <v>0.9641999999999999</v>
      </c>
      <c r="M39" s="17" t="n">
        <v>0.9412</v>
      </c>
      <c r="N39" s="17" t="n">
        <v>0.9321</v>
      </c>
      <c r="O39" s="17" t="n">
        <v>0.8547</v>
      </c>
      <c r="P39" s="17" t="n">
        <v>0.829</v>
      </c>
      <c r="Q39" s="17" t="n">
        <v>0.8058999999999999</v>
      </c>
      <c r="R39" s="17" t="n">
        <v>0.0034</v>
      </c>
    </row>
    <row r="40">
      <c r="A40" s="16" t="inlineStr">
        <is>
          <t>Pennsylvania</t>
        </is>
      </c>
      <c r="B40" t="n">
        <v>39</v>
      </c>
      <c r="C40" s="17" t="n">
        <v>1.3084</v>
      </c>
      <c r="D40" s="17" t="n">
        <v>1.3399</v>
      </c>
      <c r="E40" s="17" t="n">
        <v>1.4032</v>
      </c>
      <c r="F40" s="17" t="n">
        <v>1.4432</v>
      </c>
      <c r="G40" s="17" t="n">
        <v>1.4712</v>
      </c>
      <c r="H40" s="17" t="n">
        <v>1.4705</v>
      </c>
      <c r="I40" s="17" t="n">
        <v>1.4849</v>
      </c>
      <c r="J40" s="17" t="n">
        <v>1.5034</v>
      </c>
      <c r="K40" s="17" t="n">
        <v>1.5101</v>
      </c>
      <c r="L40" s="17" t="n">
        <v>1.5077</v>
      </c>
      <c r="M40" s="17" t="n">
        <v>1.4904</v>
      </c>
      <c r="N40" s="17" t="n">
        <v>1.4901</v>
      </c>
      <c r="O40" s="17" t="n">
        <v>1.3672</v>
      </c>
      <c r="P40" s="17" t="n">
        <v>1.3147</v>
      </c>
      <c r="Q40" s="17" t="n">
        <v>1.2554</v>
      </c>
      <c r="R40" s="17" t="n">
        <v>-0.053</v>
      </c>
    </row>
    <row r="41">
      <c r="A41" s="16" t="inlineStr">
        <is>
          <t>Rhode Island</t>
        </is>
      </c>
      <c r="B41" t="n">
        <v>36</v>
      </c>
      <c r="C41" s="17" t="n">
        <v>1.1787</v>
      </c>
      <c r="D41" s="17" t="n">
        <v>1.2651</v>
      </c>
      <c r="E41" s="17" t="n">
        <v>1.3537</v>
      </c>
      <c r="F41" s="17" t="n">
        <v>1.4338</v>
      </c>
      <c r="G41" s="17" t="n">
        <v>1.4779</v>
      </c>
      <c r="H41" s="17" t="n">
        <v>1.5096</v>
      </c>
      <c r="I41" s="17" t="n">
        <v>1.5298</v>
      </c>
      <c r="J41" s="17" t="n">
        <v>1.5302</v>
      </c>
      <c r="K41" s="17" t="n">
        <v>1.5252</v>
      </c>
      <c r="L41" s="17" t="n">
        <v>1.51</v>
      </c>
      <c r="M41" s="17" t="n">
        <v>1.4297</v>
      </c>
      <c r="N41" s="17" t="n">
        <v>1.3983</v>
      </c>
      <c r="O41" s="17" t="n">
        <v>1.2679</v>
      </c>
      <c r="P41" s="17" t="n">
        <v>1.1918</v>
      </c>
      <c r="Q41" s="17" t="n">
        <v>1.1162</v>
      </c>
      <c r="R41" s="17" t="n">
        <v>-0.0625</v>
      </c>
    </row>
    <row r="42">
      <c r="A42" s="16" t="inlineStr">
        <is>
          <t>South Carolina</t>
        </is>
      </c>
      <c r="B42" t="n">
        <v>5</v>
      </c>
      <c r="C42" s="17" t="n">
        <v>0.5482</v>
      </c>
      <c r="D42" s="17" t="n">
        <v>0.5439000000000001</v>
      </c>
      <c r="E42" s="17" t="n">
        <v>0.5389</v>
      </c>
      <c r="F42" s="17" t="n">
        <v>0.5536</v>
      </c>
      <c r="G42" s="17" t="n">
        <v>0.5593</v>
      </c>
      <c r="H42" s="17" t="n">
        <v>0.556</v>
      </c>
      <c r="I42" s="17" t="n">
        <v>0.5551</v>
      </c>
      <c r="J42" s="17" t="n">
        <v>0.5548999999999999</v>
      </c>
      <c r="K42" s="17" t="n">
        <v>0.5589</v>
      </c>
      <c r="L42" s="17" t="n">
        <v>0.5561</v>
      </c>
      <c r="M42" s="17" t="n">
        <v>0.5558999999999999</v>
      </c>
      <c r="N42" s="17" t="n">
        <v>0.5668</v>
      </c>
      <c r="O42" s="17" t="n">
        <v>0.5234</v>
      </c>
      <c r="P42" s="17" t="n">
        <v>0.5084</v>
      </c>
      <c r="Q42" s="17" t="n">
        <v>0.4875</v>
      </c>
      <c r="R42" s="17" t="n">
        <v>-0.0607</v>
      </c>
    </row>
    <row r="43">
      <c r="A43" s="16" t="inlineStr">
        <is>
          <t>South Dakota</t>
        </is>
      </c>
      <c r="B43" t="n">
        <v>33</v>
      </c>
      <c r="C43" s="17" t="n">
        <v>1.2063</v>
      </c>
      <c r="D43" s="17" t="n">
        <v>1.2133</v>
      </c>
      <c r="E43" s="17" t="n">
        <v>1.2471</v>
      </c>
      <c r="F43" s="17" t="n">
        <v>1.2528</v>
      </c>
      <c r="G43" s="17" t="n">
        <v>1.25</v>
      </c>
      <c r="H43" s="17" t="n">
        <v>1.2257</v>
      </c>
      <c r="I43" s="17" t="n">
        <v>1.213</v>
      </c>
      <c r="J43" s="17" t="n">
        <v>1.2237</v>
      </c>
      <c r="K43" s="17" t="n">
        <v>1.22</v>
      </c>
      <c r="L43" s="17" t="n">
        <v>1.2099</v>
      </c>
      <c r="M43" s="17" t="n">
        <v>1.1774</v>
      </c>
      <c r="N43" s="17" t="n">
        <v>1.1684</v>
      </c>
      <c r="O43" s="17" t="n">
        <v>1.0578</v>
      </c>
      <c r="P43" s="17" t="n">
        <v>1.0257</v>
      </c>
      <c r="Q43" s="17" t="n">
        <v>0.9972</v>
      </c>
      <c r="R43" s="17" t="n">
        <v>-0.2091</v>
      </c>
    </row>
    <row r="44">
      <c r="A44" s="16" t="inlineStr">
        <is>
          <t>Tennessee</t>
        </is>
      </c>
      <c r="B44" t="n">
        <v>10</v>
      </c>
      <c r="C44" s="17" t="n">
        <v>0.7154</v>
      </c>
      <c r="D44" s="17" t="n">
        <v>0.7268</v>
      </c>
      <c r="E44" s="17" t="n">
        <v>0.7524</v>
      </c>
      <c r="F44" s="17" t="n">
        <v>0.7624</v>
      </c>
      <c r="G44" s="17" t="n">
        <v>0.7658</v>
      </c>
      <c r="H44" s="17" t="n">
        <v>0.7557</v>
      </c>
      <c r="I44" s="17" t="n">
        <v>0.7493</v>
      </c>
      <c r="J44" s="17" t="n">
        <v>0.7407</v>
      </c>
      <c r="K44" s="17" t="n">
        <v>0.7316</v>
      </c>
      <c r="L44" s="17" t="n">
        <v>0.7089</v>
      </c>
      <c r="M44" s="17" t="n">
        <v>0.6795</v>
      </c>
      <c r="N44" s="17" t="n">
        <v>0.6676</v>
      </c>
      <c r="O44" s="17" t="n">
        <v>0.5944</v>
      </c>
      <c r="P44" s="17" t="n">
        <v>0.556</v>
      </c>
      <c r="Q44" s="17" t="n">
        <v>0.5203</v>
      </c>
      <c r="R44" s="17" t="n">
        <v>-0.1951</v>
      </c>
    </row>
    <row r="45">
      <c r="A45" s="16" t="inlineStr">
        <is>
          <t>Texas</t>
        </is>
      </c>
      <c r="B45" t="n">
        <v>44</v>
      </c>
      <c r="C45" s="17" t="n">
        <v>1.7676</v>
      </c>
      <c r="D45" s="17" t="n">
        <v>1.7685</v>
      </c>
      <c r="E45" s="17" t="n">
        <v>1.7831</v>
      </c>
      <c r="F45" s="17" t="n">
        <v>1.792</v>
      </c>
      <c r="G45" s="17" t="n">
        <v>1.7742</v>
      </c>
      <c r="H45" s="17" t="n">
        <v>1.7286</v>
      </c>
      <c r="I45" s="17" t="n">
        <v>1.7033</v>
      </c>
      <c r="J45" s="17" t="n">
        <v>1.6955</v>
      </c>
      <c r="K45" s="17" t="n">
        <v>1.6934</v>
      </c>
      <c r="L45" s="17" t="n">
        <v>1.6821</v>
      </c>
      <c r="M45" s="17" t="n">
        <v>1.664</v>
      </c>
      <c r="N45" s="17" t="n">
        <v>1.6773</v>
      </c>
      <c r="O45" s="17" t="n">
        <v>1.533</v>
      </c>
      <c r="P45" s="17" t="n">
        <v>1.4731</v>
      </c>
      <c r="Q45" s="17" t="n">
        <v>1.402</v>
      </c>
      <c r="R45" s="17" t="n">
        <v>-0.3656</v>
      </c>
    </row>
    <row r="46">
      <c r="A46" s="16" t="inlineStr">
        <is>
          <t>Utah</t>
        </is>
      </c>
      <c r="B46" t="n">
        <v>3</v>
      </c>
      <c r="C46" s="17" t="n">
        <v>0.5729</v>
      </c>
      <c r="D46" s="17" t="n">
        <v>0.5946</v>
      </c>
      <c r="E46" s="17" t="n">
        <v>0.6404</v>
      </c>
      <c r="F46" s="17" t="n">
        <v>0.6642</v>
      </c>
      <c r="G46" s="17" t="n">
        <v>0.6698</v>
      </c>
      <c r="H46" s="17" t="n">
        <v>0.6619</v>
      </c>
      <c r="I46" s="17" t="n">
        <v>0.6524</v>
      </c>
      <c r="J46" s="17" t="n">
        <v>0.6384</v>
      </c>
      <c r="K46" s="17" t="n">
        <v>0.6239</v>
      </c>
      <c r="L46" s="17" t="n">
        <v>0.6109</v>
      </c>
      <c r="M46" s="17" t="n">
        <v>0.5865</v>
      </c>
      <c r="N46" s="17" t="n">
        <v>0.5703</v>
      </c>
      <c r="O46" s="17" t="n">
        <v>0.5134</v>
      </c>
      <c r="P46" s="17" t="n">
        <v>0.496</v>
      </c>
      <c r="Q46" s="17" t="n">
        <v>0.4764</v>
      </c>
      <c r="R46" s="17" t="n">
        <v>-0.0965</v>
      </c>
    </row>
    <row r="47">
      <c r="A47" s="16" t="inlineStr">
        <is>
          <t>Vermont</t>
        </is>
      </c>
      <c r="B47" t="n">
        <v>47</v>
      </c>
      <c r="C47" s="17" t="n">
        <v>1.4883</v>
      </c>
      <c r="D47" s="17" t="n">
        <v>1.5234</v>
      </c>
      <c r="E47" s="17" t="n">
        <v>1.5954</v>
      </c>
      <c r="F47" s="17" t="n">
        <v>1.6357</v>
      </c>
      <c r="G47" s="17" t="n">
        <v>1.6675</v>
      </c>
      <c r="H47" s="17" t="n">
        <v>1.6833</v>
      </c>
      <c r="I47" s="17" t="n">
        <v>1.7191</v>
      </c>
      <c r="J47" s="17" t="n">
        <v>1.7623</v>
      </c>
      <c r="K47" s="17" t="n">
        <v>1.7991</v>
      </c>
      <c r="L47" s="17" t="n">
        <v>1.8176</v>
      </c>
      <c r="M47" s="17" t="n">
        <v>1.8167</v>
      </c>
      <c r="N47" s="17" t="n">
        <v>1.8258</v>
      </c>
      <c r="O47" s="17" t="n">
        <v>1.6503</v>
      </c>
      <c r="P47" s="17" t="n">
        <v>1.583</v>
      </c>
      <c r="Q47" s="17" t="n">
        <v>1.5122</v>
      </c>
      <c r="R47" s="17" t="n">
        <v>0.0239</v>
      </c>
    </row>
    <row r="48">
      <c r="A48" s="16" t="inlineStr">
        <is>
          <t>Virginia</t>
        </is>
      </c>
      <c r="B48" t="n">
        <v>23</v>
      </c>
      <c r="C48" s="17" t="n">
        <v>0.7547</v>
      </c>
      <c r="D48" s="17" t="n">
        <v>0.7872</v>
      </c>
      <c r="E48" s="17" t="n">
        <v>0.8255</v>
      </c>
      <c r="F48" s="17" t="n">
        <v>0.8427</v>
      </c>
      <c r="G48" s="17" t="n">
        <v>0.8438</v>
      </c>
      <c r="H48" s="17" t="n">
        <v>0.8372000000000001</v>
      </c>
      <c r="I48" s="17" t="n">
        <v>0.8408</v>
      </c>
      <c r="J48" s="17" t="n">
        <v>0.8502999999999999</v>
      </c>
      <c r="K48" s="17" t="n">
        <v>0.8635</v>
      </c>
      <c r="L48" s="17" t="n">
        <v>0.8703</v>
      </c>
      <c r="M48" s="17" t="n">
        <v>0.8666</v>
      </c>
      <c r="N48" s="17" t="n">
        <v>0.8746</v>
      </c>
      <c r="O48" s="17" t="n">
        <v>0.8119</v>
      </c>
      <c r="P48" s="17" t="n">
        <v>0.7946</v>
      </c>
      <c r="Q48" s="17" t="n">
        <v>0.7786</v>
      </c>
      <c r="R48" s="17" t="n">
        <v>0.0239</v>
      </c>
    </row>
    <row r="49">
      <c r="A49" s="16" t="inlineStr">
        <is>
          <t>Washington</t>
        </is>
      </c>
      <c r="B49" t="n">
        <v>21</v>
      </c>
      <c r="C49" s="17" t="n">
        <v>0.832</v>
      </c>
      <c r="D49" s="17" t="n">
        <v>0.8698</v>
      </c>
      <c r="E49" s="17" t="n">
        <v>0.9267</v>
      </c>
      <c r="F49" s="17" t="n">
        <v>0.9697</v>
      </c>
      <c r="G49" s="17" t="n">
        <v>0.9859</v>
      </c>
      <c r="H49" s="17" t="n">
        <v>0.9771</v>
      </c>
      <c r="I49" s="17" t="n">
        <v>0.9599</v>
      </c>
      <c r="J49" s="17" t="n">
        <v>0.9361</v>
      </c>
      <c r="K49" s="17" t="n">
        <v>0.9185</v>
      </c>
      <c r="L49" s="17" t="n">
        <v>0.9011</v>
      </c>
      <c r="M49" s="17" t="n">
        <v>0.8806</v>
      </c>
      <c r="N49" s="17" t="n">
        <v>0.8732</v>
      </c>
      <c r="O49" s="17" t="n">
        <v>0.7945</v>
      </c>
      <c r="P49" s="17" t="n">
        <v>0.7723</v>
      </c>
      <c r="Q49" s="17" t="n">
        <v>0.7543</v>
      </c>
      <c r="R49" s="17" t="n">
        <v>-0.07770000000000001</v>
      </c>
    </row>
    <row r="50">
      <c r="A50" s="16" t="inlineStr">
        <is>
          <t>West Virginia</t>
        </is>
      </c>
      <c r="B50" t="n">
        <v>9</v>
      </c>
      <c r="C50" s="17" t="n">
        <v>0.4683</v>
      </c>
      <c r="D50" s="17" t="n">
        <v>0.4824</v>
      </c>
      <c r="E50" s="17" t="n">
        <v>0.5129</v>
      </c>
      <c r="F50" s="17" t="n">
        <v>0.5258</v>
      </c>
      <c r="G50" s="17" t="n">
        <v>0.5306</v>
      </c>
      <c r="H50" s="17" t="n">
        <v>0.532</v>
      </c>
      <c r="I50" s="17" t="n">
        <v>0.5327</v>
      </c>
      <c r="J50" s="17" t="n">
        <v>0.5405</v>
      </c>
      <c r="K50" s="17" t="n">
        <v>0.551</v>
      </c>
      <c r="L50" s="17" t="n">
        <v>0.5479000000000001</v>
      </c>
      <c r="M50" s="17" t="n">
        <v>0.5477</v>
      </c>
      <c r="N50" s="17" t="n">
        <v>0.5677</v>
      </c>
      <c r="O50" s="17" t="n">
        <v>0.5286</v>
      </c>
      <c r="P50" s="17" t="n">
        <v>0.511</v>
      </c>
      <c r="Q50" s="17" t="n">
        <v>0.5054</v>
      </c>
      <c r="R50" s="17" t="n">
        <v>0.0371</v>
      </c>
    </row>
    <row r="51">
      <c r="A51" s="16" t="inlineStr">
        <is>
          <t>Wisconsin</t>
        </is>
      </c>
      <c r="B51" t="n">
        <v>41</v>
      </c>
      <c r="C51" s="17" t="n">
        <v>1.5977</v>
      </c>
      <c r="D51" s="17" t="n">
        <v>1.6419</v>
      </c>
      <c r="E51" s="17" t="n">
        <v>1.7245</v>
      </c>
      <c r="F51" s="17" t="n">
        <v>1.7732</v>
      </c>
      <c r="G51" s="17" t="n">
        <v>1.7985</v>
      </c>
      <c r="H51" s="17" t="n">
        <v>1.7819</v>
      </c>
      <c r="I51" s="17" t="n">
        <v>1.765</v>
      </c>
      <c r="J51" s="17" t="n">
        <v>1.7542</v>
      </c>
      <c r="K51" s="17" t="n">
        <v>1.7276</v>
      </c>
      <c r="L51" s="17" t="n">
        <v>1.6871</v>
      </c>
      <c r="M51" s="17" t="n">
        <v>1.6324</v>
      </c>
      <c r="N51" s="17" t="n">
        <v>1.61</v>
      </c>
      <c r="O51" s="17" t="n">
        <v>1.4597</v>
      </c>
      <c r="P51" s="17" t="n">
        <v>1.3942</v>
      </c>
      <c r="Q51" s="17" t="n">
        <v>1.3238</v>
      </c>
      <c r="R51" s="17" t="n">
        <v>-0.2739</v>
      </c>
    </row>
    <row r="52">
      <c r="A52" s="16" t="inlineStr">
        <is>
          <t>Wyoming</t>
        </is>
      </c>
      <c r="B52" t="n">
        <v>11</v>
      </c>
      <c r="C52" s="17" t="n">
        <v>0.5327</v>
      </c>
      <c r="D52" s="17" t="n">
        <v>0.5655</v>
      </c>
      <c r="E52" s="17" t="n">
        <v>0.5595</v>
      </c>
      <c r="F52" s="17" t="n">
        <v>0.573</v>
      </c>
      <c r="G52" s="17" t="n">
        <v>0.5669999999999999</v>
      </c>
      <c r="H52" s="17" t="n">
        <v>0.5591</v>
      </c>
      <c r="I52" s="17" t="n">
        <v>0.5476</v>
      </c>
      <c r="J52" s="17" t="n">
        <v>0.5580000000000001</v>
      </c>
      <c r="K52" s="17" t="n">
        <v>0.5479000000000001</v>
      </c>
      <c r="L52" s="17" t="n">
        <v>0.5493</v>
      </c>
      <c r="M52" s="17" t="n">
        <v>0.5566</v>
      </c>
      <c r="N52" s="17" t="n">
        <v>0.5555</v>
      </c>
      <c r="O52" s="17" t="n">
        <v>0.5098</v>
      </c>
      <c r="P52" s="17" t="n">
        <v>0.515</v>
      </c>
      <c r="Q52" s="17" t="n">
        <v>0.53</v>
      </c>
      <c r="R52" s="17" t="n">
        <v>-0.0027</v>
      </c>
    </row>
    <row r="54">
      <c r="A54" t="inlineStr">
        <is>
          <t>Effective property tax rate on owner-occupied homes, percent: aggregate real estate taxes paid (Census ACS table B25090) divided by aggregate home value (table B25082), five-year estimates. Each year is the five-year survey ending that year. This is the Tax Foundation's method; it reproduces every Tax Foundation 2026-edition rate for 2023 and 2024. The Census Bureau publishes these tables from the 2006-2010 survey onward. Source: api.census.gov, acs/acs5.</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34" customHeight="1">
      <c r="A11" s="13" t="inlineStr">
        <is>
          <t>Property tax credits, circuit breakers &amp; rebates</t>
        </is>
      </c>
      <c r="B11" s="4" t="inlineStr">
        <is>
          <t>Relief paid as a credit, refund, rebate, freeze or deferral, separate from exemptions. Includes income tax credits for property tax and renter credits.</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79" customHeight="1">
      <c r="A13" s="13" t="inlineStr">
        <is>
          <t>Truth-in-taxation laws</t>
        </is>
      </c>
      <c r="B13" s="4" t="inlineStr">
        <is>
          <t>Yes = the law has at least two of three key requirements: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64" customHeight="1">
      <c r="A21" s="13" t="inlineStr">
        <is>
          <t>Tax Foundation rank</t>
        </is>
      </c>
      <c r="B21" s="4" t="inlineStr">
        <is>
          <t>Tax Foundation, Property Taxes by State and County, 2026: each state's effective property tax rate on owner-occupied homes and its rank among the 50 states, with 1 the lowest rate. The rate is the total real estate taxes homeowners report paying divided by the total value they report for their homes, from Census Bureau American Community Survey five-year estimates (the 2026 edition uses the 2020–2024 survey).</t>
        </is>
      </c>
    </row>
    <row r="22" ht="94" customHeight="1">
      <c r="A22" s="13" t="inlineStr">
        <is>
          <t>Effective rate, 2010–2024</t>
        </is>
      </c>
      <c r="B22" s="4" t="inlineStr">
        <is>
          <t>The same calculation for every year from 2010 to 2024: Census Bureau American Community Survey five-year estimates, aggregate real estate taxes paid (table B25090) divided by aggregate home value (table B25082) for owner-occupied homes. Each year is the five-year survey ending that year, so 2024 means 2020–2024 and 2010 means 2006–2010. The calculation reproduces every Tax Foundation 2026-edition rate for 2023 and 2024 to two decimals. The Census Bureau publishes these tables from the 2006–2010 survey onward, so the series starts in 2010. Change is in percentage points: 0.58% to 0.48% is −0.10 points.</t>
        </is>
      </c>
    </row>
    <row r="23" ht="34" customHeight="1">
      <c r="A23" s="13" t="inlineStr">
        <is>
          <t>Research date and caveat</t>
        </is>
      </c>
      <c r="B23" s="4" t="inlineStr">
        <is>
          <t>Research current as of October 8, 2026. Laws change often; Nov. 3, 2026 ballot measures are listed as pending. This is a policy research matrix and does not constitute legal advice.</t>
        </is>
      </c>
    </row>
    <row r="24" ht="79" customHeight="1">
      <c r="A24" s="13" t="inlineStr">
        <is>
          <t>Core sources</t>
        </is>
      </c>
      <c r="B24" s="4" t="inlineStr">
        <is>
          <t>State constitutions, statutes, enrolled bills, ballot pamphlets and state agency documents cited in each cell. Cross-state references: Tax Foundation (Property Tax Limitation Regimes primer; 2026 State Tax Competitiveness Index; 2026 sales tax rates; 2026 ballot measure tracker); U.S. Census Bureau (2022 Census of Governments; Annual Survey of State and Local Government Finances, FY2002–FY2024; American Community Survey).</t>
        </is>
      </c>
    </row>
    <row r="25" ht="30" customHeight="1">
      <c r="A25" s="13" t="inlineStr">
        <is>
          <t>Tax Foundation: limitation regimes primer</t>
        </is>
      </c>
      <c r="B25" s="4" t="inlineStr">
        <is>
          <t>https://taxfoundation.org/research/all/state/property-tax-limitation-regimes-primer/</t>
        </is>
      </c>
    </row>
    <row r="26" ht="30" customHeight="1">
      <c r="A26" s="13" t="inlineStr">
        <is>
          <t>Census of Governments 2022</t>
        </is>
      </c>
      <c r="B26" s="4" t="inlineStr">
        <is>
          <t>https://www.census.gov/data/tables/2022/econ/gus/2022-governments.html</t>
        </is>
      </c>
    </row>
    <row r="27" ht="30" customHeight="1">
      <c r="A27" s="13" t="inlineStr">
        <is>
          <t>Census state &amp; local finances FY2022</t>
        </is>
      </c>
      <c r="B27" s="4" t="inlineStr">
        <is>
          <t>https://www2.census.gov/programs-surveys/gov-finances/tables/2022/22slsstab1.xlsx</t>
        </is>
      </c>
    </row>
    <row r="28" ht="64" customHeight="1">
      <c r="A28" s="13" t="inlineStr">
        <is>
          <t>Truth-in-Taxation sheet</t>
        </is>
      </c>
      <c r="B28" s="4" t="inlineStr">
        <is>
          <t>One row per state: the truth-in-taxation and rollback status from the matrix, how the procedure works, and measured outcomes where a state agency or credible analysis reports how often governments exceed the rollback rate or how much more they raise. Blank outcome cells mean no statewide outcome data was located.</t>
        </is>
      </c>
    </row>
    <row r="29" ht="124" customHeight="1">
      <c r="A29" s="13" t="inlineStr">
        <is>
          <t>Analyses sheet</t>
        </is>
      </c>
      <c r="B29" s="4" t="inlineStr">
        <is>
          <t>One row per free-market or conservative item, with a clickable title. Kind: "Analysis" (summarized in the matrix's analyses column), "Cited elsewhere in the matrix" (a group's page used as a source for another column; the summary is the matrix sentence that cites it) or "Checked: no report since 2021". Level: State group (State Policy Network groups, taxpayer associations, Americans for Prosperity chapters), National group (Tax Foundation, ALEC, Americans for Tax Reform, Reason, Cato and others), Local group (county and city taxpayer committees) or Legislators &amp; officials (Republican caucuses, leaders and elected officials). Sort date is year-month-day, with 00 where the day or month is unknown. Use the filter arrows to narrow by state, level or group.</t>
        </is>
      </c>
    </row>
    <row r="30" ht="79" customHeight="1">
      <c r="A30" s="13" t="inlineStr">
        <is>
          <t>Sources sheet</t>
        </is>
      </c>
      <c r="B30" s="4" t="inlineStr">
        <is>
          <t>Every source URL in the matrix, one row per state and URL, with a clickable title taken from the page itself (or built from the URL when the page blocks automated reading) and a type: Constitution &amp; statutes, Bills &amp; legislative documents, State government, Local government, Federal government &amp; data, Courts &amp; legal codes, Ballot information, Research &amp; associations, News, or Free-market groups &amp; GOP caucuses. "Also cited for" lists other states that cite the same page.</t>
        </is>
      </c>
    </row>
    <row r="31" ht="94" customHeight="1">
      <c r="A31" s="13" t="inlineStr">
        <is>
          <t>Has it worked? verdict</t>
        </is>
      </c>
      <c r="B31" s="4" t="inlineStr">
        <is>
          <t>Failure means the limits did not stop property taxes from outgrowing inflation. The test is property tax per person: all property tax collected in the state by the state and every local government, divided by residents, after inflation, from FY2002 to FY2024 (Census Bureau; BLS CPI-U). Worked: up 5% or less. Partly: up more than 5% but less than the U.S. (+25.9%). Failed: up as much as the U.S. or more. The verdict is followed by why the limits leak and how localities get around them; the full record of loopholes follows.</t>
        </is>
      </c>
    </row>
    <row r="32">
      <c r="A32" s="4" t="n"/>
      <c r="B32" s="4" t="n"/>
    </row>
    <row r="33">
      <c r="A33" s="4" t="n"/>
      <c r="B33" s="4" t="n"/>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70" customWidth="1" min="5" max="5"/>
    <col width="45" customWidth="1" min="6" max="6"/>
  </cols>
  <sheetData>
    <row r="1">
      <c r="A1" s="3" t="inlineStr">
        <is>
          <t>State</t>
        </is>
      </c>
      <c r="B1" s="3" t="inlineStr">
        <is>
          <t>Truth-in-taxation</t>
        </is>
      </c>
      <c r="C1" s="3" t="inlineStr">
        <is>
          <t>Rollback</t>
        </is>
      </c>
      <c r="D1" s="3" t="inlineStr">
        <is>
          <t>How it works (from the matrix)</t>
        </is>
      </c>
      <c r="E1" s="3" t="inlineStr">
        <is>
          <t>Measured outcomes</t>
        </is>
      </c>
      <c r="F1" s="3" t="inlineStr">
        <is>
          <t>Outcome source</t>
        </is>
      </c>
    </row>
    <row r="2" ht="30" customHeight="1">
      <c r="A2" s="13" t="inlineStr">
        <is>
          <t>Alabama</t>
        </is>
      </c>
      <c r="B2" s="4" t="inlineStr">
        <is>
          <t>No</t>
        </is>
      </c>
      <c r="C2" s="4" t="inlineStr">
        <is>
          <t>No</t>
        </is>
      </c>
      <c r="D2" s="4" t="inlineStr"/>
      <c r="E2" s="4" t="inlineStr"/>
      <c r="F2" s="4" t="inlineStr"/>
    </row>
    <row r="3" ht="30" customHeight="1">
      <c r="A3" s="13" t="inlineStr">
        <is>
          <t>Alaska</t>
        </is>
      </c>
      <c r="B3" s="4" t="inlineStr">
        <is>
          <t>No</t>
        </is>
      </c>
      <c r="C3" s="4" t="inlineStr">
        <is>
          <t>No</t>
        </is>
      </c>
      <c r="D3" s="4" t="inlineStr"/>
      <c r="E3" s="4" t="inlineStr"/>
      <c r="F3" s="4" t="inlineStr"/>
    </row>
    <row r="4" ht="156"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is>
      </c>
      <c r="E4" s="4" t="inlineStr"/>
      <c r="F4" s="4" t="inlineStr"/>
    </row>
    <row r="5" ht="30" customHeight="1">
      <c r="A5" s="13" t="inlineStr">
        <is>
          <t>Arkansas</t>
        </is>
      </c>
      <c r="B5" s="4" t="inlineStr">
        <is>
          <t>No</t>
        </is>
      </c>
      <c r="C5" s="4" t="inlineStr">
        <is>
          <t>Yes</t>
        </is>
      </c>
      <c r="D5" s="4" t="inlineStr"/>
      <c r="E5" s="4" t="inlineStr"/>
      <c r="F5" s="4" t="inlineStr"/>
    </row>
    <row r="6" ht="30" customHeight="1">
      <c r="A6" s="13" t="inlineStr">
        <is>
          <t>California</t>
        </is>
      </c>
      <c r="B6" s="4" t="inlineStr">
        <is>
          <t>No</t>
        </is>
      </c>
      <c r="C6" s="4" t="inlineStr">
        <is>
          <t>No</t>
        </is>
      </c>
      <c r="D6" s="4" t="inlineStr"/>
      <c r="E6" s="4" t="inlineStr"/>
      <c r="F6" s="4" t="inlineStr"/>
    </row>
    <row r="7" ht="30" customHeight="1">
      <c r="A7" s="13" t="inlineStr">
        <is>
          <t>Colorado</t>
        </is>
      </c>
      <c r="B7" s="4" t="inlineStr">
        <is>
          <t>No</t>
        </is>
      </c>
      <c r="C7" s="4" t="inlineStr">
        <is>
          <t>Partial</t>
        </is>
      </c>
      <c r="D7" s="4" t="inlineStr"/>
      <c r="E7" s="4" t="inlineStr"/>
      <c r="F7" s="4" t="inlineStr"/>
    </row>
    <row r="8" ht="30" customHeight="1">
      <c r="A8" s="13" t="inlineStr">
        <is>
          <t>Connecticut</t>
        </is>
      </c>
      <c r="B8" s="4" t="inlineStr">
        <is>
          <t>No</t>
        </is>
      </c>
      <c r="C8" s="4" t="inlineStr">
        <is>
          <t>No</t>
        </is>
      </c>
      <c r="D8" s="4" t="inlineStr"/>
      <c r="E8" s="4" t="inlineStr"/>
      <c r="F8" s="4" t="inlineStr"/>
    </row>
    <row r="9" ht="9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is>
      </c>
      <c r="E9" s="4" t="inlineStr">
        <is>
          <t>After the 2025 reassessments, many school boards took some or all of the 10% revenue increase allowed without a referendum; the Legislature then replaced the allowance with a five-year-average growth limit.</t>
        </is>
      </c>
      <c r="F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2025: 58 of 67 counties adopted operating millage above the rolled-back rate. Operating levies of taxing authorities subject to the maximum millage law came in $1.44 billion (4.9%) above rolled-back rates and 7.9% above 2024.</t>
        </is>
      </c>
      <c r="F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The rollback rate is disclosure only, and governments exceed it after hearings. Related evidence: 316 governments, including about two-thirds of school districts, opted out of the 2024 floating homestead exemption.</t>
        </is>
      </c>
      <c r="F11" s="4" t="inlineStr">
        <is>
          <t>https://taxfoundation.org/blog/georgia-property-tax-reform/</t>
        </is>
      </c>
    </row>
    <row r="12" ht="30" customHeight="1">
      <c r="A12" s="13" t="inlineStr">
        <is>
          <t>Hawaii</t>
        </is>
      </c>
      <c r="B12" s="4" t="inlineStr">
        <is>
          <t>No</t>
        </is>
      </c>
      <c r="C12" s="4" t="inlineStr">
        <is>
          <t>No</t>
        </is>
      </c>
      <c r="D12" s="4" t="inlineStr"/>
      <c r="E12" s="4" t="inlineStr"/>
      <c r="F12" s="4" t="inlineStr"/>
    </row>
    <row r="13" ht="30" customHeight="1">
      <c r="A13" s="13" t="inlineStr">
        <is>
          <t>Idaho</t>
        </is>
      </c>
      <c r="B13" s="4" t="inlineStr">
        <is>
          <t>No</t>
        </is>
      </c>
      <c r="C13" s="4" t="inlineStr">
        <is>
          <t>No</t>
        </is>
      </c>
      <c r="D13" s="4" t="inlineStr"/>
      <c r="E13" s="4" t="inlineStr"/>
      <c r="F13" s="4" t="inlineStr"/>
    </row>
    <row r="14" ht="96"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is>
      </c>
      <c r="E14" s="4" t="inlineStr"/>
      <c r="F14" s="4" t="inlineStr"/>
    </row>
    <row r="15" ht="30" customHeight="1">
      <c r="A15" s="13" t="inlineStr">
        <is>
          <t>Indiana</t>
        </is>
      </c>
      <c r="B15" s="4" t="inlineStr">
        <is>
          <t>No</t>
        </is>
      </c>
      <c r="C15" s="4" t="inlineStr">
        <is>
          <t>Partial</t>
        </is>
      </c>
      <c r="D15" s="4" t="inlineStr"/>
      <c r="E15" s="4" t="inlineStr"/>
      <c r="F15" s="4" t="inlineStr"/>
    </row>
    <row r="16" ht="126"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is>
      </c>
      <c r="E16" s="4" t="inlineStr">
        <is>
          <t>Property taxes rose more than 10% in the two years before the 2026 law; the 2019 rule requiring a two-thirds vote for growth above 2% had been repealed in 2023.</t>
        </is>
      </c>
      <c r="F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Revenue neutral rate (2021): in the first year 52.7% of about 3,700 taxing entities held to the RNR; in 2025, 62.4% did and about 38% exceeded it, 5.9% by more than 20%.</t>
        </is>
      </c>
      <c r="F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is>
      </c>
      <c r="E18" s="4" t="inlineStr">
        <is>
          <t>The 4% rate has become an annual default: governing bodies can take 4% revenue growth on existing property each year without a vote, and voters can petition to recall only the part above 4%.</t>
        </is>
      </c>
      <c r="F18" s="4" t="inlineStr">
        <is>
          <t>https://apps.legislature.ky.gov/law/Statutes/statute.aspx?id=57653</t>
        </is>
      </c>
    </row>
    <row r="19" ht="96"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is>
      </c>
      <c r="E19" s="4" t="inlineStr"/>
      <c r="F19" s="4" t="inlineStr"/>
    </row>
    <row r="20" ht="30" customHeight="1">
      <c r="A20" s="13" t="inlineStr">
        <is>
          <t>Maine</t>
        </is>
      </c>
      <c r="B20" s="4" t="inlineStr">
        <is>
          <t>No</t>
        </is>
      </c>
      <c r="C20" s="4" t="inlineStr">
        <is>
          <t>No</t>
        </is>
      </c>
      <c r="D20" s="4" t="inlineStr"/>
      <c r="E20" s="4" t="inlineStr"/>
      <c r="F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is>
      </c>
      <c r="E21" s="4" t="inlineStr"/>
      <c r="F21" s="4" t="inlineStr"/>
    </row>
    <row r="22" ht="30" customHeight="1">
      <c r="A22" s="13" t="inlineStr">
        <is>
          <t>Massachusetts</t>
        </is>
      </c>
      <c r="B22" s="4" t="inlineStr">
        <is>
          <t>No</t>
        </is>
      </c>
      <c r="C22" s="4" t="inlineStr">
        <is>
          <t>Partial</t>
        </is>
      </c>
      <c r="D22" s="4" t="inlineStr"/>
      <c r="E22" s="4" t="inlineStr"/>
      <c r="F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is>
      </c>
      <c r="E23" s="4" t="inlineStr"/>
      <c r="F23" s="4" t="inlineStr"/>
    </row>
    <row r="24" ht="216"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c r="F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is>
      </c>
      <c r="E25" s="4" t="inlineStr"/>
      <c r="F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is>
      </c>
      <c r="E26" s="4" t="inlineStr"/>
      <c r="F26" s="4" t="inlineStr"/>
    </row>
    <row r="27" ht="30" customHeight="1">
      <c r="A27" s="13" t="inlineStr">
        <is>
          <t>Montana</t>
        </is>
      </c>
      <c r="B27" s="4" t="inlineStr">
        <is>
          <t>No</t>
        </is>
      </c>
      <c r="C27" s="4" t="inlineStr">
        <is>
          <t>Yes</t>
        </is>
      </c>
      <c r="D27" s="4" t="inlineStr"/>
      <c r="E27" s="4" t="inlineStr"/>
      <c r="F27" s="4" t="inlineStr"/>
    </row>
    <row r="28" ht="201"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is>
      </c>
      <c r="E28" s="4" t="inlineStr">
        <is>
          <t>Gross levies rose 5.4% in 2025 while taxable value rose 9.6%. LB 803 (2026) adds a two-thirds board vote to exceed the prior year's request from 2027.</t>
        </is>
      </c>
      <c r="F28" s="4" t="inlineStr">
        <is>
          <t>https://revenue.nebraska.gov/sites/default/files/doc/pad/research/annual-reports/2025/annrpt2025%20table%203.pdf</t>
        </is>
      </c>
    </row>
    <row r="29" ht="81" customHeight="1">
      <c r="A29" s="13" t="inlineStr">
        <is>
          <t>Nevada</t>
        </is>
      </c>
      <c r="B29" s="4" t="inlineStr">
        <is>
          <t>Partial</t>
        </is>
      </c>
      <c r="C29" s="4" t="inlineStr">
        <is>
          <t>Partial</t>
        </is>
      </c>
      <c r="D29" s="4" t="inlineStr">
        <is>
          <t>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is>
      </c>
      <c r="E29" s="4" t="inlineStr"/>
      <c r="F29" s="4" t="inlineStr"/>
    </row>
    <row r="30" ht="30" customHeight="1">
      <c r="A30" s="13" t="inlineStr">
        <is>
          <t>New Hampshire</t>
        </is>
      </c>
      <c r="B30" s="4" t="inlineStr">
        <is>
          <t>No</t>
        </is>
      </c>
      <c r="C30" s="4" t="inlineStr">
        <is>
          <t>No</t>
        </is>
      </c>
      <c r="D30" s="4" t="inlineStr"/>
      <c r="E30" s="4" t="inlineStr"/>
      <c r="F30" s="4" t="inlineStr"/>
    </row>
    <row r="31" ht="30" customHeight="1">
      <c r="A31" s="13" t="inlineStr">
        <is>
          <t>New Jersey</t>
        </is>
      </c>
      <c r="B31" s="4" t="inlineStr">
        <is>
          <t>No</t>
        </is>
      </c>
      <c r="C31" s="4" t="inlineStr">
        <is>
          <t>Partial</t>
        </is>
      </c>
      <c r="D31" s="4" t="inlineStr"/>
      <c r="E31" s="4" t="inlineStr"/>
      <c r="F31" s="4" t="inlineStr"/>
    </row>
    <row r="32" ht="30" customHeight="1">
      <c r="A32" s="13" t="inlineStr">
        <is>
          <t>New Mexico</t>
        </is>
      </c>
      <c r="B32" s="4" t="inlineStr">
        <is>
          <t>No</t>
        </is>
      </c>
      <c r="C32" s="4" t="inlineStr">
        <is>
          <t>Yes</t>
        </is>
      </c>
      <c r="D32" s="4" t="inlineStr"/>
      <c r="E32" s="4" t="inlineStr"/>
      <c r="F32" s="4" t="inlineStr"/>
    </row>
    <row r="33" ht="51" customHeight="1">
      <c r="A33" s="13" t="inlineStr">
        <is>
          <t>New York</t>
        </is>
      </c>
      <c r="B33" s="4" t="inlineStr">
        <is>
          <t>No</t>
        </is>
      </c>
      <c r="C33" s="4" t="inlineStr">
        <is>
          <t>Partial</t>
        </is>
      </c>
      <c r="D33" s="4" t="inlineStr"/>
      <c r="E33" s="4" t="inlineStr">
        <is>
          <t>May 2026: about 25 of 38 school budgets that needed a 60% override passed (66%). For fiscal 2026, 45% of cities, 35.5% of villages and 28.6% of towns planned to override the levy cap.</t>
        </is>
      </c>
      <c r="F33" s="4" t="inlineStr">
        <is>
          <t>https://www.osc.ny.gov/press/releases/2026/08/dinapoli-growing-number-local-governments-reporting-plans-override-property-tax-cap</t>
        </is>
      </c>
    </row>
    <row r="34" ht="171"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is>
      </c>
      <c r="E34" s="4" t="inlineStr"/>
      <c r="F34" s="4" t="inlineStr"/>
    </row>
    <row r="35" ht="171"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is>
      </c>
      <c r="E35" s="4" t="inlineStr"/>
      <c r="F35" s="4" t="inlineStr"/>
    </row>
    <row r="36" ht="30" customHeight="1">
      <c r="A36" s="13" t="inlineStr">
        <is>
          <t>Ohio</t>
        </is>
      </c>
      <c r="B36" s="4" t="inlineStr">
        <is>
          <t>No</t>
        </is>
      </c>
      <c r="C36" s="4" t="inlineStr">
        <is>
          <t>Yes</t>
        </is>
      </c>
      <c r="D36" s="4" t="inlineStr"/>
      <c r="E36" s="4" t="inlineStr"/>
      <c r="F36" s="4" t="inlineStr"/>
    </row>
    <row r="37" ht="30" customHeight="1">
      <c r="A37" s="13" t="inlineStr">
        <is>
          <t>Oklahoma</t>
        </is>
      </c>
      <c r="B37" s="4" t="inlineStr">
        <is>
          <t>No</t>
        </is>
      </c>
      <c r="C37" s="4" t="inlineStr">
        <is>
          <t>No</t>
        </is>
      </c>
      <c r="D37" s="4" t="inlineStr"/>
      <c r="E37" s="4" t="inlineStr"/>
      <c r="F37" s="4" t="inlineStr"/>
    </row>
    <row r="38" ht="30" customHeight="1">
      <c r="A38" s="13" t="inlineStr">
        <is>
          <t>Oregon</t>
        </is>
      </c>
      <c r="B38" s="4" t="inlineStr">
        <is>
          <t>No</t>
        </is>
      </c>
      <c r="C38" s="4" t="inlineStr">
        <is>
          <t>No</t>
        </is>
      </c>
      <c r="D38" s="4" t="inlineStr"/>
      <c r="E38" s="4" t="inlineStr"/>
      <c r="F38" s="4" t="inlineStr"/>
    </row>
    <row r="39" ht="171" customHeight="1">
      <c r="A39" s="13" t="inlineStr">
        <is>
          <t>Pennsylvania</t>
        </is>
      </c>
      <c r="B39" s="4" t="inlineStr">
        <is>
          <t>Partial</t>
        </is>
      </c>
      <c r="C39" s="4" t="inlineStr">
        <is>
          <t>Yes</t>
        </is>
      </c>
      <c r="D39" s="4" t="inlineStr">
        <is>
          <t>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c r="F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(required since 1979). There is no rollback rate calculation, and the 4% cap does the limiting.
Authority: R.I. Gen. Laws ch. 44-35.</t>
        </is>
      </c>
      <c r="E40" s="4" t="inlineStr"/>
      <c r="F40" s="4" t="inlineStr"/>
    </row>
    <row r="41" ht="30" customHeight="1">
      <c r="A41" s="13" t="inlineStr">
        <is>
          <t>South Carolina</t>
        </is>
      </c>
      <c r="B41" s="4" t="inlineStr">
        <is>
          <t>No</t>
        </is>
      </c>
      <c r="C41" s="4" t="inlineStr">
        <is>
          <t>Yes</t>
        </is>
      </c>
      <c r="D41" s="4" t="inlineStr"/>
      <c r="E41" s="4" t="inlineStr"/>
      <c r="F41" s="4" t="inlineStr"/>
    </row>
    <row r="42" ht="30" customHeight="1">
      <c r="A42" s="13" t="inlineStr">
        <is>
          <t>South Dakota</t>
        </is>
      </c>
      <c r="B42" s="4" t="inlineStr">
        <is>
          <t>No</t>
        </is>
      </c>
      <c r="C42" s="4" t="inlineStr">
        <is>
          <t>Partial</t>
        </is>
      </c>
      <c r="D42" s="4" t="inlineStr"/>
      <c r="E42" s="4" t="inlineStr"/>
      <c r="F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is>
      </c>
      <c r="E43" s="4" t="inlineStr"/>
      <c r="F43" s="4" t="inlineStr"/>
    </row>
    <row r="44" ht="126"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is>
      </c>
      <c r="E44" s="4" t="inlineStr">
        <is>
          <t>Statewide levies rose 6.6% ($5.4 billion) in 2024 to $86.8 billion under the no-new-revenue and voter-approval rate system; county levies rose 10.4%.</t>
        </is>
      </c>
      <c r="F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2025: the Tax Commission approved increases above the certified rate for 28 entities and denied 35, which had sought $49.87 million, because each missed a required notice or hearing step (SB 202, 2025).</t>
        </is>
      </c>
      <c r="F45" s="4" t="inlineStr">
        <is>
          <t>https://www.deseret.com/utah/2025/10/02/utah-tax-officials-deny-tax-hikes-from-35-cities-school-districts-and-other-entities/</t>
        </is>
      </c>
    </row>
    <row r="46" ht="30" customHeight="1">
      <c r="A46" s="13" t="inlineStr">
        <is>
          <t>Vermont</t>
        </is>
      </c>
      <c r="B46" s="4" t="inlineStr">
        <is>
          <t>No</t>
        </is>
      </c>
      <c r="C46" s="4" t="inlineStr">
        <is>
          <t>No</t>
        </is>
      </c>
      <c r="D46" s="4" t="inlineStr"/>
      <c r="E46" s="4" t="inlineStr"/>
      <c r="F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c r="F47" s="4" t="inlineStr"/>
    </row>
    <row r="48" ht="30" customHeight="1">
      <c r="A48" s="13" t="inlineStr">
        <is>
          <t>Washington</t>
        </is>
      </c>
      <c r="B48" s="4" t="inlineStr">
        <is>
          <t>No</t>
        </is>
      </c>
      <c r="C48" s="4" t="inlineStr">
        <is>
          <t>Partial</t>
        </is>
      </c>
      <c r="D48" s="4" t="inlineStr"/>
      <c r="E48" s="4" t="inlineStr"/>
      <c r="F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Authority: W. Va. Code §11-8-6e(c).</t>
        </is>
      </c>
      <c r="E49" s="4" t="inlineStr"/>
      <c r="F49" s="4" t="inlineStr"/>
    </row>
    <row r="50" ht="30" customHeight="1">
      <c r="A50" s="13" t="inlineStr">
        <is>
          <t>Wisconsin</t>
        </is>
      </c>
      <c r="B50" s="4" t="inlineStr">
        <is>
          <t>No</t>
        </is>
      </c>
      <c r="C50" s="4" t="inlineStr">
        <is>
          <t>Partial</t>
        </is>
      </c>
      <c r="D50" s="4" t="inlineStr"/>
      <c r="E50" s="4" t="inlineStr"/>
      <c r="F50" s="4" t="inlineStr"/>
    </row>
    <row r="51" ht="30" customHeight="1">
      <c r="A51" s="13" t="inlineStr">
        <is>
          <t>Wyoming</t>
        </is>
      </c>
      <c r="B51" s="4" t="inlineStr">
        <is>
          <t>No</t>
        </is>
      </c>
      <c r="C51" s="4" t="inlineStr">
        <is>
          <t>No</t>
        </is>
      </c>
      <c r="D51" s="4" t="inlineStr"/>
      <c r="E51" s="4" t="inlineStr"/>
      <c r="F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54" customHeight="1">
      <c r="A2" s="16"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 Oct. 13: added short Has it worked? verdict (worked_brief). Oct. 13: truth-in-taxation description dropped for a No state (text archived in archive_tnt_no_text_2026-10-13.json).</t>
        </is>
      </c>
    </row>
    <row r="3" ht="184" customHeight="1">
      <c r="A3" s="16"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 Oct. 13: added short Has it worked? verdict (worked_brief). Oct. 13: truth-in-taxation description dropped for a No state (text archived in archive_tnt_no_text_2026-10-13.json).</t>
        </is>
      </c>
    </row>
    <row r="4" ht="244" customHeight="1">
      <c r="A4" s="16"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 Oct. 13: added short Has it worked? verdict (worked_brief). Oct. 13 correction: Has it worked? text aligned with the record and with other cells. Oct. 13: Lincoln Institute attributions removed from descriptions.</t>
        </is>
      </c>
    </row>
    <row r="5" ht="199" customHeight="1">
      <c r="A5" s="16"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t>
        </is>
      </c>
    </row>
    <row r="6" ht="214" customHeight="1">
      <c r="A6" s="16"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t>
        </is>
      </c>
    </row>
    <row r="7" ht="199" customHeight="1">
      <c r="A7" s="16"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 Oct. 13: added short Has it worked? verdict (worked_brief). Oct. 13 correction: Has it worked? text aligned with the record and with other cells. Oct. 13: truth-in-taxation description dropped for a No state (text archived in archive_tnt_no_text_2026-10-13.json).</t>
        </is>
      </c>
    </row>
    <row r="8" ht="169" customHeight="1">
      <c r="A8" s="16"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 Oct. 13 re-add: 7 items (was 6); Reason Foundation guardrails item (Dec. 10, 2024) re-added after the linter fix. Oct. 13: added short Has it worked? verdict (worked_brief). Oct. 13 correction: Has it worked? text aligned with the record and with other cells. Oct. 13: truth-in-taxation description dropped for a No state (text archived in archive_tnt_no_text_2026-10-13.json).</t>
        </is>
      </c>
    </row>
    <row r="9" ht="169" customHeight="1">
      <c r="A9" s="16"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 Oct. 13: added short Has it worked? verdict (worked_brief). Oct. 13: Lincoln Institute attributions removed from descriptions.</t>
        </is>
      </c>
    </row>
    <row r="10" ht="169" customHeight="1">
      <c r="A10" s="16"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 Oct. 13: added short Has it worked? verdict (worked_brief).</t>
        </is>
      </c>
    </row>
    <row r="11" ht="169" customHeight="1">
      <c r="A11" s="16"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 Oct. 13: added short Has it worked? verdict (worked_brief). Oct. 13 correction: Has it worked? text aligned with the record and with other cells.</t>
        </is>
      </c>
    </row>
    <row r="12" ht="154" customHeight="1">
      <c r="A12" s="16"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 Oct. 13: added short Has it worked? verdict (worked_brief). Oct. 13: truth-in-taxation description dropped for a No state (text archived in archive_tnt_no_text_2026-10-13.json).</t>
        </is>
      </c>
    </row>
    <row r="13" ht="184" customHeight="1">
      <c r="A13" s="16"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 Oct. 13: added short Has it worked? verdict (worked_brief). Oct. 13: truth-in-taxation description dropped for a No state (text archived in archive_tnt_no_text_2026-10-13.json).</t>
        </is>
      </c>
    </row>
    <row r="14" ht="229" customHeight="1">
      <c r="A14" s="16"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 Oct. 13: added short Has it worked? verdict (worked_brief). Oct. 13 correction: Has it worked? text aligned with the record and the Tax Foundation 2026 ranking. Oct. 13: Lincoln Institute attributions removed from descriptions.</t>
        </is>
      </c>
    </row>
    <row r="15" ht="199" customHeight="1">
      <c r="A15" s="16"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 Oct. 13: added short Has it worked? verdict (worked_brief). Oct. 13 correction: Has it worked? text aligned with the record and the Tax Foundation 2026 ranking. Oct. 13: truth-in-taxation description dropped for a No state (text archived in archive_tnt_no_text_2026-10-13.json).</t>
        </is>
      </c>
    </row>
    <row r="16" ht="199" customHeight="1">
      <c r="A16" s="16"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 Oct. 13 re-add: 11 items (was 10); ITR Foundation truth-in-taxation item (July 17, 2025) re-added after the linter fix. Oct. 13: added short Has it worked? verdict (worked_brief). Oct. 13: Lincoln Institute attributions removed from descriptions.</t>
        </is>
      </c>
    </row>
    <row r="17" ht="199" customHeight="1">
      <c r="A17" s="16"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 Oct. 13 recheck: KPI items read via WP API (site HTML still 429); Sept. 2, 2025 first-year figure corrected to the page's more than 50% (was just over half); Options item sales tax figure and education property tax scope matched to page; 9 items (was 9). Oct. 13: added short Has it worked? verdict (worked_brief). Oct. 13 correction: Has it worked? text aligned with the record and the Tax Foundation 2026 ranking.</t>
        </is>
      </c>
    </row>
    <row r="18" ht="184" customHeight="1">
      <c r="A18" s="16"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 Oct. 13: added short Has it worked? verdict (worked_brief). Oct. 13: Lincoln Institute attributions removed from descriptions.</t>
        </is>
      </c>
    </row>
    <row r="19" ht="199" customHeight="1">
      <c r="A19" s="16"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 Oct. 13: added short Has it worked? verdict (worked_brief). Oct. 13: Lincoln Institute attributions removed from descriptions.</t>
        </is>
      </c>
    </row>
    <row r="20" ht="259" customHeight="1">
      <c r="A20" s="16"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 Oct. 13 recheck: MPI Posik (Feb. 22, 2024) and Palanza (July 25, 2022) items reread from the pages (Posik direct, Palanza via archive.org) and rewritten with verbatim quotes; Palanza summary now gives its conclusion (smarter municipal spending, charitable aid); 8 items (was 8). Oct. 13: added short Has it worked? verdict (worked_brief). Oct. 13: Maine verdict uses FY2023 as the latest reliable Census year. Oct. 13: truth-in-taxation description dropped for a No state (text archived in archive_tnt_no_text_2026-10-13.json).</t>
        </is>
      </c>
    </row>
    <row r="21" ht="229" customHeight="1">
      <c r="A21" s="16"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 Oct. 13: added short Has it worked? verdict (worked_brief). Oct. 13: Lincoln Institute attributions removed from descriptions.</t>
        </is>
      </c>
    </row>
    <row r="22" ht="244" customHeight="1">
      <c r="A22" s="16"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 Oct. 13 recheck: MassFiscal read via its sitemap and archive.org copies (site behind Cloudflare); added Sept. 23, 2025 Wu response and Dec. 17, 2025 MMA rebuttal; MassFiscal line corrected (dated reports exist) and alert dated by first capture (Jan. 22, 2026); Beacon Hill Institute line completed (site suspended since at least Aug. 2025); 8 items (was 6). Oct. 13: added short Has it worked? verdict (worked_brief). Oct. 13: truth-in-taxation description dropped for a No state (text archived in archive_tnt_no_text_2026-10-13.json).</t>
        </is>
      </c>
    </row>
    <row r="23" ht="229" customHeight="1">
      <c r="A23" s="16"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 Oct. 13: added short Has it worked? verdict (worked_brief). Oct. 13: Lincoln Institute attributions removed from descriptions.</t>
        </is>
      </c>
    </row>
    <row r="24" ht="184" customHeight="1">
      <c r="A24" s="16"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 Oct. 13 recheck: Taxpayers League of Minnesota line added (taxpayersleague.org now serves an unrelated lottery site; archived League site had no posts after 2018; no successor domain found); 9 items (was 9). Oct. 13: added short Has it worked? verdict (worked_brief). Oct. 13: Lincoln Institute attributions removed from descriptions.</t>
        </is>
      </c>
    </row>
    <row r="25" ht="169" customHeight="1">
      <c r="A25" s="16"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 Oct. 13: added short Has it worked? verdict (worked_brief). Oct. 13: Lincoln Institute attributions removed from descriptions.</t>
        </is>
      </c>
    </row>
    <row r="26" ht="184" customHeight="1">
      <c r="A26" s="16"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 Oct. 13: added short Has it worked? verdict (worked_brief). Oct. 13: Lincoln Institute attributions removed from descriptions.</t>
        </is>
      </c>
    </row>
    <row r="27" ht="199" customHeight="1">
      <c r="A27" s="16"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 Oct. 13: added short Has it worked? verdict (worked_brief). Oct. 13: Lincoln Institute attributions removed from descriptions; truth-in-taxation description dropped for a No state (text archived in archive_tnt_no_text_2026-10-13.json).</t>
        </is>
      </c>
    </row>
    <row r="28" ht="169" customHeight="1">
      <c r="A28" s="16"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 Oct. 13: added short Has it worked? verdict (worked_brief). Oct. 13: Lincoln Institute attributions removed from descriptions.</t>
        </is>
      </c>
    </row>
    <row r="29" ht="199" customHeight="1">
      <c r="A29" s="16"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 Oct. 13: added short Has it worked? verdict (worked_brief). Oct. 13: Lincoln Institute attributions removed from descriptions.</t>
        </is>
      </c>
    </row>
    <row r="30" ht="124" customHeight="1">
      <c r="A30" s="16"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 Oct. 13: added short Has it worked? verdict (worked_brief). Oct. 13: truth-in-taxation description dropped for a No state (text archived in archive_tnt_no_text_2026-10-13.json).</t>
        </is>
      </c>
    </row>
    <row r="31" ht="124" customHeight="1">
      <c r="A31" s="16"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 Oct. 13: added short Has it worked? verdict (worked_brief). Oct. 13: truth-in-taxation description dropped for a No state (text archived in archive_tnt_no_text_2026-10-13.json).</t>
        </is>
      </c>
    </row>
    <row r="32" ht="154" customHeight="1">
      <c r="A32" s="16"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 Oct. 13: added short Has it worked? verdict (worked_brief). Oct. 13: Lincoln Institute attributions removed from descriptions; truth-in-taxation description dropped for a No state (text archived in archive_tnt_no_text_2026-10-13.json).</t>
        </is>
      </c>
    </row>
    <row r="33" ht="169" customHeight="1">
      <c r="A33" s="16"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 Oct. 13: added short Has it worked? verdict (worked_brief). Oct. 13: truth-in-taxation description dropped for a No state (text archived in archive_tnt_no_text_2026-10-13.json).</t>
        </is>
      </c>
    </row>
    <row r="34" ht="214" customHeight="1">
      <c r="A34" s="16"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 Oct. 13: added short Has it worked? verdict (worked_brief). Oct. 13: Lincoln Institute attributions removed from descriptions.</t>
        </is>
      </c>
    </row>
    <row r="35" ht="229" customHeight="1">
      <c r="A35" s="16"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 Oct. 13: added short Has it worked? verdict (worked_brief). Oct. 13: Lincoln Institute attributions removed from descriptions.</t>
        </is>
      </c>
    </row>
    <row r="36" ht="214" customHeight="1">
      <c r="A36" s="16"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 Oct. 13: added short Has it worked? verdict (worked_brief). Oct. 13: truth-in-taxation description dropped for a No state (text archived in archive_tnt_no_text_2026-10-13.json).</t>
        </is>
      </c>
    </row>
    <row r="37" ht="214" customHeight="1">
      <c r="A37" s="16"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 Oct. 13: added short Has it worked? verdict (worked_brief). Oct. 13: Lincoln Institute attributions removed from descriptions; truth-in-taxation description dropped for a No state (text archived in archive_tnt_no_text_2026-10-13.json).</t>
        </is>
      </c>
    </row>
    <row r="38" ht="214" customHeight="1">
      <c r="A38" s="16"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 Oct. 13 think-tank pass: 7 items (was 2); added four Cascade Policy Institute items (HB 2089 Tyler foreclosure fix, PPS bond, PPS tax rate history, Metro parks levy) and the Taxpayers Association of Oregon SB 712 testimony; CSI Oregon research post type rechecked, none. Oct. 13: added short Has it worked? verdict (worked_brief). Oct. 13: Lincoln Institute attributions removed from descriptions; truth-in-taxation description dropped for a No state (text archived in archive_tnt_no_text_2026-10-13.json).</t>
        </is>
      </c>
    </row>
    <row r="39" ht="244" customHeight="1">
      <c r="A39" s="16"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 Oct. 13 think-tank pass: 3 items (was 2); added Rep. Frank Ryan's Aug. 30, 2021 House Majority Policy Committee testimony on school property tax elimination; both Fink items rechecked; Commonwealth Foundation site blocks bots (API and feed 403), no items to keep. Oct. 13: added short Has it worked? verdict (worked_brief). Oct. 13: Lincoln Institute attributions removed from descriptions.</t>
        </is>
      </c>
    </row>
    <row r="40" ht="184" customHeight="1">
      <c r="A40" s="16"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 Oct. 13 think-tank pass: 7 items (was 3); groups added: RIPEC FY 2026 property tax report, The Ocean State Current (RICFP news bureau), Rhode Island House Republicans, Providence Republican City Committee statement. Oct. 13: added short Has it worked? verdict (worked_brief). Oct. 13: Lincoln Institute attributions removed from descriptions.</t>
        </is>
      </c>
    </row>
    <row r="41" ht="214" customHeight="1">
      <c r="A41" s="16"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 Oct. 13 think-tank pass: 6 items (was 2 items plus a none-found line); groups added: South Carolina Policy Council Feb. 19, 2026 homestead piece (replaces the none-found line), Tax Foundation 2026 South Carolina page, Palmetto Promise Institute 2025 tax report and 2024 property-or-income piece; manufacturing summary corrected (S.439 as passed by the Senate raised the fund to $370 million; Act No. 122 caps it at $300 million). Oct. 13 correction: FY2026-27 budget proviso 117.220 adds a one-year, state-reimbursed $25,000 to the senior, disabled and blind homestead exemption ($75,000 total). Oct. 13: added short Has it worked? verdict (worked_brief). Oct. 13: truth-in-taxation description dropped for a No state (text archived in archive_tnt_no_text_2026-10-13.json).</t>
        </is>
      </c>
    </row>
    <row r="42" ht="199" customHeight="1">
      <c r="A42" s="16"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 Oct. 13: added short Has it worked? verdict (worked_brief). Oct. 13: Lincoln Institute attributions removed from descriptions; truth-in-taxation description dropped for a No state (text archived in archive_tnt_no_text_2026-10-13.json).</t>
        </is>
      </c>
    </row>
    <row r="43" ht="169" customHeight="1">
      <c r="A43" s="16"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 Oct. 13: added short Has it worked? verdict (worked_brief). Oct. 13: Lincoln Institute attributions removed from descriptions.</t>
        </is>
      </c>
    </row>
    <row r="44" ht="184" customHeight="1">
      <c r="A44" s="16"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 Oct. 13: added short Has it worked? verdict (worked_brief). Oct. 13: Lincoln Institute attributions removed from descriptions.</t>
        </is>
      </c>
    </row>
    <row r="45" ht="169" customHeight="1">
      <c r="A45" s="16"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 Oct. 13 think-tank pass: 9 items (was 3, plus 3 silent-group lines); groups added: Libertas Institute (SB 29, 2024; senior deferral op-ed, 2022; replaces its no-report line), National Taxpayers Union (2025), Utah Taxpayers Association (2026 hearing list; June 2025 president's message), Utah House majority op-ed on HB 236 (2026); reordered newest first. Oct. 13: added short Has it worked? verdict (worked_brief). Oct. 13: Lincoln Institute attributions removed from descriptions; rate authority now cites Utah Code §59-2-908.</t>
        </is>
      </c>
    </row>
    <row r="46" ht="169" customHeight="1">
      <c r="A46" s="16"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 Oct. 13 think-tank pass: 7 items (was 3); groups added: Fiscal Alliance Foundation poll (Sept. 2026), Americans for Prosperity (Jan. 2026), Senate and House Republican leaders (Dec. 2025), Tax Foundation 2026 Index. Oct. 13: added short Has it worked? verdict (worked_brief). Oct. 13: truth-in-taxation description dropped for a No state (text archived in archive_tnt_no_text_2026-10-13.json).</t>
        </is>
      </c>
    </row>
    <row r="47" ht="154" customHeight="1">
      <c r="A47" s="16"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 Oct. 13: added short Has it worked? verdict (worked_brief).</t>
        </is>
      </c>
    </row>
    <row r="48" ht="214" customHeight="1">
      <c r="A48" s="16"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 Oct. 13: added short Has it worked? verdict (worked_brief). Oct. 13: truth-in-taxation description dropped for a No state (text archived in archive_tnt_no_text_2026-10-13.json).</t>
        </is>
      </c>
    </row>
    <row r="49" ht="184" customHeight="1">
      <c r="A49" s="16"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 Oct. 13 think-tank pass: 9 items (was 2); groups added: Tax Foundation (3 items, 2022-2024), Americans for Prosperity-West Virginia (2), West Virginia Senate Republican leadership (2023 relief plan); Cardinal Institute 2026 school funding one-pager added; both existing Cardinal items verified. Oct. 13: added short Has it worked? verdict (worked_brief). Oct. 13: Lincoln Institute attributions removed from descriptions.</t>
        </is>
      </c>
    </row>
    <row r="50" ht="199" customHeight="1">
      <c r="A50" s="16"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 Oct. 13 think-tank pass: 11 items (was 3), plus a no-report line for the Lucy Burns Institute; groups added: Wisconsin Institute for Law &amp; Liberty (2), MacIver Institute (1), Americans for Prosperity-Wisconsin (1), Senate President Felzkowski (2025 release); added Badger Institute Jan. 21 and Feb. 19, 2026 items and IRG Feb. 5, 2025 Act 10 primer; all 3 existing items verified. Oct. 13: added short Has it worked? verdict (worked_brief). Oct. 13: Lincoln Institute attributions removed from descriptions; truth-in-taxation description dropped for a No state (text archived in archive_tnt_no_text_2026-10-13.json). Oct. 13: Lincoln Institute attribution removed from the analyses column.</t>
        </is>
      </c>
    </row>
    <row r="51" ht="229" customHeight="1">
      <c r="A51" s="16"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 Oct. 13 think-tank pass: 9 items plus 1 no-report line (was 2 items plus 1 no-report line); groups added: Mountain States Policy Center (Initiative 1 study, Oct. 6, 2026; April 3, 2025 post), replacing its incorrect no-report line; Wyoming Taxpayers Association (opposes Initiative 1); Republican Party of Wyoming (backs Initiative 1); Wyoming Freedom Caucus; Tax Foundation (2024 Amendment A); Wyoming Liberty Group SF 39 item; AFP-Wyoming no-report line. HJ 4 item adds WLG's verdict. Oct. 13 correction: long-term homeowner exemption made permanent by HB 45 (2026; 50% of fair market value on the first $3 million); Initiative 1 described as an exemption on the dwelling, per the ballot language. Oct. 13: added short Has it worked? verdict (worked_brief). Oct. 13: truth-in-taxation description dropped for a No state (text archived in archive_tnt_no_text_2026-10-13.json). Oct. 13: Lincoln Institute attribution removed from the rate cell.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2026-10-13T20:27:34Z</dcterms:modified>
</cp:coreProperties>
</file>