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<sst xmlns="http://schemas.openxmlformats.org/spreadsheetml/2006/main" count="300" uniqueCount="234">
  <si>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</si>
  <si>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</si>
  <si>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</si>
  <si>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</si>
  <si>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</si>
  <si>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</si>
  <si>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</si>
  <si>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</si>
  <si>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</si>
  <si>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</si>
  <si>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</si>
  <si>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</si>
  <si>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</si>
  <si>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</si>
  <si>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</si>
  <si>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</si>
  <si>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</si>
  <si>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</si>
  <si>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</si>
  <si>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</si>
  <si>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</si>
  <si>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</si>
  <si>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</si>
  <si>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</si>
  <si>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</si>
  <si>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</si>
  <si>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</si>
  <si>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</si>
  <si>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</si>
  <si>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</si>
  <si>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</si>
  <si>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</si>
  <si>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</si>
  <si>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</si>
  <si>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</si>
  <si>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</si>
  <si>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</si>
  <si>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</si>
  <si>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</si>
  <si>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</si>
  <si>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</si>
  <si>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</si>
  <si>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</si>
  <si>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</si>
  <si>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</si>
  <si>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</si>
  <si>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</si>
  <si>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</si>
  <si>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</si>
  <si>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</si>
  <si>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</si>
  <si>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</si>
  <si>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</si>
  <si>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</si>
  <si>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</si>
  <si>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</si>
  <si>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</si>
  <si>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</si>
  <si>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</si>
  <si>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</si>
  <si>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</si>
  <si>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</si>
  <si>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</si>
  <si>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</si>
  <si>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</si>
  <si>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</si>
  <si>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</si>
  <si>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</si>
  <si>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</si>
  <si>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</si>
  <si>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</si>
  <si>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</si>
  <si>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</si>
  <si>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</si>
  <si>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</si>
  <si>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</si>
  <si>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</si>
  <si>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</si>
  <si>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</si>
  <si>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</si>
  <si>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</si>
  <si>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</si>
  <si>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</si>
  <si>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</si>
  <si>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</si>
  <si>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</si>
  <si>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</si>
  <si>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</si>
  <si>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</si>
  <si>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</si>
  <si>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</si>
  <si>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</si>
  <si>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</si>
  <si>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</si>
  <si>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</si>
  <si>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</si>
  <si>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</si>
  <si>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</si>
  <si>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</si>
  <si>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</si>
  <si>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</si>
  <si>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</si>
  <si>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</si>
  <si>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</si>
  <si>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</si>
  <si>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</si>
  <si>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</si>
  <si>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</si>
  <si>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</si>
  <si>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</si>
  <si>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</si>
  <si>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</si>
  <si>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</si>
  <si>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</si>
  <si>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</si>
  <si>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</si>
  <si>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</si>
  <si>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</si>
  <si>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</si>
  <si>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</si>
  <si>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</si>
  <si>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</si>
  <si>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</si>
  <si>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</si>
  <si>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</si>
  <si>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</si>
  <si>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</si>
  <si>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</si>
  <si>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</si>
  <si>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</si>
  <si>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</si>
  <si>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</si>
  <si>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</si>
  <si>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</si>
  <si>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</si>
  <si>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</si>
  <si>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</si>
  <si>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</si>
  <si>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</si>
  <si>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</si>
  <si>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</si>
  <si>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</si>
  <si>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</si>
  <si>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</si>
  <si>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</si>
  <si>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</si>
  <si>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</si>
  <si>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</si>
  <si>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</si>
  <si>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</si>
  <si>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</si>
  <si>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</si>
  <si>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</si>
  <si>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</si>
  <si>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</si>
  <si>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</si>
  <si>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</si>
  <si>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</si>
  <si>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</si>
  <si>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</si>
  <si>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</si>
  <si>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</si>
  <si>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</si>
  <si>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</si>
  <si>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</si>
  <si>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</si>
  <si>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</si>
  <si>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</si>
  <si>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</si>
  <si>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</si>
  <si>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</si>
  <si>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</si>
  <si>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</si>
  <si>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</si>
  <si>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</si>
  <si>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</si>
  <si>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</si>
  <si>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</si>
  <si>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</si>
  <si>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</si>
  <si>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</si>
  <si>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</si>
  <si>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</si>
  <si>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</si>
  <si>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</si>
  <si>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</si>
  <si>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</si>
  <si>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</si>
  <si>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</si>
  <si>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</si>
  <si>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</si>
  <si>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</si>
  <si>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</si>
  <si>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</si>
  <si>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</si>
  <si>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</si>
  <si>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</si>
  <si>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</si>
  <si>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Poling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</si>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</sst>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</cellXfs>
  <cellStyles count="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6" workbookViewId="0">
      <selection activeCell="H45" sqref="H45"/>
    </sheetView>
  </sheetViews>
  <sheetFormatPr baseColWidth="10" defaultRowHeight="15" x14ac:dyDescent="0"/>
  <cols>
    <col min="1" max="1" width="47.1640625" style="1" customWidth="1"/>
    <col min="2" max="2" width="14.16406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134</v>
      </c>
    </row>
    <row r="2" spans="1:13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/>
    </row>
    <row r="3" spans="1:13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7"/>
    </row>
    <row r="4" spans="1:13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/>
    </row>
    <row r="5" spans="1:13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7" t="s">
        <v>129</v>
      </c>
      <c r="M5" t="s">
        <v>136</v>
      </c>
    </row>
    <row r="6" spans="1:13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7"/>
      <c r="M6" t="s">
        <v>137</v>
      </c>
    </row>
    <row r="7" spans="1:13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7"/>
      <c r="M7" t="s">
        <v>137</v>
      </c>
    </row>
    <row r="8" spans="1:13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7"/>
      <c r="M8" t="s">
        <v>137</v>
      </c>
    </row>
    <row r="9" spans="1:13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7"/>
      <c r="M9" t="s">
        <v>137</v>
      </c>
    </row>
    <row r="10" spans="1:13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7"/>
      <c r="M10" t="s">
        <v>137</v>
      </c>
    </row>
    <row r="11" spans="1:13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7"/>
      <c r="M11" t="s">
        <v>137</v>
      </c>
    </row>
    <row r="12" spans="1:13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7" t="s">
        <v>103</v>
      </c>
      <c r="M12" s="7" t="s">
        <v>135</v>
      </c>
    </row>
    <row r="13" spans="1:13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7"/>
    </row>
    <row r="14" spans="1:13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7" t="s">
        <v>108</v>
      </c>
      <c r="M14" s="7" t="s">
        <v>135</v>
      </c>
    </row>
    <row r="15" spans="1:13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7" t="s">
        <v>108</v>
      </c>
      <c r="M15" s="7" t="s">
        <v>135</v>
      </c>
    </row>
    <row r="16" spans="1:13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7" t="s">
        <v>109</v>
      </c>
      <c r="M16" s="7" t="s">
        <v>157</v>
      </c>
    </row>
    <row r="17" spans="1:13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8" t="s">
        <v>156</v>
      </c>
    </row>
    <row r="18" spans="1:13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7" t="s">
        <v>164</v>
      </c>
      <c r="M18" s="7" t="s">
        <v>136</v>
      </c>
    </row>
    <row r="19" spans="1:13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7" t="s">
        <v>164</v>
      </c>
      <c r="M19" s="7" t="s">
        <v>136</v>
      </c>
    </row>
    <row r="20" spans="1:13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7" t="s">
        <v>165</v>
      </c>
      <c r="M20" s="7" t="s">
        <v>136</v>
      </c>
    </row>
    <row r="21" spans="1:13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7" t="s">
        <v>164</v>
      </c>
      <c r="M21" s="7" t="s">
        <v>136</v>
      </c>
    </row>
    <row r="22" spans="1:13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7" t="s">
        <v>164</v>
      </c>
      <c r="M22" s="7" t="s">
        <v>136</v>
      </c>
    </row>
    <row r="23" spans="1:13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7" t="s">
        <v>179</v>
      </c>
      <c r="M23" s="7" t="s">
        <v>136</v>
      </c>
    </row>
    <row r="24" spans="1:13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7" t="s">
        <v>180</v>
      </c>
      <c r="M24" s="7" t="s">
        <v>136</v>
      </c>
    </row>
    <row r="25" spans="1:13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7" t="s">
        <v>108</v>
      </c>
      <c r="M25" s="7" t="s">
        <v>193</v>
      </c>
    </row>
    <row r="26" spans="1:13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7" t="s">
        <v>140</v>
      </c>
      <c r="M26" s="7" t="s">
        <v>193</v>
      </c>
    </row>
    <row r="27" spans="1:13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7" t="s">
        <v>192</v>
      </c>
      <c r="M27" s="7" t="s">
        <v>193</v>
      </c>
    </row>
    <row r="28" spans="1:13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/>
      <c r="I28" s="13"/>
      <c r="J28" s="13"/>
      <c r="K28" s="13"/>
      <c r="M28" s="7" t="s">
        <v>198</v>
      </c>
    </row>
    <row r="29" spans="1:13" ht="16">
      <c r="A29" s="1" t="s">
        <v>211</v>
      </c>
      <c r="B29" s="7" t="s">
        <v>207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7"/>
      <c r="M29" s="7" t="s">
        <v>185</v>
      </c>
    </row>
    <row r="30" spans="1:13" ht="16">
      <c r="A30" s="1" t="s">
        <v>212</v>
      </c>
      <c r="B30" s="7" t="s">
        <v>199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7" t="s">
        <v>181</v>
      </c>
      <c r="M30" s="7" t="s">
        <v>185</v>
      </c>
    </row>
    <row r="31" spans="1:13" ht="16">
      <c r="A31" s="1" t="s">
        <v>209</v>
      </c>
      <c r="B31" s="7" t="s">
        <v>200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7" t="s">
        <v>182</v>
      </c>
      <c r="M31" s="7" t="s">
        <v>185</v>
      </c>
    </row>
    <row r="32" spans="1:13" ht="16">
      <c r="A32" s="1" t="s">
        <v>210</v>
      </c>
      <c r="B32" s="7" t="s">
        <v>201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7" t="s">
        <v>183</v>
      </c>
      <c r="M32" s="7" t="s">
        <v>185</v>
      </c>
    </row>
    <row r="33" spans="1:13" ht="16">
      <c r="A33" s="1" t="s">
        <v>213</v>
      </c>
      <c r="B33" s="7" t="s">
        <v>202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7" t="s">
        <v>184</v>
      </c>
      <c r="M33" s="7" t="s">
        <v>185</v>
      </c>
    </row>
    <row r="34" spans="1:13" ht="16">
      <c r="A34" s="1" t="s">
        <v>219</v>
      </c>
      <c r="B34" s="7" t="s">
        <v>221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7" t="s">
        <v>108</v>
      </c>
      <c r="M34" s="7" t="s">
        <v>185</v>
      </c>
    </row>
    <row r="35" spans="1:13" ht="16">
      <c r="A35" s="1" t="s">
        <v>220</v>
      </c>
      <c r="B35" s="7" t="s">
        <v>222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M35" s="7" t="s">
        <v>185</v>
      </c>
    </row>
    <row r="36" spans="1:13" ht="16">
      <c r="A36" s="1" t="s">
        <v>216</v>
      </c>
      <c r="B36" s="7" t="s">
        <v>208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M36" s="7" t="s">
        <v>185</v>
      </c>
    </row>
    <row r="37" spans="1:13" ht="16">
      <c r="A37" s="1" t="s">
        <v>217</v>
      </c>
      <c r="B37" s="7" t="s">
        <v>203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7" t="s">
        <v>181</v>
      </c>
      <c r="M37" s="7" t="s">
        <v>185</v>
      </c>
    </row>
    <row r="38" spans="1:13" ht="16">
      <c r="A38" s="1" t="s">
        <v>214</v>
      </c>
      <c r="B38" s="7" t="s">
        <v>204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7" t="s">
        <v>182</v>
      </c>
      <c r="M38" s="7" t="s">
        <v>185</v>
      </c>
    </row>
    <row r="39" spans="1:13" ht="16">
      <c r="A39" s="1" t="s">
        <v>215</v>
      </c>
      <c r="B39" s="7" t="s">
        <v>205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7" t="s">
        <v>183</v>
      </c>
      <c r="M39" s="7" t="s">
        <v>185</v>
      </c>
    </row>
    <row r="40" spans="1:13" ht="16">
      <c r="A40" s="1" t="s">
        <v>218</v>
      </c>
      <c r="B40" s="7" t="s">
        <v>206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7" t="s">
        <v>184</v>
      </c>
      <c r="M40" s="7" t="s">
        <v>185</v>
      </c>
    </row>
    <row r="41" spans="1:13" ht="16">
      <c r="A41" s="1" t="s">
        <v>223</v>
      </c>
      <c r="B41" s="7" t="s">
        <v>225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7" t="s">
        <v>108</v>
      </c>
      <c r="M41" s="7" t="s">
        <v>185</v>
      </c>
    </row>
    <row r="42" spans="1:13" ht="16">
      <c r="A42" s="1" t="s">
        <v>224</v>
      </c>
      <c r="B42" s="7" t="s">
        <v>226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M42" s="7" t="s">
        <v>185</v>
      </c>
    </row>
    <row r="43" spans="1:13" ht="16">
      <c r="A43" s="1" t="s">
        <v>230</v>
      </c>
      <c r="B43" s="7" t="s">
        <v>231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</row>
    <row r="44" spans="1:13" ht="16">
      <c r="A44" s="1" t="s">
        <v>232</v>
      </c>
      <c r="B44" s="7" t="s">
        <v>233</v>
      </c>
      <c r="C44" s="13"/>
      <c r="D44" s="13">
        <v>1300</v>
      </c>
      <c r="E44" s="13">
        <v>1600</v>
      </c>
      <c r="F44" s="13">
        <v>4200</v>
      </c>
      <c r="G44" s="13">
        <v>500</v>
      </c>
      <c r="H44" s="13">
        <v>5000</v>
      </c>
      <c r="I44" s="13"/>
      <c r="J44" s="1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" sqref="I1"/>
    </sheetView>
  </sheetViews>
  <sheetFormatPr baseColWidth="10" defaultRowHeight="15" x14ac:dyDescent="0"/>
  <cols>
    <col min="1" max="1" width="22.1640625" style="1" bestFit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227</v>
      </c>
      <c r="B17" t="s">
        <v>228</v>
      </c>
      <c r="G17">
        <v>8.3140000000000001</v>
      </c>
      <c r="H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N8" sqref="N8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229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>
        <v>500000</v>
      </c>
      <c r="L6">
        <v>500000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0.1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0.2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1" t="s">
        <v>89</v>
      </c>
      <c r="B15" t="s">
        <v>95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</row>
    <row r="16" spans="1:15">
      <c r="A16" s="1" t="s">
        <v>132</v>
      </c>
      <c r="B16" t="s">
        <v>96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>
      <c r="A17" s="5" t="s">
        <v>90</v>
      </c>
      <c r="B17" t="s">
        <v>97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</row>
    <row r="18" spans="1:13">
      <c r="A18" s="5" t="s">
        <v>94</v>
      </c>
      <c r="B18" t="s">
        <v>98</v>
      </c>
      <c r="C18">
        <v>0.4</v>
      </c>
      <c r="D18">
        <v>0.4</v>
      </c>
      <c r="E18">
        <v>0.4</v>
      </c>
      <c r="F18">
        <v>0.4</v>
      </c>
      <c r="G18">
        <v>0.4</v>
      </c>
      <c r="H18">
        <v>0.4</v>
      </c>
      <c r="I18">
        <v>0.4</v>
      </c>
      <c r="J18">
        <v>0.4</v>
      </c>
      <c r="K18">
        <v>0.4</v>
      </c>
      <c r="L18">
        <v>0.4</v>
      </c>
      <c r="M18">
        <v>0.4</v>
      </c>
    </row>
    <row r="19" spans="1:13">
      <c r="A19" s="5" t="s">
        <v>91</v>
      </c>
      <c r="B19" t="s">
        <v>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5" t="s">
        <v>92</v>
      </c>
      <c r="B20" t="s">
        <v>100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5" t="s">
        <v>93</v>
      </c>
      <c r="B21" t="s">
        <v>101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194</v>
      </c>
      <c r="B22" t="s">
        <v>195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2018-04-25T07:07:06Z</dcterms:modified>
</cp:coreProperties>
</file>