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0120599E-C735-7743-85CB-5428A7636795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<sst xmlns="http://schemas.openxmlformats.org/spreadsheetml/2006/main" count="467" uniqueCount="338">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</sst>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33" zoomScale="75" workbookViewId="0">
      <selection activeCell="J72" sqref="J72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253</v>
      </c>
      <c r="O1" s="1" t="s">
        <v>254</v>
      </c>
      <c r="P1" s="1" t="s">
        <v>255</v>
      </c>
      <c r="Q1" s="1" t="s">
        <v>257</v>
      </c>
      <c r="R1" s="1" t="s">
        <v>258</v>
      </c>
      <c r="S1" s="1" t="s">
        <v>259</v>
      </c>
      <c r="T1" s="1" t="s">
        <v>260</v>
      </c>
      <c r="U1" s="1" t="s">
        <v>102</v>
      </c>
      <c r="V1" s="1" t="s">
        <v>134</v>
      </c>
    </row>
    <row r="2" spans="1:22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242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155</v>
      </c>
      <c r="U3" s="7"/>
    </row>
    <row r="4" spans="1:22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251</v>
      </c>
      <c r="L4" s="7" t="s">
        <v>252</v>
      </c>
      <c r="M4" s="7" t="s">
        <v>256</v>
      </c>
      <c r="N4" s="7" t="s">
        <v>256</v>
      </c>
      <c r="O4" s="7" t="s">
        <v>261</v>
      </c>
      <c r="P4" s="7" t="s">
        <v>261</v>
      </c>
      <c r="Q4" s="7" t="s">
        <v>262</v>
      </c>
      <c r="R4" s="7" t="s">
        <v>263</v>
      </c>
      <c r="S4" s="7" t="s">
        <v>264</v>
      </c>
      <c r="T4" s="7"/>
      <c r="U4" s="7"/>
    </row>
    <row r="5" spans="1:22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>
      <c r="A23" s="1" t="s">
        <v>174</v>
      </c>
      <c r="B23" s="7" t="s">
        <v>175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178</v>
      </c>
      <c r="V23" s="7" t="s">
        <v>136</v>
      </c>
    </row>
    <row r="24" spans="1:22">
      <c r="A24" s="1" t="s">
        <v>176</v>
      </c>
      <c r="B24" s="7" t="s">
        <v>177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179</v>
      </c>
      <c r="V24" s="7" t="s">
        <v>136</v>
      </c>
    </row>
    <row r="25" spans="1:22">
      <c r="A25" s="1" t="s">
        <v>185</v>
      </c>
      <c r="B25" s="7" t="s">
        <v>186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192</v>
      </c>
    </row>
    <row r="26" spans="1:22">
      <c r="A26" s="1" t="s">
        <v>187</v>
      </c>
      <c r="B26" s="7" t="s">
        <v>188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192</v>
      </c>
    </row>
    <row r="27" spans="1:22">
      <c r="A27" s="1" t="s">
        <v>189</v>
      </c>
      <c r="B27" s="7" t="s">
        <v>190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191</v>
      </c>
      <c r="V27" s="7" t="s">
        <v>192</v>
      </c>
    </row>
    <row r="28" spans="1:22">
      <c r="A28" s="1" t="s">
        <v>195</v>
      </c>
      <c r="B28" s="7" t="s">
        <v>196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237</v>
      </c>
    </row>
    <row r="29" spans="1:22">
      <c r="A29" s="1" t="s">
        <v>209</v>
      </c>
      <c r="B29" s="7" t="s">
        <v>205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184</v>
      </c>
    </row>
    <row r="30" spans="1:22">
      <c r="A30" s="1" t="s">
        <v>210</v>
      </c>
      <c r="B30" s="7" t="s">
        <v>197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180</v>
      </c>
      <c r="V30" s="7" t="s">
        <v>184</v>
      </c>
    </row>
    <row r="31" spans="1:22">
      <c r="A31" s="1" t="s">
        <v>207</v>
      </c>
      <c r="B31" s="7" t="s">
        <v>198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181</v>
      </c>
      <c r="V31" s="7" t="s">
        <v>184</v>
      </c>
    </row>
    <row r="32" spans="1:22">
      <c r="A32" s="1" t="s">
        <v>208</v>
      </c>
      <c r="B32" s="7" t="s">
        <v>199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182</v>
      </c>
      <c r="V32" s="7" t="s">
        <v>184</v>
      </c>
    </row>
    <row r="33" spans="1:22">
      <c r="A33" s="1" t="s">
        <v>211</v>
      </c>
      <c r="B33" s="7" t="s">
        <v>200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183</v>
      </c>
      <c r="V33" s="7" t="s">
        <v>184</v>
      </c>
    </row>
    <row r="34" spans="1:22">
      <c r="A34" s="1" t="s">
        <v>217</v>
      </c>
      <c r="B34" s="7" t="s">
        <v>219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184</v>
      </c>
    </row>
    <row r="35" spans="1:22">
      <c r="A35" s="1" t="s">
        <v>218</v>
      </c>
      <c r="B35" s="7" t="s">
        <v>220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184</v>
      </c>
    </row>
    <row r="36" spans="1:22">
      <c r="A36" s="1" t="s">
        <v>214</v>
      </c>
      <c r="B36" s="7" t="s">
        <v>206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184</v>
      </c>
    </row>
    <row r="37" spans="1:22">
      <c r="A37" s="1" t="s">
        <v>215</v>
      </c>
      <c r="B37" s="7" t="s">
        <v>201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180</v>
      </c>
      <c r="V37" s="7" t="s">
        <v>184</v>
      </c>
    </row>
    <row r="38" spans="1:22">
      <c r="A38" s="1" t="s">
        <v>212</v>
      </c>
      <c r="B38" s="7" t="s">
        <v>202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181</v>
      </c>
      <c r="V38" s="7" t="s">
        <v>184</v>
      </c>
    </row>
    <row r="39" spans="1:22">
      <c r="A39" s="1" t="s">
        <v>213</v>
      </c>
      <c r="B39" s="7" t="s">
        <v>203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182</v>
      </c>
      <c r="V39" s="7" t="s">
        <v>184</v>
      </c>
    </row>
    <row r="40" spans="1:22">
      <c r="A40" s="1" t="s">
        <v>216</v>
      </c>
      <c r="B40" s="7" t="s">
        <v>204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183</v>
      </c>
      <c r="V40" s="7" t="s">
        <v>184</v>
      </c>
    </row>
    <row r="41" spans="1:22">
      <c r="A41" s="1" t="s">
        <v>221</v>
      </c>
      <c r="B41" s="7" t="s">
        <v>223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184</v>
      </c>
    </row>
    <row r="42" spans="1:22">
      <c r="A42" s="1" t="s">
        <v>222</v>
      </c>
      <c r="B42" s="7" t="s">
        <v>224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184</v>
      </c>
    </row>
    <row r="43" spans="1:22">
      <c r="A43" s="1" t="s">
        <v>228</v>
      </c>
      <c r="B43" s="7" t="s">
        <v>229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232</v>
      </c>
      <c r="V43" s="7" t="s">
        <v>270</v>
      </c>
    </row>
    <row r="44" spans="1:22">
      <c r="A44" s="1" t="s">
        <v>230</v>
      </c>
      <c r="B44" s="7" t="s">
        <v>231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270</v>
      </c>
    </row>
    <row r="45" spans="1:22">
      <c r="A45" s="1" t="s">
        <v>239</v>
      </c>
      <c r="B45" s="7" t="s">
        <v>238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>
      <c r="A46" s="1" t="s">
        <v>265</v>
      </c>
      <c r="B46" s="7" t="s">
        <v>266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271</v>
      </c>
    </row>
    <row r="47" spans="1:22">
      <c r="A47" s="1" t="s">
        <v>272</v>
      </c>
      <c r="B47" s="7" t="s">
        <v>278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>
      <c r="A48" s="1" t="s">
        <v>273</v>
      </c>
      <c r="B48" s="7" t="s">
        <v>279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>
      <c r="A49" s="1" t="s">
        <v>274</v>
      </c>
      <c r="B49" s="7" t="s">
        <v>280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>
      <c r="A50" s="1" t="s">
        <v>275</v>
      </c>
      <c r="B50" s="7" t="s">
        <v>281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>
      <c r="A51" s="1" t="s">
        <v>276</v>
      </c>
      <c r="B51" s="7" t="s">
        <v>282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>
      <c r="A52" s="1" t="s">
        <v>277</v>
      </c>
      <c r="B52" s="7" t="s">
        <v>283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>
      <c r="A53" s="1" t="s">
        <v>289</v>
      </c>
      <c r="B53" s="7" t="s">
        <v>284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304</v>
      </c>
      <c r="V53" s="7" t="s">
        <v>135</v>
      </c>
    </row>
    <row r="54" spans="1:22">
      <c r="A54" s="1" t="s">
        <v>290</v>
      </c>
      <c r="B54" s="7" t="s">
        <v>285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304</v>
      </c>
      <c r="V54" s="7" t="s">
        <v>135</v>
      </c>
    </row>
    <row r="55" spans="1:22">
      <c r="A55" s="1" t="s">
        <v>291</v>
      </c>
      <c r="B55" s="7" t="s">
        <v>286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304</v>
      </c>
      <c r="V55" s="7" t="s">
        <v>135</v>
      </c>
    </row>
    <row r="56" spans="1:22">
      <c r="A56" s="1" t="s">
        <v>292</v>
      </c>
      <c r="B56" s="7" t="s">
        <v>287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304</v>
      </c>
      <c r="V56" s="7" t="s">
        <v>135</v>
      </c>
    </row>
    <row r="57" spans="1:22">
      <c r="A57" s="1" t="s">
        <v>293</v>
      </c>
      <c r="B57" s="7" t="s">
        <v>288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304</v>
      </c>
      <c r="V57" s="7" t="s">
        <v>135</v>
      </c>
    </row>
    <row r="58" spans="1:22">
      <c r="A58" s="1" t="s">
        <v>294</v>
      </c>
      <c r="B58" s="7" t="s">
        <v>295</v>
      </c>
      <c r="H58" s="3">
        <v>9.9000000000000008E-3</v>
      </c>
      <c r="U58" s="8" t="s">
        <v>304</v>
      </c>
      <c r="V58" s="7" t="s">
        <v>136</v>
      </c>
    </row>
    <row r="59" spans="1:22">
      <c r="A59" s="1" t="s">
        <v>300</v>
      </c>
      <c r="B59" s="7" t="s">
        <v>296</v>
      </c>
      <c r="H59" s="3">
        <v>1.0999999999999999E-2</v>
      </c>
      <c r="U59" s="8" t="s">
        <v>304</v>
      </c>
      <c r="V59" s="7" t="s">
        <v>136</v>
      </c>
    </row>
    <row r="60" spans="1:22">
      <c r="A60" s="1" t="s">
        <v>301</v>
      </c>
      <c r="B60" s="7" t="s">
        <v>297</v>
      </c>
      <c r="H60" s="3">
        <v>1.21E-2</v>
      </c>
      <c r="U60" s="8" t="s">
        <v>304</v>
      </c>
      <c r="V60" s="7" t="s">
        <v>136</v>
      </c>
    </row>
    <row r="61" spans="1:22">
      <c r="A61" s="1" t="s">
        <v>302</v>
      </c>
      <c r="B61" s="7" t="s">
        <v>298</v>
      </c>
      <c r="H61" s="3">
        <v>1.32E-2</v>
      </c>
      <c r="U61" s="8" t="s">
        <v>304</v>
      </c>
      <c r="V61" s="7" t="s">
        <v>136</v>
      </c>
    </row>
    <row r="62" spans="1:22">
      <c r="A62" s="1" t="s">
        <v>303</v>
      </c>
      <c r="B62" s="7" t="s">
        <v>299</v>
      </c>
      <c r="H62" s="3">
        <v>1.43E-2</v>
      </c>
      <c r="U62" s="8" t="s">
        <v>304</v>
      </c>
      <c r="V62" s="7" t="s">
        <v>136</v>
      </c>
    </row>
    <row r="63" spans="1:22">
      <c r="A63" s="1" t="s">
        <v>309</v>
      </c>
      <c r="B63" s="7" t="s">
        <v>310</v>
      </c>
      <c r="I63">
        <v>0.5</v>
      </c>
      <c r="U63" s="8" t="s">
        <v>304</v>
      </c>
      <c r="V63" s="7" t="s">
        <v>311</v>
      </c>
    </row>
    <row r="64" spans="1:22">
      <c r="A64" s="1" t="s">
        <v>312</v>
      </c>
      <c r="B64" s="7" t="s">
        <v>313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3">
        <v>7.7000000000000008E-6</v>
      </c>
      <c r="U64" s="8" t="s">
        <v>324</v>
      </c>
      <c r="V64" s="7" t="s">
        <v>135</v>
      </c>
    </row>
    <row r="65" spans="1:22">
      <c r="A65" s="1" t="s">
        <v>314</v>
      </c>
      <c r="B65" s="7" t="s">
        <v>319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6.3999999999999997E-6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3">
        <v>1.01E-5</v>
      </c>
      <c r="S65" s="3">
        <v>1.47E-5</v>
      </c>
      <c r="U65" s="8" t="s">
        <v>324</v>
      </c>
      <c r="V65" s="7" t="s">
        <v>135</v>
      </c>
    </row>
    <row r="66" spans="1:22">
      <c r="A66" s="1" t="s">
        <v>315</v>
      </c>
      <c r="B66" s="7" t="s">
        <v>320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9.3999999999999998E-6</v>
      </c>
      <c r="L66" s="3">
        <v>8.1999999999999994E-6</v>
      </c>
      <c r="M66" s="3">
        <v>7.5000000000000002E-6</v>
      </c>
      <c r="N66" s="3">
        <v>7.5000000000000002E-6</v>
      </c>
      <c r="O66" s="24">
        <v>0</v>
      </c>
      <c r="P66" s="3">
        <v>6.7000000000000002E-6</v>
      </c>
      <c r="Q66" s="24">
        <v>0</v>
      </c>
      <c r="R66" s="3">
        <v>1.5E-5</v>
      </c>
      <c r="S66" s="3">
        <v>2.0699999999999998E-5</v>
      </c>
      <c r="U66" s="8" t="s">
        <v>324</v>
      </c>
      <c r="V66" s="7" t="s">
        <v>135</v>
      </c>
    </row>
    <row r="67" spans="1:22">
      <c r="A67" s="1" t="s">
        <v>316</v>
      </c>
      <c r="B67" s="7" t="s">
        <v>321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1.22E-5</v>
      </c>
      <c r="L67" s="3">
        <v>1.08E-5</v>
      </c>
      <c r="M67" s="3">
        <v>9.9000000000000001E-6</v>
      </c>
      <c r="N67" s="3">
        <v>9.9000000000000001E-6</v>
      </c>
      <c r="O67" s="24">
        <v>0</v>
      </c>
      <c r="P67" s="3">
        <v>9.2E-5</v>
      </c>
      <c r="Q67" s="3">
        <v>8.6000000000000007E-6</v>
      </c>
      <c r="R67" s="3">
        <v>1.9700000000000001E-5</v>
      </c>
      <c r="S67" s="3">
        <v>2.58E-5</v>
      </c>
      <c r="U67" s="8" t="s">
        <v>324</v>
      </c>
      <c r="V67" s="7" t="s">
        <v>135</v>
      </c>
    </row>
    <row r="68" spans="1:22">
      <c r="A68" s="1" t="s">
        <v>317</v>
      </c>
      <c r="B68" s="7" t="s">
        <v>322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1.4800000000000001E-5</v>
      </c>
      <c r="L68" s="3">
        <v>1.33E-5</v>
      </c>
      <c r="M68" s="3">
        <v>1.22E-5</v>
      </c>
      <c r="N68" s="3">
        <v>1.22E-5</v>
      </c>
      <c r="O68" s="24">
        <v>0</v>
      </c>
      <c r="P68" s="3">
        <v>1.1399999999999999E-5</v>
      </c>
      <c r="Q68" s="3">
        <v>1.08E-5</v>
      </c>
      <c r="R68" s="3">
        <v>2.4000000000000001E-5</v>
      </c>
      <c r="S68" s="3">
        <v>3.0499999999999999E-5</v>
      </c>
      <c r="U68" s="8" t="s">
        <v>324</v>
      </c>
      <c r="V68" s="7" t="s">
        <v>135</v>
      </c>
    </row>
    <row r="69" spans="1:22">
      <c r="A69" s="1" t="s">
        <v>318</v>
      </c>
      <c r="B69" s="7" t="s">
        <v>323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1.7099999999999999E-5</v>
      </c>
      <c r="L69" s="3">
        <v>1.56E-5</v>
      </c>
      <c r="M69" s="3">
        <v>1.4399999999999999E-5</v>
      </c>
      <c r="N69" s="3">
        <v>1.45E-5</v>
      </c>
      <c r="O69" s="24">
        <v>0</v>
      </c>
      <c r="P69" s="3">
        <v>1.34E-5</v>
      </c>
      <c r="Q69" s="3">
        <v>1.2799999999999999E-5</v>
      </c>
      <c r="R69" s="3">
        <v>2.8E-5</v>
      </c>
      <c r="S69" s="3">
        <v>3.4700000000000003E-5</v>
      </c>
      <c r="U69" s="8" t="s">
        <v>324</v>
      </c>
      <c r="V69" s="7" t="s">
        <v>135</v>
      </c>
    </row>
    <row r="70" spans="1:22">
      <c r="A70" s="1" t="s">
        <v>335</v>
      </c>
      <c r="B70" s="7" t="s">
        <v>336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L70" s="3"/>
      <c r="M70" s="3"/>
      <c r="N70" s="3"/>
      <c r="O70" s="25">
        <v>3.7599999999999998E-4</v>
      </c>
      <c r="P70" s="3"/>
      <c r="Q70" s="3"/>
      <c r="R70" s="3"/>
      <c r="S70" s="3"/>
      <c r="U70" s="8" t="s">
        <v>324</v>
      </c>
      <c r="V70" s="7" t="s">
        <v>135</v>
      </c>
    </row>
    <row r="71" spans="1:22">
      <c r="A71" s="1" t="s">
        <v>325</v>
      </c>
      <c r="B71" s="7" t="s">
        <v>326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O71" s="3">
        <v>2.7700000000000001E-4</v>
      </c>
      <c r="U71" s="8" t="s">
        <v>324</v>
      </c>
      <c r="V71" s="7" t="s">
        <v>135</v>
      </c>
    </row>
    <row r="72" spans="1:22">
      <c r="A72" s="1" t="s">
        <v>327</v>
      </c>
      <c r="B72" s="7" t="s">
        <v>331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O72" s="3">
        <v>2.14E-4</v>
      </c>
      <c r="U72" s="8" t="s">
        <v>324</v>
      </c>
      <c r="V72" s="7" t="s">
        <v>135</v>
      </c>
    </row>
    <row r="73" spans="1:22">
      <c r="A73" s="1" t="s">
        <v>328</v>
      </c>
      <c r="B73" s="7" t="s">
        <v>332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U73" s="8" t="s">
        <v>324</v>
      </c>
      <c r="V73" s="7" t="s">
        <v>135</v>
      </c>
    </row>
    <row r="74" spans="1:22">
      <c r="A74" s="1" t="s">
        <v>329</v>
      </c>
      <c r="B74" s="7" t="s">
        <v>333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U74" s="8" t="s">
        <v>324</v>
      </c>
      <c r="V74" s="7" t="s">
        <v>135</v>
      </c>
    </row>
    <row r="75" spans="1:22">
      <c r="A75" s="1" t="s">
        <v>330</v>
      </c>
      <c r="B75" s="7" t="s">
        <v>334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U75" s="8" t="s">
        <v>324</v>
      </c>
      <c r="V75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B18" sqref="B18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307</v>
      </c>
      <c r="B7" t="s">
        <v>308</v>
      </c>
    </row>
    <row r="8" spans="1:9">
      <c r="A8" s="1" t="s">
        <v>305</v>
      </c>
      <c r="B8" t="s">
        <v>306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173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172</v>
      </c>
      <c r="B18" t="s">
        <v>337</v>
      </c>
      <c r="C18">
        <v>91880</v>
      </c>
      <c r="H18" t="s">
        <v>164</v>
      </c>
    </row>
    <row r="19" spans="1:8">
      <c r="A19" s="1" t="s">
        <v>225</v>
      </c>
      <c r="B19" t="s">
        <v>226</v>
      </c>
      <c r="G19">
        <v>8.3140000000000001</v>
      </c>
      <c r="H19" t="s">
        <v>129</v>
      </c>
    </row>
    <row r="20" spans="1:8">
      <c r="A20" s="1" t="s">
        <v>267</v>
      </c>
      <c r="B20" t="s">
        <v>268</v>
      </c>
      <c r="C20" s="3">
        <v>38700000</v>
      </c>
      <c r="H20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227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233</v>
      </c>
      <c r="B15" t="s">
        <v>234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240</v>
      </c>
      <c r="B16" t="s">
        <v>241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193</v>
      </c>
      <c r="B24" t="s">
        <v>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235</v>
      </c>
      <c r="B25" t="s">
        <v>236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2018-04-26T09:38:47Z</dcterms:modified>
</cp:coreProperties>
</file>