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2"/>
  </bookViews>
  <sheets>
    <sheet name="DataDump" sheetId="1" r:id="rId1"/>
    <sheet name="Input=25" sheetId="2" r:id="rId2"/>
    <sheet name="Input=-25" sheetId="3" r:id="rId3"/>
  </sheets>
  <calcPr calcId="14562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F2" i="3"/>
  <c r="C2" i="3"/>
  <c r="G3921" i="1"/>
  <c r="H3921" i="1" s="1"/>
  <c r="G3922" i="1"/>
  <c r="H3922" i="1"/>
  <c r="G3923" i="1"/>
  <c r="H3923" i="1" s="1"/>
  <c r="G3924" i="1"/>
  <c r="G3925" i="1"/>
  <c r="H3925" i="1" s="1"/>
  <c r="G3926" i="1"/>
  <c r="G3927" i="1"/>
  <c r="H3927" i="1" s="1"/>
  <c r="G3928" i="1"/>
  <c r="H3928" i="1"/>
  <c r="G3929" i="1"/>
  <c r="H3929" i="1" s="1"/>
  <c r="G3930" i="1"/>
  <c r="H3930" i="1"/>
  <c r="G3931" i="1"/>
  <c r="H3931" i="1" s="1"/>
  <c r="G3932" i="1"/>
  <c r="G3933" i="1"/>
  <c r="H3933" i="1" s="1"/>
  <c r="G3934" i="1"/>
  <c r="G3935" i="1"/>
  <c r="H3935" i="1" s="1"/>
  <c r="G3936" i="1"/>
  <c r="H3936" i="1"/>
  <c r="G3937" i="1"/>
  <c r="H3937" i="1" s="1"/>
  <c r="G3938" i="1"/>
  <c r="H3938" i="1"/>
  <c r="G3939" i="1"/>
  <c r="H3939" i="1" s="1"/>
  <c r="G3940" i="1"/>
  <c r="G3941" i="1"/>
  <c r="H3941" i="1" s="1"/>
  <c r="G3942" i="1"/>
  <c r="G3943" i="1"/>
  <c r="H3943" i="1" s="1"/>
  <c r="G3944" i="1"/>
  <c r="H3944" i="1"/>
  <c r="G3945" i="1"/>
  <c r="H3945" i="1" s="1"/>
  <c r="G3946" i="1"/>
  <c r="H3946" i="1"/>
  <c r="G3947" i="1"/>
  <c r="H3947" i="1" s="1"/>
  <c r="G3948" i="1"/>
  <c r="G3949" i="1"/>
  <c r="H3949" i="1" s="1"/>
  <c r="G3950" i="1"/>
  <c r="G3951" i="1"/>
  <c r="H3951" i="1" s="1"/>
  <c r="G3952" i="1"/>
  <c r="H3952" i="1"/>
  <c r="G3953" i="1"/>
  <c r="H3953" i="1" s="1"/>
  <c r="G3954" i="1"/>
  <c r="H3954" i="1"/>
  <c r="G3955" i="1"/>
  <c r="H3955" i="1" s="1"/>
  <c r="G3956" i="1"/>
  <c r="G3957" i="1"/>
  <c r="H3957" i="1" s="1"/>
  <c r="G3958" i="1"/>
  <c r="G3959" i="1"/>
  <c r="H3959" i="1" s="1"/>
  <c r="G3960" i="1"/>
  <c r="H3960" i="1"/>
  <c r="G3961" i="1"/>
  <c r="H3961" i="1" s="1"/>
  <c r="G3962" i="1"/>
  <c r="H3962" i="1"/>
  <c r="G3963" i="1"/>
  <c r="H3963" i="1" s="1"/>
  <c r="G3964" i="1"/>
  <c r="G3965" i="1"/>
  <c r="H3965" i="1" s="1"/>
  <c r="G3966" i="1"/>
  <c r="G3967" i="1"/>
  <c r="H3967" i="1" s="1"/>
  <c r="G3968" i="1"/>
  <c r="H3968" i="1"/>
  <c r="G3969" i="1"/>
  <c r="H3969" i="1" s="1"/>
  <c r="G3970" i="1"/>
  <c r="H3970" i="1"/>
  <c r="G3971" i="1"/>
  <c r="H3971" i="1" s="1"/>
  <c r="G3972" i="1"/>
  <c r="G3973" i="1"/>
  <c r="H3973" i="1" s="1"/>
  <c r="G3974" i="1"/>
  <c r="G3975" i="1"/>
  <c r="H3975" i="1" s="1"/>
  <c r="G3976" i="1"/>
  <c r="H3976" i="1"/>
  <c r="G3977" i="1"/>
  <c r="H3977" i="1" s="1"/>
  <c r="G3978" i="1"/>
  <c r="H3978" i="1"/>
  <c r="G3979" i="1"/>
  <c r="H3979" i="1" s="1"/>
  <c r="G3980" i="1"/>
  <c r="G3981" i="1"/>
  <c r="H3981" i="1" s="1"/>
  <c r="G3982" i="1"/>
  <c r="G3983" i="1"/>
  <c r="H3983" i="1" s="1"/>
  <c r="G3984" i="1"/>
  <c r="H3984" i="1"/>
  <c r="G3985" i="1"/>
  <c r="H3985" i="1" s="1"/>
  <c r="G3986" i="1"/>
  <c r="H3986" i="1"/>
  <c r="G3987" i="1"/>
  <c r="H3987" i="1" s="1"/>
  <c r="G3988" i="1"/>
  <c r="G3989" i="1"/>
  <c r="H3989" i="1" s="1"/>
  <c r="G3990" i="1"/>
  <c r="G3991" i="1"/>
  <c r="H3991" i="1" s="1"/>
  <c r="G3992" i="1"/>
  <c r="H3992" i="1"/>
  <c r="G3993" i="1"/>
  <c r="H3993" i="1" s="1"/>
  <c r="G3994" i="1"/>
  <c r="H3994" i="1"/>
  <c r="G3995" i="1"/>
  <c r="H3995" i="1" s="1"/>
  <c r="G3996" i="1"/>
  <c r="G3997" i="1"/>
  <c r="H3997" i="1" s="1"/>
  <c r="G3998" i="1"/>
  <c r="G3999" i="1"/>
  <c r="H3999" i="1" s="1"/>
  <c r="G4000" i="1"/>
  <c r="H4000" i="1"/>
  <c r="G4001" i="1"/>
  <c r="H4001" i="1" s="1"/>
  <c r="G4002" i="1"/>
  <c r="H4002" i="1"/>
  <c r="G4003" i="1"/>
  <c r="H4003" i="1" s="1"/>
  <c r="G4004" i="1"/>
  <c r="G4005" i="1"/>
  <c r="H4005" i="1" s="1"/>
  <c r="G4006" i="1"/>
  <c r="G4007" i="1"/>
  <c r="H4007" i="1" s="1"/>
  <c r="G4008" i="1"/>
  <c r="H4008" i="1"/>
  <c r="G4009" i="1"/>
  <c r="H4009" i="1" s="1"/>
  <c r="G4010" i="1"/>
  <c r="H4010" i="1"/>
  <c r="G4011" i="1"/>
  <c r="H4011" i="1" s="1"/>
  <c r="G4012" i="1"/>
  <c r="G4013" i="1"/>
  <c r="H4013" i="1" s="1"/>
  <c r="G4014" i="1"/>
  <c r="G4015" i="1"/>
  <c r="H4015" i="1" s="1"/>
  <c r="G4016" i="1"/>
  <c r="H4016" i="1"/>
  <c r="G4017" i="1"/>
  <c r="H4017" i="1" s="1"/>
  <c r="G4018" i="1"/>
  <c r="H4018" i="1"/>
  <c r="G4019" i="1"/>
  <c r="H4019" i="1" s="1"/>
  <c r="G4020" i="1"/>
  <c r="G4021" i="1"/>
  <c r="H4021" i="1" s="1"/>
  <c r="G4022" i="1"/>
  <c r="G4023" i="1"/>
  <c r="H4023" i="1" s="1"/>
  <c r="G4024" i="1"/>
  <c r="H4024" i="1"/>
  <c r="G4025" i="1"/>
  <c r="H4025" i="1" s="1"/>
  <c r="G4026" i="1"/>
  <c r="H4026" i="1"/>
  <c r="G4027" i="1"/>
  <c r="H4027" i="1" s="1"/>
  <c r="G4028" i="1"/>
  <c r="G4029" i="1"/>
  <c r="H4029" i="1" s="1"/>
  <c r="G4030" i="1"/>
  <c r="G4031" i="1"/>
  <c r="H4031" i="1" s="1"/>
  <c r="G4032" i="1"/>
  <c r="H4032" i="1"/>
  <c r="G4033" i="1"/>
  <c r="H4033" i="1" s="1"/>
  <c r="G4034" i="1"/>
  <c r="H4034" i="1"/>
  <c r="G4035" i="1"/>
  <c r="H4035" i="1" s="1"/>
  <c r="G4036" i="1"/>
  <c r="G4037" i="1"/>
  <c r="H4037" i="1" s="1"/>
  <c r="G4038" i="1"/>
  <c r="G4039" i="1"/>
  <c r="H4039" i="1" s="1"/>
  <c r="G4040" i="1"/>
  <c r="H4040" i="1"/>
  <c r="G4041" i="1"/>
  <c r="H4041" i="1" s="1"/>
  <c r="G4042" i="1"/>
  <c r="H4042" i="1"/>
  <c r="G4043" i="1"/>
  <c r="H4043" i="1" s="1"/>
  <c r="G4044" i="1"/>
  <c r="G4045" i="1"/>
  <c r="H4045" i="1" s="1"/>
  <c r="G4046" i="1"/>
  <c r="G4047" i="1"/>
  <c r="H4047" i="1" s="1"/>
  <c r="G4048" i="1"/>
  <c r="H4048" i="1"/>
  <c r="G4049" i="1"/>
  <c r="H4049" i="1" s="1"/>
  <c r="G4050" i="1"/>
  <c r="H4050" i="1"/>
  <c r="G4051" i="1"/>
  <c r="H4051" i="1" s="1"/>
  <c r="G4052" i="1"/>
  <c r="G4053" i="1"/>
  <c r="H4053" i="1" s="1"/>
  <c r="G4054" i="1"/>
  <c r="G4055" i="1"/>
  <c r="H4055" i="1" s="1"/>
  <c r="G4056" i="1"/>
  <c r="H4056" i="1"/>
  <c r="G4057" i="1"/>
  <c r="H4057" i="1" s="1"/>
  <c r="G4058" i="1"/>
  <c r="H4058" i="1"/>
  <c r="G4059" i="1"/>
  <c r="H4059" i="1" s="1"/>
  <c r="G4060" i="1"/>
  <c r="G4061" i="1"/>
  <c r="H4061" i="1" s="1"/>
  <c r="G4062" i="1"/>
  <c r="G4063" i="1"/>
  <c r="H4063" i="1" s="1"/>
  <c r="G4064" i="1"/>
  <c r="H4064" i="1"/>
  <c r="G4065" i="1"/>
  <c r="H4065" i="1" s="1"/>
  <c r="G4066" i="1"/>
  <c r="H4066" i="1"/>
  <c r="G4067" i="1"/>
  <c r="H4067" i="1" s="1"/>
  <c r="G4068" i="1"/>
  <c r="G4069" i="1"/>
  <c r="H4069" i="1" s="1"/>
  <c r="G4070" i="1"/>
  <c r="G4071" i="1"/>
  <c r="H4071" i="1" s="1"/>
  <c r="G4072" i="1"/>
  <c r="H4072" i="1"/>
  <c r="G4073" i="1"/>
  <c r="H4073" i="1" s="1"/>
  <c r="G4074" i="1"/>
  <c r="H4074" i="1"/>
  <c r="G4075" i="1"/>
  <c r="H4075" i="1" s="1"/>
  <c r="G4076" i="1"/>
  <c r="G4077" i="1"/>
  <c r="H4077" i="1" s="1"/>
  <c r="G4078" i="1"/>
  <c r="G4079" i="1"/>
  <c r="H4079" i="1" s="1"/>
  <c r="G4080" i="1"/>
  <c r="H4080" i="1"/>
  <c r="G4081" i="1"/>
  <c r="H4081" i="1" s="1"/>
  <c r="G4082" i="1"/>
  <c r="H4082" i="1"/>
  <c r="G4083" i="1"/>
  <c r="H4083" i="1" s="1"/>
  <c r="G4084" i="1"/>
  <c r="G4085" i="1"/>
  <c r="H4085" i="1" s="1"/>
  <c r="G4086" i="1"/>
  <c r="G4087" i="1"/>
  <c r="H4087" i="1" s="1"/>
  <c r="G4088" i="1"/>
  <c r="H4088" i="1"/>
  <c r="G4089" i="1"/>
  <c r="H4089" i="1" s="1"/>
  <c r="G4090" i="1"/>
  <c r="H4090" i="1"/>
  <c r="G4091" i="1"/>
  <c r="H4091" i="1" s="1"/>
  <c r="G4092" i="1"/>
  <c r="G4093" i="1"/>
  <c r="H4093" i="1" s="1"/>
  <c r="G4094" i="1"/>
  <c r="G4095" i="1"/>
  <c r="H4095" i="1" s="1"/>
  <c r="G4096" i="1"/>
  <c r="G4097" i="1"/>
  <c r="H4097" i="1" s="1"/>
  <c r="G4098" i="1"/>
  <c r="G4099" i="1"/>
  <c r="H4099" i="1" s="1"/>
  <c r="G4100" i="1"/>
  <c r="G4101" i="1"/>
  <c r="H4101" i="1" s="1"/>
  <c r="G4102" i="1"/>
  <c r="G4103" i="1"/>
  <c r="H4103" i="1" s="1"/>
  <c r="G4104" i="1"/>
  <c r="G4105" i="1"/>
  <c r="H4105" i="1" s="1"/>
  <c r="G4106" i="1"/>
  <c r="G4107" i="1"/>
  <c r="H4107" i="1" s="1"/>
  <c r="G4108" i="1"/>
  <c r="G4109" i="1"/>
  <c r="H4109" i="1" s="1"/>
  <c r="G4110" i="1"/>
  <c r="G4111" i="1"/>
  <c r="H4111" i="1" s="1"/>
  <c r="G4112" i="1"/>
  <c r="G4113" i="1"/>
  <c r="H4113" i="1" s="1"/>
  <c r="G4114" i="1"/>
  <c r="G3920" i="1"/>
  <c r="G3620" i="1"/>
  <c r="H3620" i="1" s="1"/>
  <c r="G3621" i="1"/>
  <c r="H3621" i="1"/>
  <c r="G3622" i="1"/>
  <c r="H3622" i="1" s="1"/>
  <c r="G3623" i="1"/>
  <c r="H3623" i="1"/>
  <c r="G3624" i="1"/>
  <c r="H3624" i="1" s="1"/>
  <c r="G3625" i="1"/>
  <c r="H3625" i="1"/>
  <c r="G3626" i="1"/>
  <c r="H3626" i="1" s="1"/>
  <c r="G3627" i="1"/>
  <c r="H3627" i="1"/>
  <c r="G3628" i="1"/>
  <c r="H3628" i="1" s="1"/>
  <c r="G3629" i="1"/>
  <c r="H3629" i="1"/>
  <c r="G3630" i="1"/>
  <c r="H3630" i="1" s="1"/>
  <c r="G3631" i="1"/>
  <c r="H3631" i="1"/>
  <c r="G3632" i="1"/>
  <c r="H3632" i="1" s="1"/>
  <c r="G3633" i="1"/>
  <c r="H3633" i="1"/>
  <c r="G3634" i="1"/>
  <c r="H3634" i="1" s="1"/>
  <c r="G3635" i="1"/>
  <c r="H3635" i="1"/>
  <c r="G3636" i="1"/>
  <c r="H3636" i="1" s="1"/>
  <c r="G3637" i="1"/>
  <c r="H3637" i="1"/>
  <c r="G3638" i="1"/>
  <c r="H3638" i="1" s="1"/>
  <c r="G3639" i="1"/>
  <c r="H3639" i="1"/>
  <c r="G3640" i="1"/>
  <c r="H3640" i="1" s="1"/>
  <c r="G3641" i="1"/>
  <c r="H3641" i="1"/>
  <c r="G3642" i="1"/>
  <c r="H3642" i="1" s="1"/>
  <c r="G3643" i="1"/>
  <c r="H3643" i="1"/>
  <c r="G3644" i="1"/>
  <c r="H3644" i="1" s="1"/>
  <c r="G3645" i="1"/>
  <c r="H3645" i="1"/>
  <c r="G3646" i="1"/>
  <c r="H3646" i="1" s="1"/>
  <c r="G3647" i="1"/>
  <c r="H3647" i="1"/>
  <c r="G3648" i="1"/>
  <c r="H3648" i="1" s="1"/>
  <c r="G3649" i="1"/>
  <c r="H3649" i="1"/>
  <c r="G3650" i="1"/>
  <c r="H3650" i="1" s="1"/>
  <c r="G3651" i="1"/>
  <c r="H3651" i="1"/>
  <c r="G3652" i="1"/>
  <c r="H3652" i="1" s="1"/>
  <c r="G3653" i="1"/>
  <c r="H3653" i="1"/>
  <c r="G3654" i="1"/>
  <c r="H3654" i="1" s="1"/>
  <c r="G3655" i="1"/>
  <c r="H3655" i="1"/>
  <c r="G3656" i="1"/>
  <c r="H3656" i="1" s="1"/>
  <c r="G3657" i="1"/>
  <c r="H3657" i="1"/>
  <c r="G3658" i="1"/>
  <c r="H3658" i="1" s="1"/>
  <c r="G3659" i="1"/>
  <c r="H3659" i="1"/>
  <c r="G3660" i="1"/>
  <c r="H3660" i="1" s="1"/>
  <c r="G3661" i="1"/>
  <c r="H3661" i="1"/>
  <c r="G3662" i="1"/>
  <c r="H3662" i="1" s="1"/>
  <c r="G3663" i="1"/>
  <c r="H3663" i="1"/>
  <c r="G3664" i="1"/>
  <c r="H3664" i="1" s="1"/>
  <c r="G3665" i="1"/>
  <c r="H3665" i="1"/>
  <c r="G3666" i="1"/>
  <c r="H3666" i="1" s="1"/>
  <c r="G3667" i="1"/>
  <c r="H3667" i="1"/>
  <c r="G3668" i="1"/>
  <c r="H3668" i="1" s="1"/>
  <c r="G3669" i="1"/>
  <c r="H3669" i="1"/>
  <c r="G3670" i="1"/>
  <c r="H3670" i="1" s="1"/>
  <c r="G3671" i="1"/>
  <c r="H3671" i="1"/>
  <c r="G3672" i="1"/>
  <c r="H3672" i="1" s="1"/>
  <c r="G3673" i="1"/>
  <c r="H3673" i="1"/>
  <c r="G3674" i="1"/>
  <c r="H3674" i="1" s="1"/>
  <c r="G3675" i="1"/>
  <c r="H3675" i="1"/>
  <c r="G3676" i="1"/>
  <c r="H3676" i="1" s="1"/>
  <c r="G3677" i="1"/>
  <c r="H3677" i="1"/>
  <c r="G3678" i="1"/>
  <c r="H3678" i="1" s="1"/>
  <c r="G3679" i="1"/>
  <c r="H3679" i="1"/>
  <c r="G3680" i="1"/>
  <c r="H3680" i="1" s="1"/>
  <c r="G3681" i="1"/>
  <c r="H3681" i="1"/>
  <c r="G3682" i="1"/>
  <c r="H3682" i="1" s="1"/>
  <c r="G3683" i="1"/>
  <c r="H3683" i="1"/>
  <c r="G3684" i="1"/>
  <c r="H3684" i="1" s="1"/>
  <c r="G3685" i="1"/>
  <c r="H3685" i="1"/>
  <c r="G3686" i="1"/>
  <c r="H3686" i="1" s="1"/>
  <c r="G3687" i="1"/>
  <c r="H3687" i="1"/>
  <c r="G3688" i="1"/>
  <c r="H3688" i="1" s="1"/>
  <c r="G3689" i="1"/>
  <c r="H3689" i="1"/>
  <c r="G3690" i="1"/>
  <c r="H3690" i="1" s="1"/>
  <c r="G3691" i="1"/>
  <c r="H3691" i="1"/>
  <c r="G3692" i="1"/>
  <c r="H3692" i="1" s="1"/>
  <c r="G3693" i="1"/>
  <c r="H3693" i="1"/>
  <c r="G3694" i="1"/>
  <c r="H3694" i="1" s="1"/>
  <c r="G3695" i="1"/>
  <c r="H3695" i="1"/>
  <c r="G3696" i="1"/>
  <c r="H3696" i="1" s="1"/>
  <c r="G3697" i="1"/>
  <c r="H3697" i="1"/>
  <c r="G3698" i="1"/>
  <c r="H3698" i="1" s="1"/>
  <c r="G3699" i="1"/>
  <c r="H3699" i="1"/>
  <c r="G3700" i="1"/>
  <c r="H3700" i="1" s="1"/>
  <c r="G3701" i="1"/>
  <c r="H3701" i="1"/>
  <c r="G3702" i="1"/>
  <c r="H3702" i="1" s="1"/>
  <c r="G3703" i="1"/>
  <c r="H3703" i="1"/>
  <c r="G3704" i="1"/>
  <c r="H3704" i="1" s="1"/>
  <c r="G3705" i="1"/>
  <c r="H3705" i="1"/>
  <c r="G3706" i="1"/>
  <c r="H3706" i="1" s="1"/>
  <c r="G3707" i="1"/>
  <c r="H3707" i="1"/>
  <c r="G3708" i="1"/>
  <c r="H3708" i="1" s="1"/>
  <c r="G3709" i="1"/>
  <c r="H3709" i="1"/>
  <c r="G3710" i="1"/>
  <c r="H3710" i="1" s="1"/>
  <c r="G3711" i="1"/>
  <c r="H3711" i="1"/>
  <c r="G3712" i="1"/>
  <c r="H3712" i="1" s="1"/>
  <c r="G3713" i="1"/>
  <c r="H3713" i="1"/>
  <c r="G3714" i="1"/>
  <c r="H3714" i="1" s="1"/>
  <c r="G3715" i="1"/>
  <c r="H3715" i="1"/>
  <c r="G3716" i="1"/>
  <c r="H3716" i="1" s="1"/>
  <c r="G3717" i="1"/>
  <c r="H3717" i="1"/>
  <c r="G3718" i="1"/>
  <c r="H3718" i="1" s="1"/>
  <c r="G3719" i="1"/>
  <c r="H3719" i="1"/>
  <c r="G3720" i="1"/>
  <c r="H3720" i="1" s="1"/>
  <c r="G3721" i="1"/>
  <c r="H3721" i="1"/>
  <c r="G3722" i="1"/>
  <c r="H3722" i="1" s="1"/>
  <c r="G3723" i="1"/>
  <c r="H3723" i="1"/>
  <c r="G3724" i="1"/>
  <c r="H3724" i="1" s="1"/>
  <c r="G3725" i="1"/>
  <c r="H3725" i="1"/>
  <c r="G3726" i="1"/>
  <c r="H3726" i="1" s="1"/>
  <c r="G3727" i="1"/>
  <c r="H3727" i="1"/>
  <c r="G3728" i="1"/>
  <c r="H3728" i="1" s="1"/>
  <c r="G3729" i="1"/>
  <c r="H3729" i="1"/>
  <c r="G3730" i="1"/>
  <c r="H3730" i="1" s="1"/>
  <c r="G3619" i="1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2" i="2"/>
  <c r="G3426" i="1"/>
  <c r="H3426" i="1" s="1"/>
  <c r="G3232" i="1"/>
  <c r="H3232" i="1" s="1"/>
  <c r="G3233" i="1"/>
  <c r="G3234" i="1"/>
  <c r="H3234" i="1" s="1"/>
  <c r="G3235" i="1"/>
  <c r="G3236" i="1"/>
  <c r="H3236" i="1" s="1"/>
  <c r="G3237" i="1"/>
  <c r="H3237" i="1"/>
  <c r="G3238" i="1"/>
  <c r="H3238" i="1" s="1"/>
  <c r="G3239" i="1"/>
  <c r="H3239" i="1"/>
  <c r="G3240" i="1"/>
  <c r="H3240" i="1" s="1"/>
  <c r="G3241" i="1"/>
  <c r="G3242" i="1"/>
  <c r="H3242" i="1" s="1"/>
  <c r="G3243" i="1"/>
  <c r="G3244" i="1"/>
  <c r="H3244" i="1" s="1"/>
  <c r="G3245" i="1"/>
  <c r="H3245" i="1"/>
  <c r="G3246" i="1"/>
  <c r="H3246" i="1" s="1"/>
  <c r="G3247" i="1"/>
  <c r="H3247" i="1"/>
  <c r="G3248" i="1"/>
  <c r="H3248" i="1" s="1"/>
  <c r="G3249" i="1"/>
  <c r="G3250" i="1"/>
  <c r="H3250" i="1" s="1"/>
  <c r="G3251" i="1"/>
  <c r="G3252" i="1"/>
  <c r="H3252" i="1" s="1"/>
  <c r="G3253" i="1"/>
  <c r="H3253" i="1"/>
  <c r="G3254" i="1"/>
  <c r="H3254" i="1" s="1"/>
  <c r="G3255" i="1"/>
  <c r="H3255" i="1"/>
  <c r="G3256" i="1"/>
  <c r="H3256" i="1" s="1"/>
  <c r="G3257" i="1"/>
  <c r="G3258" i="1"/>
  <c r="H3258" i="1" s="1"/>
  <c r="G3259" i="1"/>
  <c r="G3260" i="1"/>
  <c r="H3260" i="1" s="1"/>
  <c r="G3261" i="1"/>
  <c r="H3261" i="1"/>
  <c r="G3262" i="1"/>
  <c r="H3262" i="1" s="1"/>
  <c r="G3263" i="1"/>
  <c r="H3263" i="1"/>
  <c r="G3264" i="1"/>
  <c r="H3264" i="1" s="1"/>
  <c r="G3265" i="1"/>
  <c r="G3266" i="1"/>
  <c r="H3266" i="1" s="1"/>
  <c r="G3267" i="1"/>
  <c r="G3268" i="1"/>
  <c r="H3268" i="1" s="1"/>
  <c r="G3269" i="1"/>
  <c r="H3269" i="1"/>
  <c r="G3270" i="1"/>
  <c r="H3270" i="1" s="1"/>
  <c r="G3271" i="1"/>
  <c r="H3271" i="1"/>
  <c r="G3272" i="1"/>
  <c r="H3272" i="1" s="1"/>
  <c r="G3273" i="1"/>
  <c r="G3274" i="1"/>
  <c r="H3274" i="1" s="1"/>
  <c r="G3275" i="1"/>
  <c r="G3276" i="1"/>
  <c r="H3276" i="1" s="1"/>
  <c r="G3277" i="1"/>
  <c r="H3277" i="1"/>
  <c r="G3278" i="1"/>
  <c r="H3278" i="1" s="1"/>
  <c r="G3279" i="1"/>
  <c r="H3279" i="1"/>
  <c r="G3280" i="1"/>
  <c r="H3280" i="1" s="1"/>
  <c r="G3281" i="1"/>
  <c r="G3282" i="1"/>
  <c r="H3282" i="1" s="1"/>
  <c r="G3283" i="1"/>
  <c r="G3284" i="1"/>
  <c r="H3284" i="1" s="1"/>
  <c r="G3285" i="1"/>
  <c r="H3285" i="1"/>
  <c r="G3286" i="1"/>
  <c r="H3286" i="1" s="1"/>
  <c r="G3287" i="1"/>
  <c r="H3287" i="1"/>
  <c r="G3288" i="1"/>
  <c r="H3288" i="1" s="1"/>
  <c r="G3289" i="1"/>
  <c r="G3290" i="1"/>
  <c r="H3290" i="1" s="1"/>
  <c r="G3291" i="1"/>
  <c r="G3292" i="1"/>
  <c r="H3292" i="1" s="1"/>
  <c r="G3293" i="1"/>
  <c r="H3293" i="1"/>
  <c r="G3294" i="1"/>
  <c r="H3294" i="1" s="1"/>
  <c r="G3295" i="1"/>
  <c r="H3295" i="1"/>
  <c r="G3296" i="1"/>
  <c r="H3296" i="1" s="1"/>
  <c r="G3297" i="1"/>
  <c r="G3298" i="1"/>
  <c r="H3298" i="1" s="1"/>
  <c r="G3299" i="1"/>
  <c r="G3300" i="1"/>
  <c r="H3300" i="1" s="1"/>
  <c r="G3301" i="1"/>
  <c r="H3301" i="1"/>
  <c r="G3302" i="1"/>
  <c r="H3302" i="1" s="1"/>
  <c r="G3303" i="1"/>
  <c r="H3303" i="1"/>
  <c r="G3304" i="1"/>
  <c r="H3304" i="1" s="1"/>
  <c r="G3305" i="1"/>
  <c r="G3306" i="1"/>
  <c r="H3306" i="1" s="1"/>
  <c r="G3307" i="1"/>
  <c r="G3308" i="1"/>
  <c r="H3308" i="1" s="1"/>
  <c r="G3309" i="1"/>
  <c r="H3309" i="1"/>
  <c r="G3310" i="1"/>
  <c r="H3310" i="1" s="1"/>
  <c r="G3311" i="1"/>
  <c r="H3311" i="1"/>
  <c r="G3312" i="1"/>
  <c r="H3312" i="1" s="1"/>
  <c r="G3313" i="1"/>
  <c r="G3314" i="1"/>
  <c r="H3314" i="1" s="1"/>
  <c r="G3315" i="1"/>
  <c r="G3316" i="1"/>
  <c r="H3316" i="1" s="1"/>
  <c r="G3317" i="1"/>
  <c r="H3317" i="1"/>
  <c r="G3318" i="1"/>
  <c r="H3318" i="1" s="1"/>
  <c r="G3319" i="1"/>
  <c r="H3319" i="1"/>
  <c r="G3320" i="1"/>
  <c r="H3320" i="1" s="1"/>
  <c r="G3321" i="1"/>
  <c r="G3322" i="1"/>
  <c r="H3322" i="1" s="1"/>
  <c r="G3323" i="1"/>
  <c r="G3324" i="1"/>
  <c r="H3324" i="1" s="1"/>
  <c r="G3325" i="1"/>
  <c r="H3325" i="1"/>
  <c r="G3326" i="1"/>
  <c r="H3326" i="1" s="1"/>
  <c r="G3327" i="1"/>
  <c r="H3327" i="1"/>
  <c r="G3328" i="1"/>
  <c r="H3328" i="1" s="1"/>
  <c r="G3329" i="1"/>
  <c r="G3330" i="1"/>
  <c r="H3330" i="1" s="1"/>
  <c r="G3331" i="1"/>
  <c r="G3332" i="1"/>
  <c r="H3332" i="1" s="1"/>
  <c r="G3333" i="1"/>
  <c r="H3333" i="1"/>
  <c r="G3334" i="1"/>
  <c r="H3334" i="1" s="1"/>
  <c r="G3335" i="1"/>
  <c r="H3335" i="1"/>
  <c r="G3336" i="1"/>
  <c r="H3336" i="1" s="1"/>
  <c r="G3337" i="1"/>
  <c r="G3338" i="1"/>
  <c r="H3338" i="1" s="1"/>
  <c r="G3339" i="1"/>
  <c r="G3340" i="1"/>
  <c r="H3340" i="1" s="1"/>
  <c r="G3341" i="1"/>
  <c r="H3341" i="1"/>
  <c r="G3342" i="1"/>
  <c r="H3342" i="1" s="1"/>
  <c r="G3343" i="1"/>
  <c r="H3343" i="1"/>
  <c r="G3344" i="1"/>
  <c r="H3344" i="1" s="1"/>
  <c r="G3345" i="1"/>
  <c r="G3346" i="1"/>
  <c r="H3346" i="1" s="1"/>
  <c r="G3347" i="1"/>
  <c r="G3348" i="1"/>
  <c r="H3348" i="1" s="1"/>
  <c r="G3349" i="1"/>
  <c r="H3349" i="1"/>
  <c r="G3350" i="1"/>
  <c r="H3350" i="1" s="1"/>
  <c r="G3351" i="1"/>
  <c r="H3351" i="1"/>
  <c r="G3352" i="1"/>
  <c r="H3352" i="1" s="1"/>
  <c r="G3353" i="1"/>
  <c r="G3354" i="1"/>
  <c r="H3354" i="1" s="1"/>
  <c r="G3355" i="1"/>
  <c r="G3356" i="1"/>
  <c r="H3356" i="1" s="1"/>
  <c r="G3357" i="1"/>
  <c r="H3357" i="1"/>
  <c r="G3358" i="1"/>
  <c r="H3358" i="1" s="1"/>
  <c r="G3359" i="1"/>
  <c r="H3359" i="1"/>
  <c r="G3360" i="1"/>
  <c r="H3360" i="1" s="1"/>
  <c r="G3361" i="1"/>
  <c r="G3362" i="1"/>
  <c r="H3362" i="1" s="1"/>
  <c r="G3363" i="1"/>
  <c r="G3364" i="1"/>
  <c r="H3364" i="1" s="1"/>
  <c r="G3365" i="1"/>
  <c r="H3365" i="1"/>
  <c r="G3366" i="1"/>
  <c r="H3366" i="1" s="1"/>
  <c r="G3367" i="1"/>
  <c r="H3367" i="1"/>
  <c r="G3368" i="1"/>
  <c r="H3368" i="1" s="1"/>
  <c r="G3369" i="1"/>
  <c r="G3370" i="1"/>
  <c r="H3370" i="1" s="1"/>
  <c r="G3371" i="1"/>
  <c r="G3372" i="1"/>
  <c r="H3372" i="1" s="1"/>
  <c r="G3373" i="1"/>
  <c r="H3373" i="1"/>
  <c r="G3374" i="1"/>
  <c r="H3374" i="1" s="1"/>
  <c r="G3375" i="1"/>
  <c r="H3375" i="1"/>
  <c r="G3376" i="1"/>
  <c r="H3376" i="1" s="1"/>
  <c r="G3377" i="1"/>
  <c r="G3378" i="1"/>
  <c r="H3378" i="1" s="1"/>
  <c r="G3379" i="1"/>
  <c r="G3380" i="1"/>
  <c r="H3380" i="1" s="1"/>
  <c r="G3381" i="1"/>
  <c r="H3381" i="1"/>
  <c r="G3382" i="1"/>
  <c r="H3382" i="1" s="1"/>
  <c r="G3383" i="1"/>
  <c r="H3383" i="1"/>
  <c r="G3384" i="1"/>
  <c r="H3384" i="1" s="1"/>
  <c r="G3385" i="1"/>
  <c r="G3386" i="1"/>
  <c r="H3386" i="1" s="1"/>
  <c r="G3387" i="1"/>
  <c r="G3388" i="1"/>
  <c r="H3388" i="1" s="1"/>
  <c r="G3389" i="1"/>
  <c r="H3389" i="1"/>
  <c r="G3390" i="1"/>
  <c r="H3390" i="1" s="1"/>
  <c r="G3391" i="1"/>
  <c r="H3391" i="1"/>
  <c r="G3392" i="1"/>
  <c r="H3392" i="1" s="1"/>
  <c r="G3393" i="1"/>
  <c r="G3394" i="1"/>
  <c r="H3394" i="1" s="1"/>
  <c r="G3395" i="1"/>
  <c r="G3396" i="1"/>
  <c r="H3396" i="1" s="1"/>
  <c r="G3397" i="1"/>
  <c r="H3397" i="1"/>
  <c r="G3398" i="1"/>
  <c r="H3398" i="1" s="1"/>
  <c r="G3399" i="1"/>
  <c r="H3399" i="1"/>
  <c r="G3400" i="1"/>
  <c r="H3400" i="1" s="1"/>
  <c r="G3401" i="1"/>
  <c r="G3402" i="1"/>
  <c r="H3403" i="1" s="1"/>
  <c r="H3402" i="1"/>
  <c r="G3403" i="1"/>
  <c r="G3404" i="1"/>
  <c r="H3405" i="1" s="1"/>
  <c r="H3404" i="1"/>
  <c r="G3405" i="1"/>
  <c r="G3406" i="1"/>
  <c r="H3407" i="1" s="1"/>
  <c r="H3406" i="1"/>
  <c r="G3407" i="1"/>
  <c r="G3408" i="1"/>
  <c r="H3409" i="1" s="1"/>
  <c r="H3408" i="1"/>
  <c r="G3409" i="1"/>
  <c r="G3410" i="1"/>
  <c r="H3411" i="1" s="1"/>
  <c r="H3410" i="1"/>
  <c r="G3411" i="1"/>
  <c r="G3412" i="1"/>
  <c r="H3413" i="1" s="1"/>
  <c r="H3412" i="1"/>
  <c r="G3413" i="1"/>
  <c r="G3414" i="1"/>
  <c r="H3415" i="1" s="1"/>
  <c r="H3414" i="1"/>
  <c r="G3415" i="1"/>
  <c r="G3416" i="1"/>
  <c r="H3417" i="1" s="1"/>
  <c r="H3416" i="1"/>
  <c r="G3417" i="1"/>
  <c r="G3418" i="1"/>
  <c r="H3419" i="1" s="1"/>
  <c r="H3418" i="1"/>
  <c r="G3419" i="1"/>
  <c r="G3420" i="1"/>
  <c r="H3421" i="1" s="1"/>
  <c r="H3420" i="1"/>
  <c r="G3421" i="1"/>
  <c r="G3422" i="1"/>
  <c r="H3423" i="1" s="1"/>
  <c r="H3422" i="1"/>
  <c r="G3423" i="1"/>
  <c r="G3424" i="1"/>
  <c r="H3425" i="1" s="1"/>
  <c r="H3424" i="1"/>
  <c r="G3425" i="1"/>
  <c r="H3231" i="1"/>
  <c r="G3231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2" i="2"/>
  <c r="H4112" i="1" l="1"/>
  <c r="H4108" i="1"/>
  <c r="H4104" i="1"/>
  <c r="H4100" i="1"/>
  <c r="H4096" i="1"/>
  <c r="H4092" i="1"/>
  <c r="H4084" i="1"/>
  <c r="H4076" i="1"/>
  <c r="H4068" i="1"/>
  <c r="H4060" i="1"/>
  <c r="H4052" i="1"/>
  <c r="H4044" i="1"/>
  <c r="H4036" i="1"/>
  <c r="H4028" i="1"/>
  <c r="H4020" i="1"/>
  <c r="H4012" i="1"/>
  <c r="H4004" i="1"/>
  <c r="H3996" i="1"/>
  <c r="H3988" i="1"/>
  <c r="H3980" i="1"/>
  <c r="H3972" i="1"/>
  <c r="H3964" i="1"/>
  <c r="H3956" i="1"/>
  <c r="H3948" i="1"/>
  <c r="H3940" i="1"/>
  <c r="H3932" i="1"/>
  <c r="H3924" i="1"/>
  <c r="H4114" i="1"/>
  <c r="H4110" i="1"/>
  <c r="H4106" i="1"/>
  <c r="H4102" i="1"/>
  <c r="H4098" i="1"/>
  <c r="H4094" i="1"/>
  <c r="H4086" i="1"/>
  <c r="H4078" i="1"/>
  <c r="H4070" i="1"/>
  <c r="H4062" i="1"/>
  <c r="H4054" i="1"/>
  <c r="H4046" i="1"/>
  <c r="H4038" i="1"/>
  <c r="H4030" i="1"/>
  <c r="H4022" i="1"/>
  <c r="H4014" i="1"/>
  <c r="H4006" i="1"/>
  <c r="H3998" i="1"/>
  <c r="H3990" i="1"/>
  <c r="H3982" i="1"/>
  <c r="H3974" i="1"/>
  <c r="H3966" i="1"/>
  <c r="H3958" i="1"/>
  <c r="H3950" i="1"/>
  <c r="H3942" i="1"/>
  <c r="H3934" i="1"/>
  <c r="H3926" i="1"/>
  <c r="H3401" i="1"/>
  <c r="H3393" i="1"/>
  <c r="H3385" i="1"/>
  <c r="H3377" i="1"/>
  <c r="H3369" i="1"/>
  <c r="H3361" i="1"/>
  <c r="H3353" i="1"/>
  <c r="H3345" i="1"/>
  <c r="H3337" i="1"/>
  <c r="H3329" i="1"/>
  <c r="H3321" i="1"/>
  <c r="H3313" i="1"/>
  <c r="H3305" i="1"/>
  <c r="H3297" i="1"/>
  <c r="H3289" i="1"/>
  <c r="H3281" i="1"/>
  <c r="H3273" i="1"/>
  <c r="H3265" i="1"/>
  <c r="H3257" i="1"/>
  <c r="H3249" i="1"/>
  <c r="H3241" i="1"/>
  <c r="H3233" i="1"/>
  <c r="H3395" i="1"/>
  <c r="H3387" i="1"/>
  <c r="H3379" i="1"/>
  <c r="H3371" i="1"/>
  <c r="H3363" i="1"/>
  <c r="H3355" i="1"/>
  <c r="H3347" i="1"/>
  <c r="H3339" i="1"/>
  <c r="H3331" i="1"/>
  <c r="H3323" i="1"/>
  <c r="H3315" i="1"/>
  <c r="H3307" i="1"/>
  <c r="H3299" i="1"/>
  <c r="H3291" i="1"/>
  <c r="H3283" i="1"/>
  <c r="H3275" i="1"/>
  <c r="H3267" i="1"/>
  <c r="H3259" i="1"/>
  <c r="H3251" i="1"/>
  <c r="H3243" i="1"/>
  <c r="H3235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2" i="2"/>
  <c r="G3037" i="1"/>
  <c r="H3037" i="1" s="1"/>
  <c r="G3038" i="1"/>
  <c r="G3039" i="1"/>
  <c r="G3040" i="1"/>
  <c r="G3041" i="1"/>
  <c r="G3042" i="1"/>
  <c r="G3043" i="1"/>
  <c r="H3043" i="1" s="1"/>
  <c r="G3044" i="1"/>
  <c r="G3045" i="1"/>
  <c r="H3045" i="1"/>
  <c r="G3046" i="1"/>
  <c r="H3046" i="1" s="1"/>
  <c r="G3047" i="1"/>
  <c r="G3048" i="1"/>
  <c r="G3049" i="1"/>
  <c r="G3050" i="1"/>
  <c r="G3051" i="1"/>
  <c r="G3052" i="1"/>
  <c r="G3053" i="1"/>
  <c r="H3053" i="1" s="1"/>
  <c r="G3054" i="1"/>
  <c r="G3055" i="1"/>
  <c r="G3056" i="1"/>
  <c r="H3056" i="1" s="1"/>
  <c r="G3057" i="1"/>
  <c r="G3058" i="1"/>
  <c r="G3059" i="1"/>
  <c r="H3059" i="1"/>
  <c r="G3060" i="1"/>
  <c r="H3060" i="1" s="1"/>
  <c r="G3061" i="1"/>
  <c r="G3062" i="1"/>
  <c r="H3062" i="1" s="1"/>
  <c r="G3063" i="1"/>
  <c r="G3064" i="1"/>
  <c r="G3065" i="1"/>
  <c r="G3066" i="1"/>
  <c r="H3066" i="1" s="1"/>
  <c r="G3067" i="1"/>
  <c r="G3068" i="1"/>
  <c r="G3069" i="1"/>
  <c r="H3069" i="1"/>
  <c r="G3070" i="1"/>
  <c r="G3071" i="1"/>
  <c r="G3072" i="1"/>
  <c r="G3073" i="1"/>
  <c r="G3074" i="1"/>
  <c r="G3075" i="1"/>
  <c r="H3075" i="1" s="1"/>
  <c r="G3076" i="1"/>
  <c r="G3077" i="1"/>
  <c r="G3078" i="1"/>
  <c r="H3078" i="1" s="1"/>
  <c r="G3079" i="1"/>
  <c r="G3080" i="1"/>
  <c r="G3081" i="1"/>
  <c r="G3082" i="1"/>
  <c r="G3083" i="1"/>
  <c r="H3083" i="1" s="1"/>
  <c r="G3084" i="1"/>
  <c r="G3085" i="1"/>
  <c r="H3085" i="1" s="1"/>
  <c r="G3086" i="1"/>
  <c r="G3087" i="1"/>
  <c r="G3088" i="1"/>
  <c r="G3089" i="1"/>
  <c r="G3090" i="1"/>
  <c r="G3091" i="1"/>
  <c r="H3091" i="1" s="1"/>
  <c r="G3092" i="1"/>
  <c r="G3093" i="1"/>
  <c r="H3093" i="1"/>
  <c r="G3094" i="1"/>
  <c r="H3094" i="1" s="1"/>
  <c r="G3095" i="1"/>
  <c r="G3096" i="1"/>
  <c r="G3097" i="1"/>
  <c r="G3098" i="1"/>
  <c r="G3099" i="1"/>
  <c r="G3100" i="1"/>
  <c r="H3100" i="1" s="1"/>
  <c r="G3101" i="1"/>
  <c r="G3102" i="1"/>
  <c r="G3103" i="1"/>
  <c r="G3104" i="1"/>
  <c r="G3105" i="1"/>
  <c r="G3106" i="1"/>
  <c r="G3107" i="1"/>
  <c r="H3107" i="1" s="1"/>
  <c r="G3108" i="1"/>
  <c r="G3109" i="1"/>
  <c r="H3109" i="1"/>
  <c r="G3110" i="1"/>
  <c r="H3110" i="1" s="1"/>
  <c r="G3111" i="1"/>
  <c r="G3112" i="1"/>
  <c r="G3113" i="1"/>
  <c r="G3114" i="1"/>
  <c r="G3115" i="1"/>
  <c r="G3116" i="1"/>
  <c r="G3117" i="1"/>
  <c r="H3117" i="1" s="1"/>
  <c r="G3118" i="1"/>
  <c r="G3119" i="1"/>
  <c r="G3120" i="1"/>
  <c r="H3120" i="1" s="1"/>
  <c r="G3121" i="1"/>
  <c r="G3122" i="1"/>
  <c r="G3123" i="1"/>
  <c r="H3123" i="1"/>
  <c r="G3124" i="1"/>
  <c r="H3124" i="1" s="1"/>
  <c r="G3125" i="1"/>
  <c r="G3126" i="1"/>
  <c r="H3126" i="1" s="1"/>
  <c r="G3127" i="1"/>
  <c r="G3128" i="1"/>
  <c r="G3129" i="1"/>
  <c r="G3130" i="1"/>
  <c r="H3130" i="1" s="1"/>
  <c r="G3131" i="1"/>
  <c r="G3132" i="1"/>
  <c r="G3133" i="1"/>
  <c r="H3133" i="1"/>
  <c r="G3134" i="1"/>
  <c r="G3135" i="1"/>
  <c r="G3136" i="1"/>
  <c r="G3137" i="1"/>
  <c r="G3138" i="1"/>
  <c r="G3139" i="1"/>
  <c r="H3139" i="1" s="1"/>
  <c r="G3140" i="1"/>
  <c r="G3141" i="1"/>
  <c r="G3142" i="1"/>
  <c r="H3142" i="1" s="1"/>
  <c r="G3143" i="1"/>
  <c r="G3144" i="1"/>
  <c r="G3145" i="1"/>
  <c r="G3146" i="1"/>
  <c r="G3147" i="1"/>
  <c r="H3147" i="1" s="1"/>
  <c r="G3148" i="1"/>
  <c r="G3149" i="1"/>
  <c r="H3149" i="1" s="1"/>
  <c r="G3150" i="1"/>
  <c r="G3151" i="1"/>
  <c r="G3152" i="1"/>
  <c r="G3153" i="1"/>
  <c r="G3154" i="1"/>
  <c r="G3155" i="1"/>
  <c r="H3155" i="1" s="1"/>
  <c r="G3156" i="1"/>
  <c r="G3157" i="1"/>
  <c r="H3157" i="1"/>
  <c r="G3158" i="1"/>
  <c r="H3158" i="1" s="1"/>
  <c r="G3159" i="1"/>
  <c r="G3160" i="1"/>
  <c r="G3161" i="1"/>
  <c r="G3162" i="1"/>
  <c r="G3163" i="1"/>
  <c r="G3164" i="1"/>
  <c r="H3164" i="1" s="1"/>
  <c r="G3165" i="1"/>
  <c r="G3166" i="1"/>
  <c r="G3167" i="1"/>
  <c r="G3168" i="1"/>
  <c r="G3169" i="1"/>
  <c r="G3170" i="1"/>
  <c r="G3171" i="1"/>
  <c r="H3171" i="1" s="1"/>
  <c r="G3172" i="1"/>
  <c r="G3173" i="1"/>
  <c r="H3173" i="1"/>
  <c r="G3174" i="1"/>
  <c r="H3174" i="1" s="1"/>
  <c r="G3175" i="1"/>
  <c r="G3176" i="1"/>
  <c r="G3177" i="1"/>
  <c r="H3177" i="1" s="1"/>
  <c r="G3178" i="1"/>
  <c r="G3179" i="1"/>
  <c r="G3180" i="1"/>
  <c r="G3181" i="1"/>
  <c r="H3181" i="1" s="1"/>
  <c r="G3182" i="1"/>
  <c r="G3183" i="1"/>
  <c r="G3184" i="1"/>
  <c r="H3184" i="1" s="1"/>
  <c r="G3185" i="1"/>
  <c r="G3186" i="1"/>
  <c r="G3187" i="1"/>
  <c r="H3187" i="1"/>
  <c r="G3188" i="1"/>
  <c r="H3189" i="1" s="1"/>
  <c r="G3189" i="1"/>
  <c r="G3190" i="1"/>
  <c r="H3190" i="1" s="1"/>
  <c r="G3191" i="1"/>
  <c r="G3192" i="1"/>
  <c r="G3193" i="1"/>
  <c r="H3193" i="1" s="1"/>
  <c r="G3194" i="1"/>
  <c r="G3195" i="1"/>
  <c r="G3196" i="1"/>
  <c r="G3197" i="1"/>
  <c r="H3197" i="1"/>
  <c r="G3198" i="1"/>
  <c r="G3199" i="1"/>
  <c r="G3200" i="1"/>
  <c r="G3201" i="1"/>
  <c r="H3201" i="1" s="1"/>
  <c r="G3202" i="1"/>
  <c r="G3203" i="1"/>
  <c r="H3203" i="1" s="1"/>
  <c r="G3204" i="1"/>
  <c r="H3205" i="1" s="1"/>
  <c r="G3205" i="1"/>
  <c r="G3206" i="1"/>
  <c r="H3206" i="1" s="1"/>
  <c r="G3207" i="1"/>
  <c r="H3208" i="1" s="1"/>
  <c r="G3208" i="1"/>
  <c r="G3209" i="1"/>
  <c r="G3210" i="1"/>
  <c r="G3211" i="1"/>
  <c r="G3212" i="1"/>
  <c r="H3213" i="1" s="1"/>
  <c r="G3213" i="1"/>
  <c r="G3214" i="1"/>
  <c r="H3215" i="1" s="1"/>
  <c r="G3215" i="1"/>
  <c r="G3216" i="1"/>
  <c r="H3216" i="1"/>
  <c r="G3217" i="1"/>
  <c r="G3218" i="1"/>
  <c r="G3219" i="1"/>
  <c r="G3220" i="1"/>
  <c r="H3221" i="1" s="1"/>
  <c r="G3221" i="1"/>
  <c r="G3222" i="1"/>
  <c r="G3223" i="1"/>
  <c r="G3224" i="1"/>
  <c r="H3224" i="1"/>
  <c r="G3225" i="1"/>
  <c r="G3226" i="1"/>
  <c r="G3227" i="1"/>
  <c r="G3228" i="1"/>
  <c r="H3228" i="1" s="1"/>
  <c r="G3035" i="1"/>
  <c r="G3036" i="1"/>
  <c r="H3036" i="1" s="1"/>
  <c r="H3438" i="1"/>
  <c r="H3446" i="1"/>
  <c r="H3454" i="1"/>
  <c r="H3462" i="1"/>
  <c r="H3470" i="1"/>
  <c r="H3478" i="1"/>
  <c r="H3486" i="1"/>
  <c r="G3430" i="1"/>
  <c r="G3431" i="1"/>
  <c r="G3432" i="1"/>
  <c r="G3433" i="1"/>
  <c r="G3434" i="1"/>
  <c r="G3435" i="1"/>
  <c r="I3435" i="1" s="1"/>
  <c r="G3436" i="1"/>
  <c r="G3437" i="1"/>
  <c r="G3438" i="1"/>
  <c r="G3439" i="1"/>
  <c r="G3440" i="1"/>
  <c r="G3441" i="1"/>
  <c r="H3441" i="1" s="1"/>
  <c r="G3442" i="1"/>
  <c r="G3443" i="1"/>
  <c r="H3443" i="1" s="1"/>
  <c r="G3444" i="1"/>
  <c r="G3445" i="1"/>
  <c r="G3446" i="1"/>
  <c r="G3447" i="1"/>
  <c r="G3448" i="1"/>
  <c r="G3449" i="1"/>
  <c r="G3450" i="1"/>
  <c r="G3451" i="1"/>
  <c r="H3451" i="1" s="1"/>
  <c r="G3452" i="1"/>
  <c r="G3453" i="1"/>
  <c r="G3454" i="1"/>
  <c r="G3455" i="1"/>
  <c r="G3456" i="1"/>
  <c r="G3457" i="1"/>
  <c r="H3457" i="1" s="1"/>
  <c r="G3458" i="1"/>
  <c r="G3459" i="1"/>
  <c r="H3459" i="1" s="1"/>
  <c r="G3460" i="1"/>
  <c r="G3461" i="1"/>
  <c r="G3462" i="1"/>
  <c r="G3463" i="1"/>
  <c r="H3463" i="1" s="1"/>
  <c r="G3464" i="1"/>
  <c r="G3465" i="1"/>
  <c r="G3466" i="1"/>
  <c r="G3467" i="1"/>
  <c r="I3467" i="1" s="1"/>
  <c r="G3468" i="1"/>
  <c r="G3469" i="1"/>
  <c r="H3469" i="1" s="1"/>
  <c r="G3470" i="1"/>
  <c r="G3471" i="1"/>
  <c r="G3472" i="1"/>
  <c r="G3473" i="1"/>
  <c r="H3473" i="1" s="1"/>
  <c r="G3474" i="1"/>
  <c r="G3475" i="1"/>
  <c r="H3475" i="1" s="1"/>
  <c r="G3476" i="1"/>
  <c r="G3477" i="1"/>
  <c r="G3478" i="1"/>
  <c r="G3479" i="1"/>
  <c r="I3479" i="1" s="1"/>
  <c r="G3480" i="1"/>
  <c r="G3481" i="1"/>
  <c r="G3482" i="1"/>
  <c r="G3483" i="1"/>
  <c r="I3483" i="1" s="1"/>
  <c r="G3484" i="1"/>
  <c r="G3485" i="1"/>
  <c r="H3485" i="1" s="1"/>
  <c r="G3486" i="1"/>
  <c r="G3487" i="1"/>
  <c r="G3488" i="1"/>
  <c r="G3489" i="1"/>
  <c r="H3489" i="1" s="1"/>
  <c r="G3490" i="1"/>
  <c r="G3491" i="1"/>
  <c r="H3491" i="1" s="1"/>
  <c r="G3492" i="1"/>
  <c r="G3493" i="1"/>
  <c r="G3494" i="1"/>
  <c r="I3494" i="1" s="1"/>
  <c r="G3495" i="1"/>
  <c r="H3495" i="1" s="1"/>
  <c r="G3496" i="1"/>
  <c r="G3497" i="1"/>
  <c r="G3498" i="1"/>
  <c r="G3499" i="1"/>
  <c r="H3499" i="1" s="1"/>
  <c r="G3500" i="1"/>
  <c r="G3501" i="1"/>
  <c r="H3501" i="1" s="1"/>
  <c r="G3502" i="1"/>
  <c r="H3502" i="1" s="1"/>
  <c r="G3503" i="1"/>
  <c r="G3504" i="1"/>
  <c r="G3505" i="1"/>
  <c r="H3505" i="1" s="1"/>
  <c r="G3506" i="1"/>
  <c r="H3506" i="1" s="1"/>
  <c r="G3507" i="1"/>
  <c r="H3507" i="1" s="1"/>
  <c r="G3508" i="1"/>
  <c r="G3509" i="1"/>
  <c r="G3510" i="1"/>
  <c r="I3510" i="1" s="1"/>
  <c r="G3511" i="1"/>
  <c r="I3511" i="1" s="1"/>
  <c r="G3512" i="1"/>
  <c r="G3513" i="1"/>
  <c r="G3514" i="1"/>
  <c r="G3515" i="1"/>
  <c r="I3515" i="1" s="1"/>
  <c r="G3516" i="1"/>
  <c r="G3517" i="1"/>
  <c r="H3517" i="1" s="1"/>
  <c r="G3518" i="1"/>
  <c r="G3519" i="1"/>
  <c r="G3520" i="1"/>
  <c r="G3521" i="1"/>
  <c r="H3521" i="1" s="1"/>
  <c r="G3522" i="1"/>
  <c r="I3522" i="1" s="1"/>
  <c r="G3523" i="1"/>
  <c r="H3523" i="1" s="1"/>
  <c r="G3524" i="1"/>
  <c r="G3525" i="1"/>
  <c r="G3526" i="1"/>
  <c r="I3526" i="1" s="1"/>
  <c r="G3527" i="1"/>
  <c r="H3527" i="1" s="1"/>
  <c r="G3528" i="1"/>
  <c r="G3529" i="1"/>
  <c r="G3530" i="1"/>
  <c r="G3531" i="1"/>
  <c r="H3532" i="1" s="1"/>
  <c r="G3532" i="1"/>
  <c r="G3533" i="1"/>
  <c r="H3533" i="1" s="1"/>
  <c r="G3534" i="1"/>
  <c r="G3535" i="1"/>
  <c r="H3535" i="1" s="1"/>
  <c r="G3536" i="1"/>
  <c r="H3536" i="1" s="1"/>
  <c r="G3537" i="1"/>
  <c r="H3537" i="1" s="1"/>
  <c r="G3538" i="1"/>
  <c r="I3538" i="1" s="1"/>
  <c r="G3539" i="1"/>
  <c r="G3540" i="1"/>
  <c r="G3541" i="1"/>
  <c r="G3542" i="1"/>
  <c r="I3542" i="1" s="1"/>
  <c r="G3543" i="1"/>
  <c r="I3543" i="1" s="1"/>
  <c r="G3544" i="1"/>
  <c r="G3545" i="1"/>
  <c r="G3546" i="1"/>
  <c r="G3547" i="1"/>
  <c r="I3547" i="1" s="1"/>
  <c r="G3548" i="1"/>
  <c r="G3549" i="1"/>
  <c r="H3549" i="1" s="1"/>
  <c r="G3550" i="1"/>
  <c r="G3551" i="1"/>
  <c r="H3551" i="1" s="1"/>
  <c r="G3552" i="1"/>
  <c r="H3552" i="1" s="1"/>
  <c r="G3553" i="1"/>
  <c r="H3553" i="1" s="1"/>
  <c r="G3554" i="1"/>
  <c r="I3554" i="1" s="1"/>
  <c r="G3555" i="1"/>
  <c r="G3556" i="1"/>
  <c r="G3557" i="1"/>
  <c r="G3558" i="1"/>
  <c r="I3558" i="1" s="1"/>
  <c r="G3559" i="1"/>
  <c r="H3560" i="1" s="1"/>
  <c r="G3560" i="1"/>
  <c r="G3561" i="1"/>
  <c r="G3562" i="1"/>
  <c r="G3563" i="1"/>
  <c r="H3563" i="1" s="1"/>
  <c r="G3564" i="1"/>
  <c r="G3565" i="1"/>
  <c r="H3565" i="1" s="1"/>
  <c r="G3566" i="1"/>
  <c r="G3567" i="1"/>
  <c r="I3567" i="1" s="1"/>
  <c r="G3568" i="1"/>
  <c r="H3568" i="1" s="1"/>
  <c r="G3569" i="1"/>
  <c r="H3569" i="1" s="1"/>
  <c r="G3570" i="1"/>
  <c r="H3570" i="1" s="1"/>
  <c r="G3571" i="1"/>
  <c r="I3571" i="1" s="1"/>
  <c r="G3572" i="1"/>
  <c r="G3573" i="1"/>
  <c r="G3574" i="1"/>
  <c r="I3574" i="1" s="1"/>
  <c r="G3575" i="1"/>
  <c r="I3575" i="1" s="1"/>
  <c r="G3576" i="1"/>
  <c r="G3577" i="1"/>
  <c r="G3578" i="1"/>
  <c r="G3579" i="1"/>
  <c r="I3579" i="1" s="1"/>
  <c r="G3580" i="1"/>
  <c r="G3581" i="1"/>
  <c r="H3581" i="1" s="1"/>
  <c r="G3582" i="1"/>
  <c r="G3583" i="1"/>
  <c r="I3583" i="1" s="1"/>
  <c r="G3584" i="1"/>
  <c r="H3584" i="1" s="1"/>
  <c r="G3585" i="1"/>
  <c r="H3585" i="1" s="1"/>
  <c r="G3586" i="1"/>
  <c r="I3586" i="1" s="1"/>
  <c r="G3587" i="1"/>
  <c r="I3587" i="1" s="1"/>
  <c r="G3588" i="1"/>
  <c r="G3589" i="1"/>
  <c r="H3589" i="1" s="1"/>
  <c r="G3590" i="1"/>
  <c r="I3590" i="1" s="1"/>
  <c r="G3591" i="1"/>
  <c r="I3591" i="1" s="1"/>
  <c r="G3592" i="1"/>
  <c r="G3593" i="1"/>
  <c r="H3593" i="1" s="1"/>
  <c r="G3594" i="1"/>
  <c r="I3594" i="1" s="1"/>
  <c r="G3595" i="1"/>
  <c r="I3595" i="1" s="1"/>
  <c r="G3596" i="1"/>
  <c r="G3597" i="1"/>
  <c r="H3597" i="1" s="1"/>
  <c r="G3598" i="1"/>
  <c r="H3598" i="1" s="1"/>
  <c r="G3599" i="1"/>
  <c r="I3599" i="1" s="1"/>
  <c r="G3600" i="1"/>
  <c r="H3600" i="1" s="1"/>
  <c r="G3601" i="1"/>
  <c r="H3601" i="1" s="1"/>
  <c r="G3602" i="1"/>
  <c r="I3602" i="1" s="1"/>
  <c r="G3603" i="1"/>
  <c r="I3603" i="1" s="1"/>
  <c r="G3604" i="1"/>
  <c r="G3605" i="1"/>
  <c r="H3605" i="1" s="1"/>
  <c r="G3606" i="1"/>
  <c r="I3606" i="1" s="1"/>
  <c r="G3607" i="1"/>
  <c r="I3607" i="1" s="1"/>
  <c r="G3608" i="1"/>
  <c r="G3609" i="1"/>
  <c r="H3609" i="1" s="1"/>
  <c r="G3610" i="1"/>
  <c r="I3610" i="1" s="1"/>
  <c r="G3611" i="1"/>
  <c r="I3611" i="1" s="1"/>
  <c r="G3612" i="1"/>
  <c r="G3613" i="1"/>
  <c r="H3613" i="1" s="1"/>
  <c r="G3614" i="1"/>
  <c r="H3614" i="1" s="1"/>
  <c r="G3615" i="1"/>
  <c r="G3616" i="1"/>
  <c r="H3616" i="1" s="1"/>
  <c r="G3429" i="1"/>
  <c r="H3739" i="1"/>
  <c r="H3743" i="1"/>
  <c r="H3755" i="1"/>
  <c r="H3759" i="1"/>
  <c r="H3771" i="1"/>
  <c r="H3775" i="1"/>
  <c r="H3787" i="1"/>
  <c r="H3791" i="1"/>
  <c r="H3803" i="1"/>
  <c r="H3807" i="1"/>
  <c r="H3819" i="1"/>
  <c r="H3823" i="1"/>
  <c r="H3835" i="1"/>
  <c r="H3839" i="1"/>
  <c r="H3850" i="1"/>
  <c r="H3851" i="1"/>
  <c r="H3858" i="1"/>
  <c r="H3859" i="1"/>
  <c r="H3866" i="1"/>
  <c r="H3867" i="1"/>
  <c r="H3874" i="1"/>
  <c r="H3875" i="1"/>
  <c r="H3882" i="1"/>
  <c r="H3883" i="1"/>
  <c r="H3890" i="1"/>
  <c r="H3891" i="1"/>
  <c r="H3898" i="1"/>
  <c r="H3899" i="1"/>
  <c r="H3906" i="1"/>
  <c r="H3907" i="1"/>
  <c r="H3914" i="1"/>
  <c r="H3915" i="1"/>
  <c r="G3734" i="1"/>
  <c r="H3734" i="1" s="1"/>
  <c r="G3735" i="1"/>
  <c r="G3736" i="1"/>
  <c r="H3736" i="1" s="1"/>
  <c r="G3737" i="1"/>
  <c r="H3737" i="1" s="1"/>
  <c r="G3738" i="1"/>
  <c r="H3738" i="1" s="1"/>
  <c r="G3739" i="1"/>
  <c r="G3740" i="1"/>
  <c r="H3740" i="1" s="1"/>
  <c r="G3741" i="1"/>
  <c r="H3741" i="1" s="1"/>
  <c r="G3742" i="1"/>
  <c r="H3742" i="1" s="1"/>
  <c r="G3743" i="1"/>
  <c r="G3744" i="1"/>
  <c r="H3744" i="1" s="1"/>
  <c r="G3745" i="1"/>
  <c r="H3745" i="1" s="1"/>
  <c r="G3746" i="1"/>
  <c r="H3746" i="1" s="1"/>
  <c r="G3747" i="1"/>
  <c r="G3748" i="1"/>
  <c r="H3748" i="1" s="1"/>
  <c r="G3749" i="1"/>
  <c r="H3749" i="1" s="1"/>
  <c r="G3750" i="1"/>
  <c r="H3750" i="1" s="1"/>
  <c r="G3751" i="1"/>
  <c r="G3752" i="1"/>
  <c r="H3752" i="1" s="1"/>
  <c r="G3753" i="1"/>
  <c r="H3753" i="1" s="1"/>
  <c r="G3754" i="1"/>
  <c r="H3754" i="1" s="1"/>
  <c r="G3755" i="1"/>
  <c r="G3756" i="1"/>
  <c r="H3756" i="1" s="1"/>
  <c r="G3757" i="1"/>
  <c r="H3757" i="1" s="1"/>
  <c r="G3758" i="1"/>
  <c r="H3758" i="1" s="1"/>
  <c r="G3759" i="1"/>
  <c r="G3760" i="1"/>
  <c r="H3760" i="1" s="1"/>
  <c r="G3761" i="1"/>
  <c r="H3761" i="1" s="1"/>
  <c r="G3762" i="1"/>
  <c r="H3762" i="1" s="1"/>
  <c r="G3763" i="1"/>
  <c r="G3764" i="1"/>
  <c r="H3764" i="1" s="1"/>
  <c r="G3765" i="1"/>
  <c r="H3765" i="1" s="1"/>
  <c r="G3766" i="1"/>
  <c r="H3766" i="1" s="1"/>
  <c r="G3767" i="1"/>
  <c r="G3768" i="1"/>
  <c r="H3768" i="1" s="1"/>
  <c r="G3769" i="1"/>
  <c r="H3769" i="1" s="1"/>
  <c r="G3770" i="1"/>
  <c r="H3770" i="1" s="1"/>
  <c r="G3771" i="1"/>
  <c r="G3772" i="1"/>
  <c r="H3772" i="1" s="1"/>
  <c r="G3773" i="1"/>
  <c r="H3773" i="1" s="1"/>
  <c r="G3774" i="1"/>
  <c r="H3774" i="1" s="1"/>
  <c r="G3775" i="1"/>
  <c r="G3776" i="1"/>
  <c r="H3776" i="1" s="1"/>
  <c r="G3777" i="1"/>
  <c r="H3777" i="1" s="1"/>
  <c r="G3778" i="1"/>
  <c r="H3778" i="1" s="1"/>
  <c r="G3779" i="1"/>
  <c r="G3780" i="1"/>
  <c r="H3780" i="1" s="1"/>
  <c r="G3781" i="1"/>
  <c r="H3781" i="1" s="1"/>
  <c r="G3782" i="1"/>
  <c r="H3782" i="1" s="1"/>
  <c r="G3783" i="1"/>
  <c r="G3784" i="1"/>
  <c r="H3784" i="1" s="1"/>
  <c r="G3785" i="1"/>
  <c r="H3785" i="1" s="1"/>
  <c r="G3786" i="1"/>
  <c r="H3786" i="1" s="1"/>
  <c r="G3787" i="1"/>
  <c r="G3788" i="1"/>
  <c r="H3788" i="1" s="1"/>
  <c r="G3789" i="1"/>
  <c r="H3789" i="1" s="1"/>
  <c r="G3790" i="1"/>
  <c r="H3790" i="1" s="1"/>
  <c r="G3791" i="1"/>
  <c r="G3792" i="1"/>
  <c r="H3792" i="1" s="1"/>
  <c r="G3793" i="1"/>
  <c r="H3793" i="1" s="1"/>
  <c r="G3794" i="1"/>
  <c r="H3794" i="1" s="1"/>
  <c r="G3795" i="1"/>
  <c r="G3796" i="1"/>
  <c r="H3796" i="1" s="1"/>
  <c r="G3797" i="1"/>
  <c r="H3797" i="1" s="1"/>
  <c r="G3798" i="1"/>
  <c r="H3798" i="1" s="1"/>
  <c r="G3799" i="1"/>
  <c r="G3800" i="1"/>
  <c r="H3800" i="1" s="1"/>
  <c r="G3801" i="1"/>
  <c r="H3801" i="1" s="1"/>
  <c r="G3802" i="1"/>
  <c r="H3802" i="1" s="1"/>
  <c r="G3803" i="1"/>
  <c r="G3804" i="1"/>
  <c r="H3804" i="1" s="1"/>
  <c r="G3805" i="1"/>
  <c r="H3805" i="1" s="1"/>
  <c r="G3806" i="1"/>
  <c r="H3806" i="1" s="1"/>
  <c r="G3807" i="1"/>
  <c r="G3808" i="1"/>
  <c r="H3808" i="1" s="1"/>
  <c r="G3809" i="1"/>
  <c r="H3809" i="1" s="1"/>
  <c r="G3810" i="1"/>
  <c r="H3810" i="1" s="1"/>
  <c r="G3811" i="1"/>
  <c r="G3812" i="1"/>
  <c r="H3812" i="1" s="1"/>
  <c r="G3813" i="1"/>
  <c r="H3813" i="1" s="1"/>
  <c r="G3814" i="1"/>
  <c r="H3814" i="1" s="1"/>
  <c r="G3815" i="1"/>
  <c r="G3816" i="1"/>
  <c r="H3816" i="1" s="1"/>
  <c r="G3817" i="1"/>
  <c r="H3817" i="1" s="1"/>
  <c r="G3818" i="1"/>
  <c r="H3818" i="1" s="1"/>
  <c r="G3819" i="1"/>
  <c r="G3820" i="1"/>
  <c r="H3820" i="1" s="1"/>
  <c r="G3821" i="1"/>
  <c r="H3821" i="1" s="1"/>
  <c r="G3822" i="1"/>
  <c r="H3822" i="1" s="1"/>
  <c r="G3823" i="1"/>
  <c r="G3824" i="1"/>
  <c r="H3824" i="1" s="1"/>
  <c r="G3825" i="1"/>
  <c r="H3825" i="1" s="1"/>
  <c r="G3826" i="1"/>
  <c r="H3826" i="1" s="1"/>
  <c r="G3827" i="1"/>
  <c r="G3828" i="1"/>
  <c r="H3828" i="1" s="1"/>
  <c r="G3829" i="1"/>
  <c r="H3829" i="1" s="1"/>
  <c r="G3830" i="1"/>
  <c r="H3830" i="1" s="1"/>
  <c r="G3831" i="1"/>
  <c r="G3832" i="1"/>
  <c r="H3832" i="1" s="1"/>
  <c r="G3833" i="1"/>
  <c r="H3833" i="1" s="1"/>
  <c r="G3834" i="1"/>
  <c r="H3834" i="1" s="1"/>
  <c r="G3835" i="1"/>
  <c r="G3836" i="1"/>
  <c r="H3836" i="1" s="1"/>
  <c r="G3837" i="1"/>
  <c r="H3837" i="1" s="1"/>
  <c r="G3838" i="1"/>
  <c r="H3838" i="1" s="1"/>
  <c r="G3839" i="1"/>
  <c r="G3840" i="1"/>
  <c r="H3840" i="1" s="1"/>
  <c r="G3841" i="1"/>
  <c r="H3841" i="1" s="1"/>
  <c r="G3842" i="1"/>
  <c r="H3842" i="1" s="1"/>
  <c r="G3843" i="1"/>
  <c r="G3844" i="1"/>
  <c r="H3844" i="1" s="1"/>
  <c r="G3845" i="1"/>
  <c r="H3845" i="1" s="1"/>
  <c r="G3846" i="1"/>
  <c r="H3846" i="1" s="1"/>
  <c r="G3847" i="1"/>
  <c r="G3848" i="1"/>
  <c r="H3848" i="1" s="1"/>
  <c r="G3849" i="1"/>
  <c r="H3849" i="1" s="1"/>
  <c r="G3850" i="1"/>
  <c r="G3851" i="1"/>
  <c r="G3852" i="1"/>
  <c r="H3852" i="1" s="1"/>
  <c r="G3853" i="1"/>
  <c r="H3853" i="1" s="1"/>
  <c r="G3854" i="1"/>
  <c r="H3854" i="1" s="1"/>
  <c r="G3855" i="1"/>
  <c r="G3856" i="1"/>
  <c r="H3856" i="1" s="1"/>
  <c r="G3857" i="1"/>
  <c r="H3857" i="1" s="1"/>
  <c r="G3858" i="1"/>
  <c r="G3859" i="1"/>
  <c r="G3860" i="1"/>
  <c r="H3860" i="1" s="1"/>
  <c r="G3861" i="1"/>
  <c r="H3861" i="1" s="1"/>
  <c r="G3862" i="1"/>
  <c r="H3862" i="1" s="1"/>
  <c r="G3863" i="1"/>
  <c r="G3864" i="1"/>
  <c r="H3864" i="1" s="1"/>
  <c r="G3865" i="1"/>
  <c r="H3865" i="1" s="1"/>
  <c r="G3866" i="1"/>
  <c r="G3867" i="1"/>
  <c r="G3868" i="1"/>
  <c r="H3868" i="1" s="1"/>
  <c r="G3869" i="1"/>
  <c r="H3869" i="1" s="1"/>
  <c r="G3870" i="1"/>
  <c r="H3870" i="1" s="1"/>
  <c r="G3871" i="1"/>
  <c r="G3872" i="1"/>
  <c r="H3872" i="1" s="1"/>
  <c r="G3873" i="1"/>
  <c r="H3873" i="1" s="1"/>
  <c r="G3874" i="1"/>
  <c r="G3875" i="1"/>
  <c r="G3876" i="1"/>
  <c r="H3876" i="1" s="1"/>
  <c r="G3877" i="1"/>
  <c r="H3877" i="1" s="1"/>
  <c r="G3878" i="1"/>
  <c r="H3878" i="1" s="1"/>
  <c r="G3879" i="1"/>
  <c r="G3880" i="1"/>
  <c r="H3880" i="1" s="1"/>
  <c r="G3881" i="1"/>
  <c r="H3881" i="1" s="1"/>
  <c r="G3882" i="1"/>
  <c r="G3883" i="1"/>
  <c r="G3884" i="1"/>
  <c r="H3884" i="1" s="1"/>
  <c r="G3885" i="1"/>
  <c r="H3885" i="1" s="1"/>
  <c r="G3886" i="1"/>
  <c r="H3886" i="1" s="1"/>
  <c r="G3887" i="1"/>
  <c r="G3888" i="1"/>
  <c r="H3888" i="1" s="1"/>
  <c r="G3889" i="1"/>
  <c r="H3889" i="1" s="1"/>
  <c r="G3890" i="1"/>
  <c r="G3891" i="1"/>
  <c r="G3892" i="1"/>
  <c r="H3892" i="1" s="1"/>
  <c r="G3893" i="1"/>
  <c r="H3893" i="1" s="1"/>
  <c r="G3894" i="1"/>
  <c r="H3894" i="1" s="1"/>
  <c r="G3895" i="1"/>
  <c r="G3896" i="1"/>
  <c r="H3896" i="1" s="1"/>
  <c r="G3897" i="1"/>
  <c r="H3897" i="1" s="1"/>
  <c r="G3898" i="1"/>
  <c r="G3899" i="1"/>
  <c r="G3900" i="1"/>
  <c r="H3900" i="1" s="1"/>
  <c r="G3901" i="1"/>
  <c r="H3901" i="1" s="1"/>
  <c r="G3902" i="1"/>
  <c r="H3902" i="1" s="1"/>
  <c r="G3903" i="1"/>
  <c r="G3904" i="1"/>
  <c r="H3904" i="1" s="1"/>
  <c r="G3905" i="1"/>
  <c r="H3905" i="1" s="1"/>
  <c r="G3906" i="1"/>
  <c r="G3907" i="1"/>
  <c r="G3908" i="1"/>
  <c r="H3908" i="1" s="1"/>
  <c r="G3909" i="1"/>
  <c r="H3909" i="1" s="1"/>
  <c r="G3910" i="1"/>
  <c r="H3910" i="1" s="1"/>
  <c r="G3911" i="1"/>
  <c r="G3912" i="1"/>
  <c r="H3912" i="1" s="1"/>
  <c r="G3913" i="1"/>
  <c r="H3913" i="1" s="1"/>
  <c r="G3914" i="1"/>
  <c r="G3915" i="1"/>
  <c r="G3916" i="1"/>
  <c r="H3916" i="1" s="1"/>
  <c r="G3917" i="1"/>
  <c r="H3917" i="1" s="1"/>
  <c r="G3733" i="1"/>
  <c r="I3615" i="1" l="1"/>
  <c r="H3615" i="1"/>
  <c r="H3911" i="1"/>
  <c r="H3903" i="1"/>
  <c r="H3895" i="1"/>
  <c r="H3887" i="1"/>
  <c r="H3879" i="1"/>
  <c r="H3871" i="1"/>
  <c r="H3863" i="1"/>
  <c r="H3855" i="1"/>
  <c r="H3847" i="1"/>
  <c r="H3831" i="1"/>
  <c r="H3815" i="1"/>
  <c r="H3799" i="1"/>
  <c r="H3783" i="1"/>
  <c r="H3767" i="1"/>
  <c r="H3751" i="1"/>
  <c r="H3735" i="1"/>
  <c r="H3843" i="1"/>
  <c r="H3827" i="1"/>
  <c r="H3811" i="1"/>
  <c r="H3795" i="1"/>
  <c r="H3779" i="1"/>
  <c r="H3763" i="1"/>
  <c r="H3747" i="1"/>
  <c r="I3442" i="1"/>
  <c r="I3458" i="1"/>
  <c r="I3582" i="1"/>
  <c r="I3562" i="1"/>
  <c r="I3546" i="1"/>
  <c r="I3534" i="1"/>
  <c r="I3518" i="1"/>
  <c r="I3498" i="1"/>
  <c r="I3486" i="1"/>
  <c r="I3470" i="1"/>
  <c r="I3454" i="1"/>
  <c r="I3434" i="1"/>
  <c r="H3602" i="1"/>
  <c r="H3591" i="1"/>
  <c r="H3580" i="1"/>
  <c r="H3564" i="1"/>
  <c r="H3548" i="1"/>
  <c r="H3538" i="1"/>
  <c r="H3526" i="1"/>
  <c r="I3601" i="1"/>
  <c r="I3563" i="1"/>
  <c r="I3531" i="1"/>
  <c r="I3499" i="1"/>
  <c r="I3478" i="1"/>
  <c r="I3451" i="1"/>
  <c r="I3430" i="1"/>
  <c r="H3430" i="1"/>
  <c r="I3577" i="1"/>
  <c r="H3577" i="1"/>
  <c r="I3573" i="1"/>
  <c r="H3573" i="1"/>
  <c r="I3561" i="1"/>
  <c r="H3561" i="1"/>
  <c r="I3557" i="1"/>
  <c r="H3557" i="1"/>
  <c r="I3545" i="1"/>
  <c r="H3545" i="1"/>
  <c r="I3541" i="1"/>
  <c r="H3541" i="1"/>
  <c r="I3529" i="1"/>
  <c r="H3529" i="1"/>
  <c r="I3525" i="1"/>
  <c r="H3525" i="1"/>
  <c r="I3513" i="1"/>
  <c r="H3513" i="1"/>
  <c r="I3509" i="1"/>
  <c r="H3509" i="1"/>
  <c r="I3497" i="1"/>
  <c r="H3497" i="1"/>
  <c r="I3493" i="1"/>
  <c r="H3493" i="1"/>
  <c r="I3481" i="1"/>
  <c r="H3481" i="1"/>
  <c r="I3477" i="1"/>
  <c r="H3477" i="1"/>
  <c r="I3465" i="1"/>
  <c r="H3465" i="1"/>
  <c r="I3461" i="1"/>
  <c r="H3461" i="1"/>
  <c r="I3453" i="1"/>
  <c r="H3453" i="1"/>
  <c r="I3449" i="1"/>
  <c r="H3449" i="1"/>
  <c r="I3445" i="1"/>
  <c r="H3445" i="1"/>
  <c r="I3437" i="1"/>
  <c r="H3437" i="1"/>
  <c r="I3433" i="1"/>
  <c r="H3433" i="1"/>
  <c r="H3611" i="1"/>
  <c r="H3606" i="1"/>
  <c r="H3595" i="1"/>
  <c r="H3590" i="1"/>
  <c r="H3579" i="1"/>
  <c r="H3574" i="1"/>
  <c r="H3558" i="1"/>
  <c r="H3547" i="1"/>
  <c r="H3542" i="1"/>
  <c r="H3531" i="1"/>
  <c r="H3515" i="1"/>
  <c r="H3483" i="1"/>
  <c r="H3467" i="1"/>
  <c r="H3435" i="1"/>
  <c r="I3614" i="1"/>
  <c r="I3598" i="1"/>
  <c r="I3581" i="1"/>
  <c r="I3570" i="1"/>
  <c r="I3559" i="1"/>
  <c r="I3549" i="1"/>
  <c r="I3527" i="1"/>
  <c r="I3517" i="1"/>
  <c r="I3506" i="1"/>
  <c r="I3495" i="1"/>
  <c r="I3485" i="1"/>
  <c r="I3474" i="1"/>
  <c r="I3463" i="1"/>
  <c r="I3446" i="1"/>
  <c r="H3140" i="1"/>
  <c r="H3141" i="1"/>
  <c r="H3076" i="1"/>
  <c r="H3077" i="1"/>
  <c r="I3578" i="1"/>
  <c r="I3566" i="1"/>
  <c r="I3550" i="1"/>
  <c r="I3530" i="1"/>
  <c r="I3514" i="1"/>
  <c r="I3502" i="1"/>
  <c r="I3482" i="1"/>
  <c r="I3466" i="1"/>
  <c r="I3450" i="1"/>
  <c r="I3438" i="1"/>
  <c r="H3612" i="1"/>
  <c r="H3607" i="1"/>
  <c r="H3596" i="1"/>
  <c r="H3586" i="1"/>
  <c r="H3575" i="1"/>
  <c r="H3559" i="1"/>
  <c r="H3554" i="1"/>
  <c r="H3543" i="1"/>
  <c r="H3518" i="1"/>
  <c r="H3510" i="1"/>
  <c r="H3494" i="1"/>
  <c r="I3429" i="1"/>
  <c r="I3609" i="1"/>
  <c r="I3593" i="1"/>
  <c r="I3585" i="1"/>
  <c r="I3553" i="1"/>
  <c r="I3521" i="1"/>
  <c r="I3489" i="1"/>
  <c r="I3616" i="1"/>
  <c r="I3612" i="1"/>
  <c r="I3608" i="1"/>
  <c r="I3604" i="1"/>
  <c r="I3600" i="1"/>
  <c r="I3596" i="1"/>
  <c r="I3592" i="1"/>
  <c r="I3588" i="1"/>
  <c r="I3584" i="1"/>
  <c r="I3580" i="1"/>
  <c r="I3576" i="1"/>
  <c r="I3572" i="1"/>
  <c r="I3568" i="1"/>
  <c r="I3564" i="1"/>
  <c r="I3560" i="1"/>
  <c r="I3556" i="1"/>
  <c r="I3552" i="1"/>
  <c r="I3548" i="1"/>
  <c r="I3544" i="1"/>
  <c r="I3540" i="1"/>
  <c r="I3536" i="1"/>
  <c r="I3532" i="1"/>
  <c r="I3528" i="1"/>
  <c r="H3528" i="1"/>
  <c r="I3524" i="1"/>
  <c r="H3524" i="1"/>
  <c r="I3520" i="1"/>
  <c r="H3520" i="1"/>
  <c r="I3516" i="1"/>
  <c r="H3516" i="1"/>
  <c r="I3512" i="1"/>
  <c r="H3512" i="1"/>
  <c r="I3508" i="1"/>
  <c r="H3508" i="1"/>
  <c r="I3504" i="1"/>
  <c r="H3504" i="1"/>
  <c r="I3500" i="1"/>
  <c r="H3500" i="1"/>
  <c r="I3496" i="1"/>
  <c r="H3496" i="1"/>
  <c r="I3492" i="1"/>
  <c r="H3492" i="1"/>
  <c r="I3488" i="1"/>
  <c r="H3488" i="1"/>
  <c r="I3484" i="1"/>
  <c r="H3484" i="1"/>
  <c r="I3480" i="1"/>
  <c r="H3480" i="1"/>
  <c r="I3476" i="1"/>
  <c r="H3476" i="1"/>
  <c r="I3472" i="1"/>
  <c r="H3472" i="1"/>
  <c r="I3468" i="1"/>
  <c r="H3468" i="1"/>
  <c r="I3464" i="1"/>
  <c r="H3464" i="1"/>
  <c r="I3460" i="1"/>
  <c r="H3460" i="1"/>
  <c r="I3456" i="1"/>
  <c r="H3456" i="1"/>
  <c r="I3452" i="1"/>
  <c r="H3452" i="1"/>
  <c r="I3448" i="1"/>
  <c r="H3448" i="1"/>
  <c r="I3444" i="1"/>
  <c r="H3444" i="1"/>
  <c r="I3440" i="1"/>
  <c r="H3440" i="1"/>
  <c r="I3436" i="1"/>
  <c r="H3436" i="1"/>
  <c r="I3432" i="1"/>
  <c r="H3432" i="1"/>
  <c r="H3610" i="1"/>
  <c r="H3604" i="1"/>
  <c r="H3599" i="1"/>
  <c r="H3594" i="1"/>
  <c r="H3588" i="1"/>
  <c r="H3583" i="1"/>
  <c r="H3578" i="1"/>
  <c r="H3572" i="1"/>
  <c r="H3567" i="1"/>
  <c r="H3562" i="1"/>
  <c r="H3556" i="1"/>
  <c r="H3546" i="1"/>
  <c r="H3540" i="1"/>
  <c r="H3530" i="1"/>
  <c r="H3522" i="1"/>
  <c r="H3514" i="1"/>
  <c r="H3498" i="1"/>
  <c r="H3490" i="1"/>
  <c r="H3482" i="1"/>
  <c r="H3474" i="1"/>
  <c r="H3466" i="1"/>
  <c r="H3458" i="1"/>
  <c r="H3450" i="1"/>
  <c r="H3442" i="1"/>
  <c r="H3434" i="1"/>
  <c r="I3613" i="1"/>
  <c r="I3605" i="1"/>
  <c r="I3597" i="1"/>
  <c r="I3589" i="1"/>
  <c r="I3569" i="1"/>
  <c r="I3537" i="1"/>
  <c r="I3505" i="1"/>
  <c r="I3473" i="1"/>
  <c r="I3462" i="1"/>
  <c r="I3441" i="1"/>
  <c r="H3223" i="1"/>
  <c r="H3222" i="1"/>
  <c r="I3555" i="1"/>
  <c r="I3551" i="1"/>
  <c r="I3539" i="1"/>
  <c r="I3535" i="1"/>
  <c r="I3523" i="1"/>
  <c r="I3519" i="1"/>
  <c r="I3507" i="1"/>
  <c r="I3503" i="1"/>
  <c r="I3491" i="1"/>
  <c r="I3487" i="1"/>
  <c r="I3475" i="1"/>
  <c r="I3471" i="1"/>
  <c r="I3459" i="1"/>
  <c r="I3455" i="1"/>
  <c r="I3447" i="1"/>
  <c r="I3443" i="1"/>
  <c r="I3439" i="1"/>
  <c r="I3431" i="1"/>
  <c r="H3608" i="1"/>
  <c r="H3603" i="1"/>
  <c r="H3592" i="1"/>
  <c r="H3587" i="1"/>
  <c r="H3582" i="1"/>
  <c r="H3576" i="1"/>
  <c r="H3571" i="1"/>
  <c r="H3566" i="1"/>
  <c r="H3555" i="1"/>
  <c r="H3550" i="1"/>
  <c r="H3544" i="1"/>
  <c r="H3539" i="1"/>
  <c r="H3534" i="1"/>
  <c r="H3519" i="1"/>
  <c r="H3511" i="1"/>
  <c r="H3503" i="1"/>
  <c r="H3487" i="1"/>
  <c r="H3479" i="1"/>
  <c r="H3471" i="1"/>
  <c r="H3455" i="1"/>
  <c r="H3447" i="1"/>
  <c r="H3439" i="1"/>
  <c r="H3431" i="1"/>
  <c r="I3565" i="1"/>
  <c r="I3533" i="1"/>
  <c r="I3501" i="1"/>
  <c r="I3490" i="1"/>
  <c r="I3469" i="1"/>
  <c r="I3457" i="1"/>
  <c r="H3211" i="1"/>
  <c r="H3210" i="1"/>
  <c r="H3165" i="1"/>
  <c r="H3101" i="1"/>
  <c r="H3219" i="1"/>
  <c r="H3218" i="1"/>
  <c r="H3212" i="1"/>
  <c r="H3200" i="1"/>
  <c r="H3163" i="1"/>
  <c r="H3156" i="1"/>
  <c r="H3146" i="1"/>
  <c r="H3136" i="1"/>
  <c r="H3125" i="1"/>
  <c r="H3116" i="1"/>
  <c r="H3099" i="1"/>
  <c r="H3092" i="1"/>
  <c r="H3082" i="1"/>
  <c r="H3072" i="1"/>
  <c r="H3061" i="1"/>
  <c r="H3052" i="1"/>
  <c r="H3227" i="1"/>
  <c r="H3226" i="1"/>
  <c r="H3220" i="1"/>
  <c r="H3214" i="1"/>
  <c r="H3179" i="1"/>
  <c r="H3172" i="1"/>
  <c r="H3162" i="1"/>
  <c r="H3152" i="1"/>
  <c r="H3132" i="1"/>
  <c r="H3115" i="1"/>
  <c r="H3108" i="1"/>
  <c r="H3098" i="1"/>
  <c r="H3088" i="1"/>
  <c r="H3068" i="1"/>
  <c r="H3051" i="1"/>
  <c r="H3044" i="1"/>
  <c r="H3195" i="1"/>
  <c r="H3185" i="1"/>
  <c r="H3168" i="1"/>
  <c r="H3148" i="1"/>
  <c r="H3131" i="1"/>
  <c r="H3114" i="1"/>
  <c r="H3104" i="1"/>
  <c r="H3084" i="1"/>
  <c r="H3067" i="1"/>
  <c r="H3050" i="1"/>
  <c r="H3040" i="1"/>
  <c r="H3225" i="1"/>
  <c r="H3217" i="1"/>
  <c r="H3209" i="1"/>
  <c r="H3198" i="1"/>
  <c r="H3192" i="1"/>
  <c r="H3182" i="1"/>
  <c r="H3176" i="1"/>
  <c r="H3170" i="1"/>
  <c r="H3166" i="1"/>
  <c r="H3160" i="1"/>
  <c r="H3154" i="1"/>
  <c r="H3150" i="1"/>
  <c r="H3144" i="1"/>
  <c r="H3138" i="1"/>
  <c r="H3134" i="1"/>
  <c r="H3128" i="1"/>
  <c r="H3122" i="1"/>
  <c r="H3118" i="1"/>
  <c r="H3112" i="1"/>
  <c r="H3106" i="1"/>
  <c r="H3102" i="1"/>
  <c r="H3096" i="1"/>
  <c r="H3090" i="1"/>
  <c r="H3086" i="1"/>
  <c r="H3080" i="1"/>
  <c r="H3074" i="1"/>
  <c r="H3070" i="1"/>
  <c r="H3064" i="1"/>
  <c r="H3058" i="1"/>
  <c r="H3054" i="1"/>
  <c r="H3048" i="1"/>
  <c r="H3042" i="1"/>
  <c r="H3038" i="1"/>
  <c r="H3204" i="1"/>
  <c r="H3196" i="1"/>
  <c r="H3188" i="1"/>
  <c r="H3180" i="1"/>
  <c r="H3169" i="1"/>
  <c r="H3161" i="1"/>
  <c r="H3153" i="1"/>
  <c r="H3145" i="1"/>
  <c r="H3137" i="1"/>
  <c r="H3129" i="1"/>
  <c r="H3121" i="1"/>
  <c r="H3113" i="1"/>
  <c r="H3105" i="1"/>
  <c r="H3097" i="1"/>
  <c r="H3089" i="1"/>
  <c r="H3081" i="1"/>
  <c r="H3073" i="1"/>
  <c r="H3065" i="1"/>
  <c r="H3057" i="1"/>
  <c r="H3049" i="1"/>
  <c r="H3041" i="1"/>
  <c r="H3207" i="1"/>
  <c r="H3202" i="1"/>
  <c r="H3199" i="1"/>
  <c r="H3194" i="1"/>
  <c r="H3191" i="1"/>
  <c r="H3186" i="1"/>
  <c r="H3183" i="1"/>
  <c r="H3178" i="1"/>
  <c r="H3175" i="1"/>
  <c r="H3167" i="1"/>
  <c r="H3159" i="1"/>
  <c r="H3151" i="1"/>
  <c r="H3143" i="1"/>
  <c r="H3135" i="1"/>
  <c r="H3127" i="1"/>
  <c r="H3119" i="1"/>
  <c r="H3111" i="1"/>
  <c r="H3103" i="1"/>
  <c r="H3095" i="1"/>
  <c r="H3087" i="1"/>
  <c r="H3079" i="1"/>
  <c r="H3071" i="1"/>
  <c r="H3063" i="1"/>
  <c r="H3055" i="1"/>
  <c r="H3047" i="1"/>
  <c r="H3039" i="1"/>
</calcChain>
</file>

<file path=xl/sharedStrings.xml><?xml version="1.0" encoding="utf-8"?>
<sst xmlns="http://schemas.openxmlformats.org/spreadsheetml/2006/main" count="14" uniqueCount="13">
  <si>
    <t>Fri Feb 24 13:47:53 2012</t>
  </si>
  <si>
    <t>Fri Feb 24 14:01:52 2012</t>
  </si>
  <si>
    <t>Fri Feb 24 14:11:30 2012</t>
  </si>
  <si>
    <t>Fri Feb 24 14:29:13 2012</t>
  </si>
  <si>
    <t>Fri Feb 24 14:34:47 2012</t>
  </si>
  <si>
    <t>Mon Feb 27 13:06:51 2012</t>
  </si>
  <si>
    <t>Mon Feb 27 14:16:31 2012</t>
  </si>
  <si>
    <t>Mon Feb 27 14:18:17 2012</t>
  </si>
  <si>
    <t>Mon Feb 27 14:19:24 2012</t>
  </si>
  <si>
    <t>Mon Feb 27 14:19:48 2012</t>
  </si>
  <si>
    <t>Mon Feb 27 14:20:36 2012</t>
  </si>
  <si>
    <t>Mon Feb 27 14:21:19 2012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</si>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</sst>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4"/>
  <sheetViews>
    <sheetView topLeftCell="A4077" workbookViewId="0">
      <selection activeCell="G3921" sqref="G3921:H4114"/>
    </sheetView>
  </sheetViews>
  <sheetFormatPr defaultRowHeight="15" x14ac:dyDescent="0.25"/>
  <cols>
    <col min="7" max="7" width="12" bestFit="1" customWidth="1"/>
  </cols>
  <sheetData>
    <row r="1" spans="1:2" x14ac:dyDescent="0.25">
      <c r="A1" t="s">
        <v>0</v>
      </c>
    </row>
    <row r="3" spans="1:2" x14ac:dyDescent="0.25">
      <c r="A3">
        <v>19.916499999999999</v>
      </c>
      <c r="B3">
        <v>60.377299999999998</v>
      </c>
    </row>
    <row r="4" spans="1:2" x14ac:dyDescent="0.25">
      <c r="A4">
        <v>19.916899999999998</v>
      </c>
      <c r="B4">
        <v>60.374000000000002</v>
      </c>
    </row>
    <row r="5" spans="1:2" x14ac:dyDescent="0.25">
      <c r="A5">
        <v>19.918199999999999</v>
      </c>
      <c r="B5">
        <v>60.372300000000003</v>
      </c>
    </row>
    <row r="6" spans="1:2" x14ac:dyDescent="0.25">
      <c r="A6">
        <v>19.918900000000001</v>
      </c>
      <c r="B6">
        <v>60.369900000000001</v>
      </c>
    </row>
    <row r="7" spans="1:2" x14ac:dyDescent="0.25">
      <c r="A7">
        <v>19.920000000000002</v>
      </c>
      <c r="B7">
        <v>60.368099999999998</v>
      </c>
    </row>
    <row r="8" spans="1:2" x14ac:dyDescent="0.25">
      <c r="A8">
        <v>19.921199999999999</v>
      </c>
      <c r="B8">
        <v>60.366399999999999</v>
      </c>
    </row>
    <row r="9" spans="1:2" x14ac:dyDescent="0.25">
      <c r="A9">
        <v>19.921900000000001</v>
      </c>
      <c r="B9">
        <v>60.364800000000002</v>
      </c>
    </row>
    <row r="10" spans="1:2" x14ac:dyDescent="0.25">
      <c r="A10">
        <v>19.923300000000001</v>
      </c>
      <c r="B10">
        <v>60.363199999999999</v>
      </c>
    </row>
    <row r="11" spans="1:2" x14ac:dyDescent="0.25">
      <c r="A11">
        <v>19.923999999999999</v>
      </c>
      <c r="B11">
        <v>60.360900000000001</v>
      </c>
    </row>
    <row r="12" spans="1:2" x14ac:dyDescent="0.25">
      <c r="A12">
        <v>19.9253</v>
      </c>
      <c r="B12">
        <v>60.359200000000001</v>
      </c>
    </row>
    <row r="13" spans="1:2" x14ac:dyDescent="0.25">
      <c r="A13">
        <v>19.926200000000001</v>
      </c>
      <c r="B13">
        <v>60.356900000000003</v>
      </c>
    </row>
    <row r="14" spans="1:2" x14ac:dyDescent="0.25">
      <c r="A14">
        <v>19.927199999999999</v>
      </c>
      <c r="B14">
        <v>60.354500000000002</v>
      </c>
    </row>
    <row r="15" spans="1:2" x14ac:dyDescent="0.25">
      <c r="A15">
        <v>19.9282</v>
      </c>
      <c r="B15">
        <v>60.352200000000003</v>
      </c>
    </row>
    <row r="16" spans="1:2" x14ac:dyDescent="0.25">
      <c r="A16">
        <v>19.9299</v>
      </c>
      <c r="B16">
        <v>60.3506</v>
      </c>
    </row>
    <row r="17" spans="1:2" x14ac:dyDescent="0.25">
      <c r="A17">
        <v>19.9329</v>
      </c>
      <c r="B17">
        <v>60.349800000000002</v>
      </c>
    </row>
    <row r="18" spans="1:2" x14ac:dyDescent="0.25">
      <c r="A18">
        <v>19.937000000000001</v>
      </c>
      <c r="B18">
        <v>60.349400000000003</v>
      </c>
    </row>
    <row r="19" spans="1:2" x14ac:dyDescent="0.25">
      <c r="A19">
        <v>19.9422</v>
      </c>
      <c r="B19">
        <v>60.3491</v>
      </c>
    </row>
    <row r="20" spans="1:2" x14ac:dyDescent="0.25">
      <c r="A20">
        <v>19.948499999999999</v>
      </c>
      <c r="B20">
        <v>60.348799999999997</v>
      </c>
    </row>
    <row r="21" spans="1:2" x14ac:dyDescent="0.25">
      <c r="A21">
        <v>19.9557</v>
      </c>
      <c r="B21">
        <v>60.348599999999998</v>
      </c>
    </row>
    <row r="22" spans="1:2" x14ac:dyDescent="0.25">
      <c r="A22">
        <v>19.963799999999999</v>
      </c>
      <c r="B22">
        <v>60.348500000000001</v>
      </c>
    </row>
    <row r="23" spans="1:2" x14ac:dyDescent="0.25">
      <c r="A23">
        <v>19.972799999999999</v>
      </c>
      <c r="B23">
        <v>60.348300000000002</v>
      </c>
    </row>
    <row r="24" spans="1:2" x14ac:dyDescent="0.25">
      <c r="A24">
        <v>19.982299999999999</v>
      </c>
      <c r="B24">
        <v>60.347799999999999</v>
      </c>
    </row>
    <row r="25" spans="1:2" x14ac:dyDescent="0.25">
      <c r="A25">
        <v>19.9924</v>
      </c>
      <c r="B25">
        <v>60.3474</v>
      </c>
    </row>
    <row r="26" spans="1:2" x14ac:dyDescent="0.25">
      <c r="A26">
        <v>20.0032</v>
      </c>
      <c r="B26">
        <v>60.347200000000001</v>
      </c>
    </row>
    <row r="27" spans="1:2" x14ac:dyDescent="0.25">
      <c r="A27">
        <v>20.014600000000002</v>
      </c>
      <c r="B27">
        <v>60.347000000000001</v>
      </c>
    </row>
    <row r="28" spans="1:2" x14ac:dyDescent="0.25">
      <c r="A28">
        <v>20.026599999999998</v>
      </c>
      <c r="B28">
        <v>60.346899999999998</v>
      </c>
    </row>
    <row r="29" spans="1:2" x14ac:dyDescent="0.25">
      <c r="A29">
        <v>20.039000000000001</v>
      </c>
      <c r="B29">
        <v>60.346899999999998</v>
      </c>
    </row>
    <row r="30" spans="1:2" x14ac:dyDescent="0.25">
      <c r="A30">
        <v>20.0517</v>
      </c>
      <c r="B30">
        <v>60.347000000000001</v>
      </c>
    </row>
    <row r="31" spans="1:2" x14ac:dyDescent="0.25">
      <c r="A31">
        <v>20.064900000000002</v>
      </c>
      <c r="B31">
        <v>60.346899999999998</v>
      </c>
    </row>
    <row r="32" spans="1:2" x14ac:dyDescent="0.25">
      <c r="A32">
        <v>20.078399999999998</v>
      </c>
      <c r="B32">
        <v>60.346899999999998</v>
      </c>
    </row>
    <row r="33" spans="1:2" x14ac:dyDescent="0.25">
      <c r="A33">
        <v>20.092400000000001</v>
      </c>
      <c r="B33">
        <v>60.346899999999998</v>
      </c>
    </row>
    <row r="34" spans="1:2" x14ac:dyDescent="0.25">
      <c r="A34">
        <v>20.1069</v>
      </c>
      <c r="B34">
        <v>60.346800000000002</v>
      </c>
    </row>
    <row r="35" spans="1:2" x14ac:dyDescent="0.25">
      <c r="A35">
        <v>20.1218</v>
      </c>
      <c r="B35">
        <v>60.346699999999998</v>
      </c>
    </row>
    <row r="36" spans="1:2" x14ac:dyDescent="0.25">
      <c r="A36">
        <v>20.1371</v>
      </c>
      <c r="B36">
        <v>60.346600000000002</v>
      </c>
    </row>
    <row r="37" spans="1:2" x14ac:dyDescent="0.25">
      <c r="A37">
        <v>20.152799999999999</v>
      </c>
      <c r="B37">
        <v>60.346499999999999</v>
      </c>
    </row>
    <row r="38" spans="1:2" x14ac:dyDescent="0.25">
      <c r="A38">
        <v>20.168900000000001</v>
      </c>
      <c r="B38">
        <v>60.346299999999999</v>
      </c>
    </row>
    <row r="39" spans="1:2" x14ac:dyDescent="0.25">
      <c r="A39">
        <v>20.185400000000001</v>
      </c>
      <c r="B39">
        <v>60.3461</v>
      </c>
    </row>
    <row r="40" spans="1:2" x14ac:dyDescent="0.25">
      <c r="A40">
        <v>20.202000000000002</v>
      </c>
      <c r="B40">
        <v>60.345999999999997</v>
      </c>
    </row>
    <row r="41" spans="1:2" x14ac:dyDescent="0.25">
      <c r="A41">
        <v>20.219000000000001</v>
      </c>
      <c r="B41">
        <v>60.345799999999997</v>
      </c>
    </row>
    <row r="42" spans="1:2" x14ac:dyDescent="0.25">
      <c r="A42">
        <v>20.2362</v>
      </c>
      <c r="B42">
        <v>60.345700000000001</v>
      </c>
    </row>
    <row r="43" spans="1:2" x14ac:dyDescent="0.25">
      <c r="A43">
        <v>20.253699999999998</v>
      </c>
      <c r="B43">
        <v>60.345500000000001</v>
      </c>
    </row>
    <row r="44" spans="1:2" x14ac:dyDescent="0.25">
      <c r="A44">
        <v>20.2714</v>
      </c>
      <c r="B44">
        <v>60.345199999999998</v>
      </c>
    </row>
    <row r="45" spans="1:2" x14ac:dyDescent="0.25">
      <c r="A45">
        <v>20.289300000000001</v>
      </c>
      <c r="B45">
        <v>60.345100000000002</v>
      </c>
    </row>
    <row r="46" spans="1:2" x14ac:dyDescent="0.25">
      <c r="A46">
        <v>20.307500000000001</v>
      </c>
      <c r="B46">
        <v>60.344900000000003</v>
      </c>
    </row>
    <row r="47" spans="1:2" x14ac:dyDescent="0.25">
      <c r="A47">
        <v>20.325900000000001</v>
      </c>
      <c r="B47">
        <v>60.344700000000003</v>
      </c>
    </row>
    <row r="48" spans="1:2" x14ac:dyDescent="0.25">
      <c r="A48">
        <v>20.3445</v>
      </c>
      <c r="B48">
        <v>60.3446</v>
      </c>
    </row>
    <row r="49" spans="1:2" x14ac:dyDescent="0.25">
      <c r="A49">
        <v>20.363399999999999</v>
      </c>
      <c r="B49">
        <v>60.3444</v>
      </c>
    </row>
    <row r="50" spans="1:2" x14ac:dyDescent="0.25">
      <c r="A50">
        <v>20.382400000000001</v>
      </c>
      <c r="B50">
        <v>60.344200000000001</v>
      </c>
    </row>
    <row r="51" spans="1:2" x14ac:dyDescent="0.25">
      <c r="A51">
        <v>20.401700000000002</v>
      </c>
      <c r="B51">
        <v>60.344000000000001</v>
      </c>
    </row>
    <row r="52" spans="1:2" x14ac:dyDescent="0.25">
      <c r="A52">
        <v>20.421099999999999</v>
      </c>
      <c r="B52">
        <v>60.343800000000002</v>
      </c>
    </row>
    <row r="53" spans="1:2" x14ac:dyDescent="0.25">
      <c r="A53">
        <v>20.4407</v>
      </c>
      <c r="B53">
        <v>60.343600000000002</v>
      </c>
    </row>
    <row r="54" spans="1:2" x14ac:dyDescent="0.25">
      <c r="A54">
        <v>20.4604</v>
      </c>
      <c r="B54">
        <v>60.343400000000003</v>
      </c>
    </row>
    <row r="55" spans="1:2" x14ac:dyDescent="0.25">
      <c r="A55">
        <v>20.4803</v>
      </c>
      <c r="B55">
        <v>60.343200000000003</v>
      </c>
    </row>
    <row r="56" spans="1:2" x14ac:dyDescent="0.25">
      <c r="A56">
        <v>20.500399999999999</v>
      </c>
      <c r="B56">
        <v>60.343000000000004</v>
      </c>
    </row>
    <row r="57" spans="1:2" x14ac:dyDescent="0.25">
      <c r="A57">
        <v>20.520499999999998</v>
      </c>
      <c r="B57">
        <v>60.342799999999997</v>
      </c>
    </row>
    <row r="58" spans="1:2" x14ac:dyDescent="0.25">
      <c r="A58">
        <v>20.540900000000001</v>
      </c>
      <c r="B58">
        <v>60.342700000000001</v>
      </c>
    </row>
    <row r="59" spans="1:2" x14ac:dyDescent="0.25">
      <c r="A59">
        <v>20.561299999999999</v>
      </c>
      <c r="B59">
        <v>60.342500000000001</v>
      </c>
    </row>
    <row r="60" spans="1:2" x14ac:dyDescent="0.25">
      <c r="A60">
        <v>20.581800000000001</v>
      </c>
      <c r="B60">
        <v>60.342300000000002</v>
      </c>
    </row>
    <row r="61" spans="1:2" x14ac:dyDescent="0.25">
      <c r="A61">
        <v>20.602499999999999</v>
      </c>
      <c r="B61">
        <v>60.342100000000002</v>
      </c>
    </row>
    <row r="62" spans="1:2" x14ac:dyDescent="0.25">
      <c r="A62">
        <v>20.6233</v>
      </c>
      <c r="B62">
        <v>60.341900000000003</v>
      </c>
    </row>
    <row r="63" spans="1:2" x14ac:dyDescent="0.25">
      <c r="A63">
        <v>20.644100000000002</v>
      </c>
      <c r="B63">
        <v>60.341799999999999</v>
      </c>
    </row>
    <row r="64" spans="1:2" x14ac:dyDescent="0.25">
      <c r="A64">
        <v>20.665099999999999</v>
      </c>
      <c r="B64">
        <v>60.3416</v>
      </c>
    </row>
    <row r="65" spans="1:2" x14ac:dyDescent="0.25">
      <c r="A65">
        <v>20.6861</v>
      </c>
      <c r="B65">
        <v>60.3414</v>
      </c>
    </row>
    <row r="66" spans="1:2" x14ac:dyDescent="0.25">
      <c r="A66">
        <v>20.7072</v>
      </c>
      <c r="B66">
        <v>60.341200000000001</v>
      </c>
    </row>
    <row r="67" spans="1:2" x14ac:dyDescent="0.25">
      <c r="A67">
        <v>20.728400000000001</v>
      </c>
      <c r="B67">
        <v>60.341000000000001</v>
      </c>
    </row>
    <row r="68" spans="1:2" x14ac:dyDescent="0.25">
      <c r="A68">
        <v>20.749700000000001</v>
      </c>
      <c r="B68">
        <v>60.340800000000002</v>
      </c>
    </row>
    <row r="69" spans="1:2" x14ac:dyDescent="0.25">
      <c r="A69">
        <v>20.771000000000001</v>
      </c>
      <c r="B69">
        <v>60.340699999999998</v>
      </c>
    </row>
    <row r="70" spans="1:2" x14ac:dyDescent="0.25">
      <c r="A70">
        <v>20.792400000000001</v>
      </c>
      <c r="B70">
        <v>60.340499999999999</v>
      </c>
    </row>
    <row r="71" spans="1:2" x14ac:dyDescent="0.25">
      <c r="A71">
        <v>20.8139</v>
      </c>
      <c r="B71">
        <v>60.340299999999999</v>
      </c>
    </row>
    <row r="72" spans="1:2" x14ac:dyDescent="0.25">
      <c r="A72">
        <v>20.8355</v>
      </c>
      <c r="B72">
        <v>60.3401</v>
      </c>
    </row>
    <row r="73" spans="1:2" x14ac:dyDescent="0.25">
      <c r="A73">
        <v>20.857199999999999</v>
      </c>
      <c r="B73">
        <v>60.34</v>
      </c>
    </row>
    <row r="74" spans="1:2" x14ac:dyDescent="0.25">
      <c r="A74">
        <v>20.878900000000002</v>
      </c>
      <c r="B74">
        <v>60.339799999999997</v>
      </c>
    </row>
    <row r="75" spans="1:2" x14ac:dyDescent="0.25">
      <c r="A75">
        <v>20.900600000000001</v>
      </c>
      <c r="B75">
        <v>60.339599999999997</v>
      </c>
    </row>
    <row r="76" spans="1:2" x14ac:dyDescent="0.25">
      <c r="A76">
        <v>20.9224</v>
      </c>
      <c r="B76">
        <v>60.339399999999998</v>
      </c>
    </row>
    <row r="77" spans="1:2" x14ac:dyDescent="0.25">
      <c r="A77">
        <v>20.944299999999998</v>
      </c>
      <c r="B77">
        <v>60.339199999999998</v>
      </c>
    </row>
    <row r="78" spans="1:2" x14ac:dyDescent="0.25">
      <c r="A78">
        <v>20.966200000000001</v>
      </c>
      <c r="B78">
        <v>60.339100000000002</v>
      </c>
    </row>
    <row r="79" spans="1:2" x14ac:dyDescent="0.25">
      <c r="A79">
        <v>20.988199999999999</v>
      </c>
      <c r="B79">
        <v>60.338900000000002</v>
      </c>
    </row>
    <row r="80" spans="1:2" x14ac:dyDescent="0.25">
      <c r="A80">
        <v>21.010200000000001</v>
      </c>
      <c r="B80">
        <v>60.338700000000003</v>
      </c>
    </row>
    <row r="81" spans="1:2" x14ac:dyDescent="0.25">
      <c r="A81">
        <v>21.032299999999999</v>
      </c>
      <c r="B81">
        <v>60.338500000000003</v>
      </c>
    </row>
    <row r="82" spans="1:2" x14ac:dyDescent="0.25">
      <c r="A82">
        <v>21.054400000000001</v>
      </c>
      <c r="B82">
        <v>60.338299999999997</v>
      </c>
    </row>
    <row r="83" spans="1:2" x14ac:dyDescent="0.25">
      <c r="A83">
        <v>21.076599999999999</v>
      </c>
      <c r="B83">
        <v>60.338099999999997</v>
      </c>
    </row>
    <row r="84" spans="1:2" x14ac:dyDescent="0.25">
      <c r="A84">
        <v>21.098700000000001</v>
      </c>
      <c r="B84">
        <v>60.337899999999998</v>
      </c>
    </row>
    <row r="85" spans="1:2" x14ac:dyDescent="0.25">
      <c r="A85">
        <v>21.120899999999999</v>
      </c>
      <c r="B85">
        <v>60.337699999999998</v>
      </c>
    </row>
    <row r="86" spans="1:2" x14ac:dyDescent="0.25">
      <c r="A86">
        <v>21.1431</v>
      </c>
      <c r="B86">
        <v>60.337499999999999</v>
      </c>
    </row>
    <row r="87" spans="1:2" x14ac:dyDescent="0.25">
      <c r="A87">
        <v>21.165400000000002</v>
      </c>
      <c r="B87">
        <v>60.337299999999999</v>
      </c>
    </row>
    <row r="88" spans="1:2" x14ac:dyDescent="0.25">
      <c r="A88">
        <v>21.1876</v>
      </c>
      <c r="B88">
        <v>60.337200000000003</v>
      </c>
    </row>
    <row r="89" spans="1:2" x14ac:dyDescent="0.25">
      <c r="A89">
        <v>21.209800000000001</v>
      </c>
      <c r="B89">
        <v>60.337000000000003</v>
      </c>
    </row>
    <row r="90" spans="1:2" x14ac:dyDescent="0.25">
      <c r="A90">
        <v>21.232099999999999</v>
      </c>
      <c r="B90">
        <v>60.336799999999997</v>
      </c>
    </row>
    <row r="91" spans="1:2" x14ac:dyDescent="0.25">
      <c r="A91">
        <v>21.2544</v>
      </c>
      <c r="B91">
        <v>60.336599999999997</v>
      </c>
    </row>
    <row r="92" spans="1:2" x14ac:dyDescent="0.25">
      <c r="A92">
        <v>21.276599999999998</v>
      </c>
      <c r="B92">
        <v>60.336399999999998</v>
      </c>
    </row>
    <row r="93" spans="1:2" x14ac:dyDescent="0.25">
      <c r="A93">
        <v>21.2988</v>
      </c>
      <c r="B93">
        <v>60.336100000000002</v>
      </c>
    </row>
    <row r="94" spans="1:2" x14ac:dyDescent="0.25">
      <c r="A94">
        <v>21.320599999999999</v>
      </c>
      <c r="B94">
        <v>60.335799999999999</v>
      </c>
    </row>
    <row r="95" spans="1:2" x14ac:dyDescent="0.25">
      <c r="A95">
        <v>21.342500000000001</v>
      </c>
      <c r="B95">
        <v>60.335599999999999</v>
      </c>
    </row>
    <row r="96" spans="1:2" x14ac:dyDescent="0.25">
      <c r="A96">
        <v>21.3643</v>
      </c>
      <c r="B96">
        <v>60.3354</v>
      </c>
    </row>
    <row r="97" spans="1:2" x14ac:dyDescent="0.25">
      <c r="A97">
        <v>21.386199999999999</v>
      </c>
      <c r="B97">
        <v>60.3352</v>
      </c>
    </row>
    <row r="98" spans="1:2" x14ac:dyDescent="0.25">
      <c r="A98">
        <v>21.408200000000001</v>
      </c>
      <c r="B98">
        <v>60.334899999999998</v>
      </c>
    </row>
    <row r="99" spans="1:2" x14ac:dyDescent="0.25">
      <c r="A99">
        <v>21.43</v>
      </c>
      <c r="B99">
        <v>60.334699999999998</v>
      </c>
    </row>
    <row r="100" spans="1:2" x14ac:dyDescent="0.25">
      <c r="A100">
        <v>21.451799999999999</v>
      </c>
      <c r="B100">
        <v>60.334499999999998</v>
      </c>
    </row>
    <row r="101" spans="1:2" x14ac:dyDescent="0.25">
      <c r="A101">
        <v>21.473700000000001</v>
      </c>
      <c r="B101">
        <v>60.334299999999999</v>
      </c>
    </row>
    <row r="102" spans="1:2" x14ac:dyDescent="0.25">
      <c r="A102">
        <v>21.4956</v>
      </c>
      <c r="B102">
        <v>60.334099999999999</v>
      </c>
    </row>
    <row r="103" spans="1:2" x14ac:dyDescent="0.25">
      <c r="A103">
        <v>21.517399999999999</v>
      </c>
      <c r="B103">
        <v>60.333799999999997</v>
      </c>
    </row>
    <row r="104" spans="1:2" x14ac:dyDescent="0.25">
      <c r="A104">
        <v>21.538799999999998</v>
      </c>
      <c r="B104">
        <v>60.333500000000001</v>
      </c>
    </row>
    <row r="105" spans="1:2" x14ac:dyDescent="0.25">
      <c r="A105">
        <v>21.560099999999998</v>
      </c>
      <c r="B105">
        <v>60.333100000000002</v>
      </c>
    </row>
    <row r="106" spans="1:2" x14ac:dyDescent="0.25">
      <c r="A106">
        <v>21.581499999999998</v>
      </c>
      <c r="B106">
        <v>60.332900000000002</v>
      </c>
    </row>
    <row r="107" spans="1:2" x14ac:dyDescent="0.25">
      <c r="A107">
        <v>21.602900000000002</v>
      </c>
      <c r="B107">
        <v>60.332599999999999</v>
      </c>
    </row>
    <row r="108" spans="1:2" x14ac:dyDescent="0.25">
      <c r="A108">
        <v>21.624400000000001</v>
      </c>
      <c r="B108">
        <v>60.3324</v>
      </c>
    </row>
    <row r="109" spans="1:2" x14ac:dyDescent="0.25">
      <c r="A109">
        <v>21.645900000000001</v>
      </c>
      <c r="B109">
        <v>60.332299999999996</v>
      </c>
    </row>
    <row r="110" spans="1:2" x14ac:dyDescent="0.25">
      <c r="A110">
        <v>21.6675</v>
      </c>
      <c r="B110">
        <v>60.332099999999997</v>
      </c>
    </row>
    <row r="111" spans="1:2" x14ac:dyDescent="0.25">
      <c r="A111">
        <v>21.689</v>
      </c>
      <c r="B111">
        <v>60.331899999999997</v>
      </c>
    </row>
    <row r="112" spans="1:2" x14ac:dyDescent="0.25">
      <c r="A112">
        <v>21.7104</v>
      </c>
      <c r="B112">
        <v>60.331600000000002</v>
      </c>
    </row>
    <row r="113" spans="1:2" x14ac:dyDescent="0.25">
      <c r="A113">
        <v>21.7319</v>
      </c>
      <c r="B113">
        <v>60.331400000000002</v>
      </c>
    </row>
    <row r="114" spans="1:2" x14ac:dyDescent="0.25">
      <c r="A114">
        <v>21.753399999999999</v>
      </c>
      <c r="B114">
        <v>60.331200000000003</v>
      </c>
    </row>
    <row r="115" spans="1:2" x14ac:dyDescent="0.25">
      <c r="A115">
        <v>21.774899999999999</v>
      </c>
      <c r="B115">
        <v>60.331099999999999</v>
      </c>
    </row>
    <row r="116" spans="1:2" x14ac:dyDescent="0.25">
      <c r="A116">
        <v>21.796299999999999</v>
      </c>
      <c r="B116">
        <v>60.330800000000004</v>
      </c>
    </row>
    <row r="117" spans="1:2" x14ac:dyDescent="0.25">
      <c r="A117">
        <v>21.817599999999999</v>
      </c>
      <c r="B117">
        <v>60.330599999999997</v>
      </c>
    </row>
    <row r="118" spans="1:2" x14ac:dyDescent="0.25">
      <c r="A118">
        <v>21.838999999999999</v>
      </c>
      <c r="B118">
        <v>60.330300000000001</v>
      </c>
    </row>
    <row r="119" spans="1:2" x14ac:dyDescent="0.25">
      <c r="A119">
        <v>21.860399999999998</v>
      </c>
      <c r="B119">
        <v>60.330199999999998</v>
      </c>
    </row>
    <row r="120" spans="1:2" x14ac:dyDescent="0.25">
      <c r="A120">
        <v>21.881900000000002</v>
      </c>
      <c r="B120">
        <v>60.33</v>
      </c>
    </row>
    <row r="121" spans="1:2" x14ac:dyDescent="0.25">
      <c r="A121">
        <v>21.903500000000001</v>
      </c>
      <c r="B121">
        <v>60.329900000000002</v>
      </c>
    </row>
    <row r="122" spans="1:2" x14ac:dyDescent="0.25">
      <c r="A122">
        <v>21.9251</v>
      </c>
      <c r="B122">
        <v>60.329700000000003</v>
      </c>
    </row>
    <row r="123" spans="1:2" x14ac:dyDescent="0.25">
      <c r="A123">
        <v>21.9467</v>
      </c>
      <c r="B123">
        <v>60.329599999999999</v>
      </c>
    </row>
    <row r="124" spans="1:2" x14ac:dyDescent="0.25">
      <c r="A124">
        <v>21.968399999999999</v>
      </c>
      <c r="B124">
        <v>60.3294</v>
      </c>
    </row>
    <row r="125" spans="1:2" x14ac:dyDescent="0.25">
      <c r="A125">
        <v>21.990200000000002</v>
      </c>
      <c r="B125">
        <v>60.329300000000003</v>
      </c>
    </row>
    <row r="126" spans="1:2" x14ac:dyDescent="0.25">
      <c r="A126">
        <v>22.012</v>
      </c>
      <c r="B126">
        <v>60.329099999999997</v>
      </c>
    </row>
    <row r="127" spans="1:2" x14ac:dyDescent="0.25">
      <c r="A127">
        <v>22.033799999999999</v>
      </c>
      <c r="B127">
        <v>60.329000000000001</v>
      </c>
    </row>
    <row r="128" spans="1:2" x14ac:dyDescent="0.25">
      <c r="A128">
        <v>22.055700000000002</v>
      </c>
      <c r="B128">
        <v>60.328899999999997</v>
      </c>
    </row>
    <row r="129" spans="1:2" x14ac:dyDescent="0.25">
      <c r="A129">
        <v>22.0776</v>
      </c>
      <c r="B129">
        <v>60.328699999999998</v>
      </c>
    </row>
    <row r="130" spans="1:2" x14ac:dyDescent="0.25">
      <c r="A130">
        <v>22.099499999999999</v>
      </c>
      <c r="B130">
        <v>60.328600000000002</v>
      </c>
    </row>
    <row r="131" spans="1:2" x14ac:dyDescent="0.25">
      <c r="A131">
        <v>22.121400000000001</v>
      </c>
      <c r="B131">
        <v>60.328400000000002</v>
      </c>
    </row>
    <row r="132" spans="1:2" x14ac:dyDescent="0.25">
      <c r="A132">
        <v>22.1434</v>
      </c>
      <c r="B132">
        <v>60.328299999999999</v>
      </c>
    </row>
    <row r="133" spans="1:2" x14ac:dyDescent="0.25">
      <c r="A133">
        <v>22.165099999999999</v>
      </c>
      <c r="B133">
        <v>60.328299999999999</v>
      </c>
    </row>
    <row r="134" spans="1:2" x14ac:dyDescent="0.25">
      <c r="A134">
        <v>22.186699999999998</v>
      </c>
      <c r="B134">
        <v>60.328299999999999</v>
      </c>
    </row>
    <row r="135" spans="1:2" x14ac:dyDescent="0.25">
      <c r="A135">
        <v>22.208300000000001</v>
      </c>
      <c r="B135">
        <v>60.328200000000002</v>
      </c>
    </row>
    <row r="136" spans="1:2" x14ac:dyDescent="0.25">
      <c r="A136">
        <v>22.229900000000001</v>
      </c>
      <c r="B136">
        <v>60.328099999999999</v>
      </c>
    </row>
    <row r="137" spans="1:2" x14ac:dyDescent="0.25">
      <c r="A137">
        <v>22.2516</v>
      </c>
      <c r="B137">
        <v>60.328000000000003</v>
      </c>
    </row>
    <row r="138" spans="1:2" x14ac:dyDescent="0.25">
      <c r="A138">
        <v>22.273399999999999</v>
      </c>
      <c r="B138">
        <v>60.327800000000003</v>
      </c>
    </row>
    <row r="139" spans="1:2" x14ac:dyDescent="0.25">
      <c r="A139">
        <v>22.295200000000001</v>
      </c>
      <c r="B139">
        <v>60.3277</v>
      </c>
    </row>
    <row r="140" spans="1:2" x14ac:dyDescent="0.25">
      <c r="A140">
        <v>22.317</v>
      </c>
      <c r="B140">
        <v>60.327500000000001</v>
      </c>
    </row>
    <row r="141" spans="1:2" x14ac:dyDescent="0.25">
      <c r="A141">
        <v>22.338899999999999</v>
      </c>
      <c r="B141">
        <v>60.327399999999997</v>
      </c>
    </row>
    <row r="142" spans="1:2" x14ac:dyDescent="0.25">
      <c r="A142">
        <v>22.360800000000001</v>
      </c>
      <c r="B142">
        <v>60.327199999999998</v>
      </c>
    </row>
    <row r="143" spans="1:2" x14ac:dyDescent="0.25">
      <c r="A143">
        <v>22.3828</v>
      </c>
      <c r="B143">
        <v>60.327100000000002</v>
      </c>
    </row>
    <row r="144" spans="1:2" x14ac:dyDescent="0.25">
      <c r="A144">
        <v>22.404699999999998</v>
      </c>
      <c r="B144">
        <v>60.326999999999998</v>
      </c>
    </row>
    <row r="145" spans="1:2" x14ac:dyDescent="0.25">
      <c r="A145">
        <v>22.4267</v>
      </c>
      <c r="B145">
        <v>60.326799999999999</v>
      </c>
    </row>
    <row r="146" spans="1:2" x14ac:dyDescent="0.25">
      <c r="A146">
        <v>22.448699999999999</v>
      </c>
      <c r="B146">
        <v>60.326700000000002</v>
      </c>
    </row>
    <row r="147" spans="1:2" x14ac:dyDescent="0.25">
      <c r="A147">
        <v>22.470800000000001</v>
      </c>
      <c r="B147">
        <v>60.326500000000003</v>
      </c>
    </row>
    <row r="148" spans="1:2" x14ac:dyDescent="0.25">
      <c r="A148">
        <v>22.492799999999999</v>
      </c>
      <c r="B148">
        <v>60.3264</v>
      </c>
    </row>
    <row r="149" spans="1:2" x14ac:dyDescent="0.25">
      <c r="A149">
        <v>22.514900000000001</v>
      </c>
      <c r="B149">
        <v>60.326300000000003</v>
      </c>
    </row>
    <row r="150" spans="1:2" x14ac:dyDescent="0.25">
      <c r="A150">
        <v>22.536999999999999</v>
      </c>
      <c r="B150">
        <v>60.326099999999997</v>
      </c>
    </row>
    <row r="151" spans="1:2" x14ac:dyDescent="0.25">
      <c r="A151">
        <v>22.559200000000001</v>
      </c>
      <c r="B151">
        <v>60.325899999999997</v>
      </c>
    </row>
    <row r="152" spans="1:2" x14ac:dyDescent="0.25">
      <c r="A152">
        <v>22.581299999999999</v>
      </c>
      <c r="B152">
        <v>60.325699999999998</v>
      </c>
    </row>
    <row r="153" spans="1:2" x14ac:dyDescent="0.25">
      <c r="A153">
        <v>22.6035</v>
      </c>
      <c r="B153">
        <v>60.325600000000001</v>
      </c>
    </row>
    <row r="154" spans="1:2" x14ac:dyDescent="0.25">
      <c r="A154">
        <v>22.625699999999998</v>
      </c>
      <c r="B154">
        <v>60.325499999999998</v>
      </c>
    </row>
    <row r="155" spans="1:2" x14ac:dyDescent="0.25">
      <c r="A155">
        <v>22.6479</v>
      </c>
      <c r="B155">
        <v>60.325299999999999</v>
      </c>
    </row>
    <row r="156" spans="1:2" x14ac:dyDescent="0.25">
      <c r="A156">
        <v>22.670100000000001</v>
      </c>
      <c r="B156">
        <v>60.325099999999999</v>
      </c>
    </row>
    <row r="157" spans="1:2" x14ac:dyDescent="0.25">
      <c r="A157">
        <v>22.692399999999999</v>
      </c>
      <c r="B157">
        <v>60.3249</v>
      </c>
    </row>
    <row r="158" spans="1:2" x14ac:dyDescent="0.25">
      <c r="A158">
        <v>22.714600000000001</v>
      </c>
      <c r="B158">
        <v>60.324800000000003</v>
      </c>
    </row>
    <row r="159" spans="1:2" x14ac:dyDescent="0.25">
      <c r="A159">
        <v>22.736899999999999</v>
      </c>
      <c r="B159">
        <v>60.324599999999997</v>
      </c>
    </row>
    <row r="160" spans="1:2" x14ac:dyDescent="0.25">
      <c r="A160">
        <v>22.7592</v>
      </c>
      <c r="B160">
        <v>60.3245</v>
      </c>
    </row>
    <row r="161" spans="1:2" x14ac:dyDescent="0.25">
      <c r="A161">
        <v>22.781500000000001</v>
      </c>
      <c r="B161">
        <v>60.324300000000001</v>
      </c>
    </row>
    <row r="162" spans="1:2" x14ac:dyDescent="0.25">
      <c r="A162">
        <v>22.803899999999999</v>
      </c>
      <c r="B162">
        <v>60.324100000000001</v>
      </c>
    </row>
    <row r="163" spans="1:2" x14ac:dyDescent="0.25">
      <c r="A163">
        <v>22.8262</v>
      </c>
      <c r="B163">
        <v>60.323999999999998</v>
      </c>
    </row>
    <row r="164" spans="1:2" x14ac:dyDescent="0.25">
      <c r="A164">
        <v>22.848600000000001</v>
      </c>
      <c r="B164">
        <v>60.323799999999999</v>
      </c>
    </row>
    <row r="165" spans="1:2" x14ac:dyDescent="0.25">
      <c r="A165">
        <v>22.870899999999999</v>
      </c>
      <c r="B165">
        <v>60.323700000000002</v>
      </c>
    </row>
    <row r="166" spans="1:2" x14ac:dyDescent="0.25">
      <c r="A166">
        <v>22.8933</v>
      </c>
      <c r="B166">
        <v>60.323500000000003</v>
      </c>
    </row>
    <row r="167" spans="1:2" x14ac:dyDescent="0.25">
      <c r="A167">
        <v>22.915700000000001</v>
      </c>
      <c r="B167">
        <v>60.323399999999999</v>
      </c>
    </row>
    <row r="168" spans="1:2" x14ac:dyDescent="0.25">
      <c r="A168">
        <v>22.938099999999999</v>
      </c>
      <c r="B168">
        <v>60.3232</v>
      </c>
    </row>
    <row r="169" spans="1:2" x14ac:dyDescent="0.25">
      <c r="A169">
        <v>22.9605</v>
      </c>
      <c r="B169">
        <v>60.323099999999997</v>
      </c>
    </row>
    <row r="170" spans="1:2" x14ac:dyDescent="0.25">
      <c r="A170">
        <v>22.982800000000001</v>
      </c>
      <c r="B170">
        <v>60.322899999999997</v>
      </c>
    </row>
    <row r="171" spans="1:2" x14ac:dyDescent="0.25">
      <c r="A171">
        <v>23.005099999999999</v>
      </c>
      <c r="B171">
        <v>60.322800000000001</v>
      </c>
    </row>
    <row r="172" spans="1:2" x14ac:dyDescent="0.25">
      <c r="A172">
        <v>23.0274</v>
      </c>
      <c r="B172">
        <v>60.322600000000001</v>
      </c>
    </row>
    <row r="173" spans="1:2" x14ac:dyDescent="0.25">
      <c r="A173">
        <v>23.049399999999999</v>
      </c>
      <c r="B173">
        <v>60.322299999999998</v>
      </c>
    </row>
    <row r="174" spans="1:2" x14ac:dyDescent="0.25">
      <c r="A174">
        <v>23.071300000000001</v>
      </c>
      <c r="B174">
        <v>60.322000000000003</v>
      </c>
    </row>
    <row r="175" spans="1:2" x14ac:dyDescent="0.25">
      <c r="A175">
        <v>23.093299999999999</v>
      </c>
      <c r="B175">
        <v>60.321800000000003</v>
      </c>
    </row>
    <row r="176" spans="1:2" x14ac:dyDescent="0.25">
      <c r="A176">
        <v>23.115300000000001</v>
      </c>
      <c r="B176">
        <v>60.321599999999997</v>
      </c>
    </row>
    <row r="177" spans="1:2" x14ac:dyDescent="0.25">
      <c r="A177">
        <v>23.1373</v>
      </c>
      <c r="B177">
        <v>60.321399999999997</v>
      </c>
    </row>
    <row r="178" spans="1:2" x14ac:dyDescent="0.25">
      <c r="A178">
        <v>23.159300000000002</v>
      </c>
      <c r="B178">
        <v>60.321100000000001</v>
      </c>
    </row>
    <row r="179" spans="1:2" x14ac:dyDescent="0.25">
      <c r="A179">
        <v>23.181100000000001</v>
      </c>
      <c r="B179">
        <v>60.320900000000002</v>
      </c>
    </row>
    <row r="180" spans="1:2" x14ac:dyDescent="0.25">
      <c r="A180">
        <v>23.202999999999999</v>
      </c>
      <c r="B180">
        <v>60.320599999999999</v>
      </c>
    </row>
    <row r="181" spans="1:2" x14ac:dyDescent="0.25">
      <c r="A181">
        <v>23.224900000000002</v>
      </c>
      <c r="B181">
        <v>60.320399999999999</v>
      </c>
    </row>
    <row r="182" spans="1:2" x14ac:dyDescent="0.25">
      <c r="A182">
        <v>23.2468</v>
      </c>
      <c r="B182">
        <v>60.320300000000003</v>
      </c>
    </row>
    <row r="183" spans="1:2" x14ac:dyDescent="0.25">
      <c r="A183">
        <v>23.268699999999999</v>
      </c>
      <c r="B183">
        <v>60.32</v>
      </c>
    </row>
    <row r="184" spans="1:2" x14ac:dyDescent="0.25">
      <c r="A184">
        <v>23.290500000000002</v>
      </c>
      <c r="B184">
        <v>60.319800000000001</v>
      </c>
    </row>
    <row r="185" spans="1:2" x14ac:dyDescent="0.25">
      <c r="A185">
        <v>23.3123</v>
      </c>
      <c r="B185">
        <v>60.319499999999998</v>
      </c>
    </row>
    <row r="186" spans="1:2" x14ac:dyDescent="0.25">
      <c r="A186">
        <v>23.334</v>
      </c>
      <c r="B186">
        <v>60.319299999999998</v>
      </c>
    </row>
    <row r="187" spans="1:2" x14ac:dyDescent="0.25">
      <c r="A187">
        <v>23.355799999999999</v>
      </c>
      <c r="B187">
        <v>60.319099999999999</v>
      </c>
    </row>
    <row r="188" spans="1:2" x14ac:dyDescent="0.25">
      <c r="A188">
        <v>23.377700000000001</v>
      </c>
      <c r="B188">
        <v>60.318899999999999</v>
      </c>
    </row>
    <row r="189" spans="1:2" x14ac:dyDescent="0.25">
      <c r="A189">
        <v>23.3994</v>
      </c>
      <c r="B189">
        <v>60.3187</v>
      </c>
    </row>
    <row r="190" spans="1:2" x14ac:dyDescent="0.25">
      <c r="A190">
        <v>23.420500000000001</v>
      </c>
      <c r="B190">
        <v>60.318100000000001</v>
      </c>
    </row>
    <row r="191" spans="1:2" x14ac:dyDescent="0.25">
      <c r="A191">
        <v>23.441600000000001</v>
      </c>
      <c r="B191">
        <v>60.317700000000002</v>
      </c>
    </row>
    <row r="192" spans="1:2" x14ac:dyDescent="0.25">
      <c r="A192">
        <v>23.462700000000002</v>
      </c>
      <c r="B192">
        <v>60.317399999999999</v>
      </c>
    </row>
    <row r="193" spans="1:2" x14ac:dyDescent="0.25">
      <c r="A193">
        <v>23.483899999999998</v>
      </c>
      <c r="B193">
        <v>60.3172</v>
      </c>
    </row>
    <row r="194" spans="1:2" x14ac:dyDescent="0.25">
      <c r="A194">
        <v>23.505199999999999</v>
      </c>
      <c r="B194">
        <v>60.317</v>
      </c>
    </row>
    <row r="195" spans="1:2" x14ac:dyDescent="0.25">
      <c r="A195">
        <v>23.526499999999999</v>
      </c>
      <c r="B195">
        <v>60.316899999999997</v>
      </c>
    </row>
    <row r="196" spans="1:2" x14ac:dyDescent="0.25">
      <c r="A196">
        <v>23.547599999999999</v>
      </c>
      <c r="B196">
        <v>60.316699999999997</v>
      </c>
    </row>
    <row r="197" spans="1:2" x14ac:dyDescent="0.25">
      <c r="A197">
        <v>23.568899999999999</v>
      </c>
      <c r="B197">
        <v>60.316600000000001</v>
      </c>
    </row>
    <row r="198" spans="1:2" x14ac:dyDescent="0.25">
      <c r="A198">
        <v>23.5901</v>
      </c>
      <c r="B198">
        <v>60.316499999999998</v>
      </c>
    </row>
    <row r="199" spans="1:2" x14ac:dyDescent="0.25">
      <c r="A199">
        <v>23.6112</v>
      </c>
      <c r="B199">
        <v>60.316499999999998</v>
      </c>
    </row>
    <row r="200" spans="1:2" x14ac:dyDescent="0.25">
      <c r="A200">
        <v>23.632300000000001</v>
      </c>
      <c r="B200">
        <v>60.316400000000002</v>
      </c>
    </row>
    <row r="201" spans="1:2" x14ac:dyDescent="0.25">
      <c r="A201">
        <v>23.653400000000001</v>
      </c>
      <c r="B201">
        <v>60.316299999999998</v>
      </c>
    </row>
    <row r="202" spans="1:2" x14ac:dyDescent="0.25">
      <c r="A202">
        <v>23.674499999999998</v>
      </c>
      <c r="B202">
        <v>60.316099999999999</v>
      </c>
    </row>
    <row r="203" spans="1:2" x14ac:dyDescent="0.25">
      <c r="A203">
        <v>23.695699999999999</v>
      </c>
      <c r="B203">
        <v>60.316000000000003</v>
      </c>
    </row>
    <row r="204" spans="1:2" x14ac:dyDescent="0.25">
      <c r="A204">
        <v>23.716799999999999</v>
      </c>
      <c r="B204">
        <v>60.315899999999999</v>
      </c>
    </row>
    <row r="205" spans="1:2" x14ac:dyDescent="0.25">
      <c r="A205">
        <v>23.7379</v>
      </c>
      <c r="B205">
        <v>60.315800000000003</v>
      </c>
    </row>
    <row r="206" spans="1:2" x14ac:dyDescent="0.25">
      <c r="A206">
        <v>23.7592</v>
      </c>
      <c r="B206">
        <v>60.315600000000003</v>
      </c>
    </row>
    <row r="207" spans="1:2" x14ac:dyDescent="0.25">
      <c r="A207">
        <v>23.7805</v>
      </c>
      <c r="B207">
        <v>60.315399999999997</v>
      </c>
    </row>
    <row r="208" spans="1:2" x14ac:dyDescent="0.25">
      <c r="A208">
        <v>23.8019</v>
      </c>
      <c r="B208">
        <v>60.315199999999997</v>
      </c>
    </row>
    <row r="209" spans="1:2" x14ac:dyDescent="0.25">
      <c r="A209">
        <v>23.8233</v>
      </c>
      <c r="B209">
        <v>60.314999999999998</v>
      </c>
    </row>
    <row r="210" spans="1:2" x14ac:dyDescent="0.25">
      <c r="A210">
        <v>23.844799999999999</v>
      </c>
      <c r="B210">
        <v>60.314900000000002</v>
      </c>
    </row>
    <row r="211" spans="1:2" x14ac:dyDescent="0.25">
      <c r="A211">
        <v>23.866199999999999</v>
      </c>
      <c r="B211">
        <v>60.314700000000002</v>
      </c>
    </row>
    <row r="212" spans="1:2" x14ac:dyDescent="0.25">
      <c r="A212">
        <v>23.887699999999999</v>
      </c>
      <c r="B212">
        <v>60.314500000000002</v>
      </c>
    </row>
    <row r="213" spans="1:2" x14ac:dyDescent="0.25">
      <c r="A213">
        <v>23.909199999999998</v>
      </c>
      <c r="B213">
        <v>60.314399999999999</v>
      </c>
    </row>
    <row r="214" spans="1:2" x14ac:dyDescent="0.25">
      <c r="A214">
        <v>23.930800000000001</v>
      </c>
      <c r="B214">
        <v>60.3142</v>
      </c>
    </row>
    <row r="215" spans="1:2" x14ac:dyDescent="0.25">
      <c r="A215">
        <v>23.952500000000001</v>
      </c>
      <c r="B215">
        <v>60.314</v>
      </c>
    </row>
    <row r="216" spans="1:2" x14ac:dyDescent="0.25">
      <c r="A216">
        <v>23.974299999999999</v>
      </c>
      <c r="B216">
        <v>60.313800000000001</v>
      </c>
    </row>
    <row r="217" spans="1:2" x14ac:dyDescent="0.25">
      <c r="A217">
        <v>23.9955</v>
      </c>
      <c r="B217">
        <v>60.313899999999997</v>
      </c>
    </row>
    <row r="218" spans="1:2" x14ac:dyDescent="0.25">
      <c r="A218">
        <v>24.0166</v>
      </c>
      <c r="B218">
        <v>60.313899999999997</v>
      </c>
    </row>
    <row r="219" spans="1:2" x14ac:dyDescent="0.25">
      <c r="A219">
        <v>24.037800000000001</v>
      </c>
      <c r="B219">
        <v>60.313800000000001</v>
      </c>
    </row>
    <row r="220" spans="1:2" x14ac:dyDescent="0.25">
      <c r="A220">
        <v>24.059100000000001</v>
      </c>
      <c r="B220">
        <v>60.313699999999997</v>
      </c>
    </row>
    <row r="221" spans="1:2" x14ac:dyDescent="0.25">
      <c r="A221">
        <v>24.080400000000001</v>
      </c>
      <c r="B221">
        <v>60.313499999999998</v>
      </c>
    </row>
    <row r="222" spans="1:2" x14ac:dyDescent="0.25">
      <c r="A222">
        <v>24.101600000000001</v>
      </c>
      <c r="B222">
        <v>60.313499999999998</v>
      </c>
    </row>
    <row r="223" spans="1:2" x14ac:dyDescent="0.25">
      <c r="A223">
        <v>24.122800000000002</v>
      </c>
      <c r="B223">
        <v>60.313299999999998</v>
      </c>
    </row>
    <row r="224" spans="1:2" x14ac:dyDescent="0.25">
      <c r="A224">
        <v>24.144100000000002</v>
      </c>
      <c r="B224">
        <v>60.313200000000002</v>
      </c>
    </row>
    <row r="225" spans="1:2" x14ac:dyDescent="0.25">
      <c r="A225">
        <v>24.165400000000002</v>
      </c>
      <c r="B225">
        <v>60.313000000000002</v>
      </c>
    </row>
    <row r="226" spans="1:2" x14ac:dyDescent="0.25">
      <c r="A226">
        <v>24.186800000000002</v>
      </c>
      <c r="B226">
        <v>60.312899999999999</v>
      </c>
    </row>
    <row r="227" spans="1:2" x14ac:dyDescent="0.25">
      <c r="A227">
        <v>24.208300000000001</v>
      </c>
      <c r="B227">
        <v>60.3127</v>
      </c>
    </row>
    <row r="228" spans="1:2" x14ac:dyDescent="0.25">
      <c r="A228">
        <v>24.229600000000001</v>
      </c>
      <c r="B228">
        <v>60.3125</v>
      </c>
    </row>
    <row r="229" spans="1:2" x14ac:dyDescent="0.25">
      <c r="A229">
        <v>24.250900000000001</v>
      </c>
      <c r="B229">
        <v>60.312399999999997</v>
      </c>
    </row>
    <row r="230" spans="1:2" x14ac:dyDescent="0.25">
      <c r="A230">
        <v>24.272400000000001</v>
      </c>
      <c r="B230">
        <v>60.312199999999997</v>
      </c>
    </row>
    <row r="231" spans="1:2" x14ac:dyDescent="0.25">
      <c r="A231">
        <v>24.293900000000001</v>
      </c>
      <c r="B231">
        <v>60.311999999999998</v>
      </c>
    </row>
    <row r="232" spans="1:2" x14ac:dyDescent="0.25">
      <c r="A232">
        <v>24.3155</v>
      </c>
      <c r="B232">
        <v>60.311799999999998</v>
      </c>
    </row>
    <row r="233" spans="1:2" x14ac:dyDescent="0.25">
      <c r="A233">
        <v>24.3369</v>
      </c>
      <c r="B233">
        <v>60.311700000000002</v>
      </c>
    </row>
    <row r="234" spans="1:2" x14ac:dyDescent="0.25">
      <c r="A234">
        <v>24.3581</v>
      </c>
      <c r="B234">
        <v>60.311700000000002</v>
      </c>
    </row>
    <row r="235" spans="1:2" x14ac:dyDescent="0.25">
      <c r="A235">
        <v>24.3795</v>
      </c>
      <c r="B235">
        <v>60.311599999999999</v>
      </c>
    </row>
    <row r="236" spans="1:2" x14ac:dyDescent="0.25">
      <c r="A236">
        <v>24.4009</v>
      </c>
      <c r="B236">
        <v>60.311399999999999</v>
      </c>
    </row>
    <row r="237" spans="1:2" x14ac:dyDescent="0.25">
      <c r="A237">
        <v>24.4223</v>
      </c>
      <c r="B237">
        <v>60.311199999999999</v>
      </c>
    </row>
    <row r="238" spans="1:2" x14ac:dyDescent="0.25">
      <c r="A238">
        <v>24.4438</v>
      </c>
      <c r="B238">
        <v>60.311</v>
      </c>
    </row>
    <row r="239" spans="1:2" x14ac:dyDescent="0.25">
      <c r="A239">
        <v>24.465399999999999</v>
      </c>
      <c r="B239">
        <v>60.3108</v>
      </c>
    </row>
    <row r="240" spans="1:2" x14ac:dyDescent="0.25">
      <c r="A240">
        <v>24.486999999999998</v>
      </c>
      <c r="B240">
        <v>60.310600000000001</v>
      </c>
    </row>
    <row r="241" spans="1:2" x14ac:dyDescent="0.25">
      <c r="A241">
        <v>24.508600000000001</v>
      </c>
      <c r="B241">
        <v>60.310400000000001</v>
      </c>
    </row>
    <row r="242" spans="1:2" x14ac:dyDescent="0.25">
      <c r="A242">
        <v>24.530100000000001</v>
      </c>
      <c r="B242">
        <v>60.310299999999998</v>
      </c>
    </row>
    <row r="243" spans="1:2" x14ac:dyDescent="0.25">
      <c r="A243">
        <v>24.5517</v>
      </c>
      <c r="B243">
        <v>60.310200000000002</v>
      </c>
    </row>
    <row r="244" spans="1:2" x14ac:dyDescent="0.25">
      <c r="A244">
        <v>24.5731</v>
      </c>
      <c r="B244">
        <v>60.310099999999998</v>
      </c>
    </row>
    <row r="245" spans="1:2" x14ac:dyDescent="0.25">
      <c r="A245">
        <v>24.5946</v>
      </c>
      <c r="B245">
        <v>60.309899999999999</v>
      </c>
    </row>
    <row r="246" spans="1:2" x14ac:dyDescent="0.25">
      <c r="A246">
        <v>24.616</v>
      </c>
      <c r="B246">
        <v>60.309600000000003</v>
      </c>
    </row>
    <row r="247" spans="1:2" x14ac:dyDescent="0.25">
      <c r="A247">
        <v>24.6373</v>
      </c>
      <c r="B247">
        <v>60.3095</v>
      </c>
    </row>
    <row r="248" spans="1:2" x14ac:dyDescent="0.25">
      <c r="A248">
        <v>24.6585</v>
      </c>
      <c r="B248">
        <v>60.309399999999997</v>
      </c>
    </row>
    <row r="249" spans="1:2" x14ac:dyDescent="0.25">
      <c r="A249">
        <v>24.679600000000001</v>
      </c>
      <c r="B249">
        <v>60.3093</v>
      </c>
    </row>
    <row r="250" spans="1:2" x14ac:dyDescent="0.25">
      <c r="A250">
        <v>24.700800000000001</v>
      </c>
      <c r="B250">
        <v>60.309199999999997</v>
      </c>
    </row>
    <row r="251" spans="1:2" x14ac:dyDescent="0.25">
      <c r="A251">
        <v>24.722000000000001</v>
      </c>
      <c r="B251">
        <v>60.309100000000001</v>
      </c>
    </row>
    <row r="252" spans="1:2" x14ac:dyDescent="0.25">
      <c r="A252">
        <v>24.743200000000002</v>
      </c>
      <c r="B252">
        <v>60.308900000000001</v>
      </c>
    </row>
    <row r="253" spans="1:2" x14ac:dyDescent="0.25">
      <c r="A253">
        <v>24.764500000000002</v>
      </c>
      <c r="B253">
        <v>60.308799999999998</v>
      </c>
    </row>
    <row r="254" spans="1:2" x14ac:dyDescent="0.25">
      <c r="A254">
        <v>24.785699999999999</v>
      </c>
      <c r="B254">
        <v>60.308700000000002</v>
      </c>
    </row>
    <row r="255" spans="1:2" x14ac:dyDescent="0.25">
      <c r="A255">
        <v>24.806799999999999</v>
      </c>
      <c r="B255">
        <v>60.308500000000002</v>
      </c>
    </row>
    <row r="256" spans="1:2" x14ac:dyDescent="0.25">
      <c r="A256">
        <v>24.828099999999999</v>
      </c>
      <c r="B256">
        <v>60.308300000000003</v>
      </c>
    </row>
    <row r="257" spans="1:2" x14ac:dyDescent="0.25">
      <c r="A257">
        <v>24.849399999999999</v>
      </c>
      <c r="B257">
        <v>60.308199999999999</v>
      </c>
    </row>
    <row r="258" spans="1:2" x14ac:dyDescent="0.25">
      <c r="A258">
        <v>24.8706</v>
      </c>
      <c r="B258">
        <v>60.308</v>
      </c>
    </row>
    <row r="259" spans="1:2" x14ac:dyDescent="0.25">
      <c r="A259">
        <v>24.8918</v>
      </c>
      <c r="B259">
        <v>60.308</v>
      </c>
    </row>
    <row r="260" spans="1:2" x14ac:dyDescent="0.25">
      <c r="A260">
        <v>24.912700000000001</v>
      </c>
      <c r="B260">
        <v>60.308</v>
      </c>
    </row>
    <row r="261" spans="1:2" x14ac:dyDescent="0.25">
      <c r="A261">
        <v>24.933599999999998</v>
      </c>
      <c r="B261">
        <v>60.307899999999997</v>
      </c>
    </row>
    <row r="262" spans="1:2" x14ac:dyDescent="0.25">
      <c r="A262">
        <v>24.954699999999999</v>
      </c>
      <c r="B262">
        <v>60.307699999999997</v>
      </c>
    </row>
    <row r="263" spans="1:2" x14ac:dyDescent="0.25">
      <c r="A263">
        <v>24.9758</v>
      </c>
      <c r="B263">
        <v>60.307499999999997</v>
      </c>
    </row>
    <row r="264" spans="1:2" x14ac:dyDescent="0.25">
      <c r="A264">
        <v>24.9969</v>
      </c>
      <c r="B264">
        <v>60.307299999999998</v>
      </c>
    </row>
    <row r="265" spans="1:2" x14ac:dyDescent="0.25">
      <c r="A265">
        <v>25.017499999999998</v>
      </c>
      <c r="B265">
        <v>60.307400000000001</v>
      </c>
    </row>
    <row r="266" spans="1:2" x14ac:dyDescent="0.25">
      <c r="A266">
        <v>25.0382</v>
      </c>
      <c r="B266">
        <v>60.307400000000001</v>
      </c>
    </row>
    <row r="267" spans="1:2" x14ac:dyDescent="0.25">
      <c r="A267">
        <v>25.058900000000001</v>
      </c>
      <c r="B267">
        <v>60.307299999999998</v>
      </c>
    </row>
    <row r="268" spans="1:2" x14ac:dyDescent="0.25">
      <c r="A268">
        <v>25.079699999999999</v>
      </c>
      <c r="B268">
        <v>60.307099999999998</v>
      </c>
    </row>
    <row r="269" spans="1:2" x14ac:dyDescent="0.25">
      <c r="A269">
        <v>25.1006</v>
      </c>
      <c r="B269">
        <v>60.306899999999999</v>
      </c>
    </row>
    <row r="270" spans="1:2" x14ac:dyDescent="0.25">
      <c r="A270">
        <v>25.121400000000001</v>
      </c>
      <c r="B270">
        <v>60.306899999999999</v>
      </c>
    </row>
    <row r="271" spans="1:2" x14ac:dyDescent="0.25">
      <c r="A271">
        <v>25.141999999999999</v>
      </c>
      <c r="B271">
        <v>60.306800000000003</v>
      </c>
    </row>
    <row r="272" spans="1:2" x14ac:dyDescent="0.25">
      <c r="A272">
        <v>25.162700000000001</v>
      </c>
      <c r="B272">
        <v>60.306699999999999</v>
      </c>
    </row>
    <row r="273" spans="1:2" x14ac:dyDescent="0.25">
      <c r="A273">
        <v>25.183399999999999</v>
      </c>
      <c r="B273">
        <v>60.3065</v>
      </c>
    </row>
    <row r="274" spans="1:2" x14ac:dyDescent="0.25">
      <c r="A274">
        <v>25.2043</v>
      </c>
      <c r="B274">
        <v>60.3063</v>
      </c>
    </row>
    <row r="275" spans="1:2" x14ac:dyDescent="0.25">
      <c r="A275">
        <v>25.225200000000001</v>
      </c>
      <c r="B275">
        <v>60.306100000000001</v>
      </c>
    </row>
    <row r="276" spans="1:2" x14ac:dyDescent="0.25">
      <c r="A276">
        <v>25.246300000000002</v>
      </c>
      <c r="B276">
        <v>60.305900000000001</v>
      </c>
    </row>
    <row r="277" spans="1:2" x14ac:dyDescent="0.25">
      <c r="A277">
        <v>25.267399999999999</v>
      </c>
      <c r="B277">
        <v>60.305700000000002</v>
      </c>
    </row>
    <row r="278" spans="1:2" x14ac:dyDescent="0.25">
      <c r="A278">
        <v>25.288599999999999</v>
      </c>
      <c r="B278">
        <v>60.305500000000002</v>
      </c>
    </row>
    <row r="279" spans="1:2" x14ac:dyDescent="0.25">
      <c r="A279">
        <v>25.309799999999999</v>
      </c>
      <c r="B279">
        <v>60.305300000000003</v>
      </c>
    </row>
    <row r="280" spans="1:2" x14ac:dyDescent="0.25">
      <c r="A280">
        <v>25.331199999999999</v>
      </c>
      <c r="B280">
        <v>60.305100000000003</v>
      </c>
    </row>
    <row r="281" spans="1:2" x14ac:dyDescent="0.25">
      <c r="A281">
        <v>25.352499999999999</v>
      </c>
      <c r="B281">
        <v>60.305</v>
      </c>
    </row>
    <row r="282" spans="1:2" x14ac:dyDescent="0.25">
      <c r="A282">
        <v>25.373999999999999</v>
      </c>
      <c r="B282">
        <v>60.3048</v>
      </c>
    </row>
    <row r="283" spans="1:2" x14ac:dyDescent="0.25">
      <c r="A283">
        <v>25.395499999999998</v>
      </c>
      <c r="B283">
        <v>60.304600000000001</v>
      </c>
    </row>
    <row r="284" spans="1:2" x14ac:dyDescent="0.25">
      <c r="A284">
        <v>25.417100000000001</v>
      </c>
      <c r="B284">
        <v>60.304400000000001</v>
      </c>
    </row>
    <row r="285" spans="1:2" x14ac:dyDescent="0.25">
      <c r="A285">
        <v>25.438800000000001</v>
      </c>
      <c r="B285">
        <v>60.304200000000002</v>
      </c>
    </row>
    <row r="286" spans="1:2" x14ac:dyDescent="0.25">
      <c r="A286">
        <v>25.4605</v>
      </c>
      <c r="B286">
        <v>60.304000000000002</v>
      </c>
    </row>
    <row r="287" spans="1:2" x14ac:dyDescent="0.25">
      <c r="A287">
        <v>25.482199999999999</v>
      </c>
      <c r="B287">
        <v>60.303800000000003</v>
      </c>
    </row>
    <row r="288" spans="1:2" x14ac:dyDescent="0.25">
      <c r="A288">
        <v>25.504000000000001</v>
      </c>
      <c r="B288">
        <v>60.303600000000003</v>
      </c>
    </row>
    <row r="289" spans="1:2" x14ac:dyDescent="0.25">
      <c r="A289">
        <v>25.5259</v>
      </c>
      <c r="B289">
        <v>60.303400000000003</v>
      </c>
    </row>
    <row r="290" spans="1:2" x14ac:dyDescent="0.25">
      <c r="A290">
        <v>25.547799999999999</v>
      </c>
      <c r="B290">
        <v>60.303199999999997</v>
      </c>
    </row>
    <row r="291" spans="1:2" x14ac:dyDescent="0.25">
      <c r="A291">
        <v>25.569700000000001</v>
      </c>
      <c r="B291">
        <v>60.302999999999997</v>
      </c>
    </row>
    <row r="292" spans="1:2" x14ac:dyDescent="0.25">
      <c r="A292">
        <v>25.591799999999999</v>
      </c>
      <c r="B292">
        <v>60.302799999999998</v>
      </c>
    </row>
    <row r="293" spans="1:2" x14ac:dyDescent="0.25">
      <c r="A293">
        <v>25.613800000000001</v>
      </c>
      <c r="B293">
        <v>60.302700000000002</v>
      </c>
    </row>
    <row r="294" spans="1:2" x14ac:dyDescent="0.25">
      <c r="A294">
        <v>25.6358</v>
      </c>
      <c r="B294">
        <v>60.302500000000002</v>
      </c>
    </row>
    <row r="295" spans="1:2" x14ac:dyDescent="0.25">
      <c r="A295">
        <v>25.657900000000001</v>
      </c>
      <c r="B295">
        <v>60.302300000000002</v>
      </c>
    </row>
    <row r="296" spans="1:2" x14ac:dyDescent="0.25">
      <c r="A296">
        <v>25.680099999999999</v>
      </c>
      <c r="B296">
        <v>60.302100000000003</v>
      </c>
    </row>
    <row r="297" spans="1:2" x14ac:dyDescent="0.25">
      <c r="A297">
        <v>25.702200000000001</v>
      </c>
      <c r="B297">
        <v>60.301900000000003</v>
      </c>
    </row>
    <row r="298" spans="1:2" x14ac:dyDescent="0.25">
      <c r="A298">
        <v>25.724399999999999</v>
      </c>
      <c r="B298">
        <v>60.3018</v>
      </c>
    </row>
    <row r="299" spans="1:2" x14ac:dyDescent="0.25">
      <c r="A299">
        <v>25.746600000000001</v>
      </c>
      <c r="B299">
        <v>60.301699999999997</v>
      </c>
    </row>
    <row r="300" spans="1:2" x14ac:dyDescent="0.25">
      <c r="A300">
        <v>25.768699999999999</v>
      </c>
      <c r="B300">
        <v>60.301600000000001</v>
      </c>
    </row>
    <row r="301" spans="1:2" x14ac:dyDescent="0.25">
      <c r="A301">
        <v>25.790700000000001</v>
      </c>
      <c r="B301">
        <v>60.301499999999997</v>
      </c>
    </row>
    <row r="302" spans="1:2" x14ac:dyDescent="0.25">
      <c r="A302">
        <v>25.8127</v>
      </c>
      <c r="B302">
        <v>60.301299999999998</v>
      </c>
    </row>
    <row r="303" spans="1:2" x14ac:dyDescent="0.25">
      <c r="A303">
        <v>25.834800000000001</v>
      </c>
      <c r="B303">
        <v>60.301200000000001</v>
      </c>
    </row>
    <row r="304" spans="1:2" x14ac:dyDescent="0.25">
      <c r="A304">
        <v>25.8568</v>
      </c>
      <c r="B304">
        <v>60.301099999999998</v>
      </c>
    </row>
    <row r="305" spans="1:2" x14ac:dyDescent="0.25">
      <c r="A305">
        <v>25.878799999999998</v>
      </c>
      <c r="B305">
        <v>60.301000000000002</v>
      </c>
    </row>
    <row r="306" spans="1:2" x14ac:dyDescent="0.25">
      <c r="A306">
        <v>25.9008</v>
      </c>
      <c r="B306">
        <v>60.300800000000002</v>
      </c>
    </row>
    <row r="307" spans="1:2" x14ac:dyDescent="0.25">
      <c r="A307">
        <v>25.922799999999999</v>
      </c>
      <c r="B307">
        <v>60.300699999999999</v>
      </c>
    </row>
    <row r="308" spans="1:2" x14ac:dyDescent="0.25">
      <c r="A308">
        <v>25.944800000000001</v>
      </c>
      <c r="B308">
        <v>60.3005</v>
      </c>
    </row>
    <row r="309" spans="1:2" x14ac:dyDescent="0.25">
      <c r="A309">
        <v>25.966899999999999</v>
      </c>
      <c r="B309">
        <v>60.300400000000003</v>
      </c>
    </row>
    <row r="310" spans="1:2" x14ac:dyDescent="0.25">
      <c r="A310">
        <v>25.989000000000001</v>
      </c>
      <c r="B310">
        <v>60.3003</v>
      </c>
    </row>
    <row r="311" spans="1:2" x14ac:dyDescent="0.25">
      <c r="A311">
        <v>26.010899999999999</v>
      </c>
      <c r="B311">
        <v>60.300199999999997</v>
      </c>
    </row>
    <row r="312" spans="1:2" x14ac:dyDescent="0.25">
      <c r="A312">
        <v>26.032800000000002</v>
      </c>
      <c r="B312">
        <v>60.300199999999997</v>
      </c>
    </row>
    <row r="313" spans="1:2" x14ac:dyDescent="0.25">
      <c r="A313">
        <v>26.054400000000001</v>
      </c>
      <c r="B313">
        <v>60.3003</v>
      </c>
    </row>
    <row r="314" spans="1:2" x14ac:dyDescent="0.25">
      <c r="A314">
        <v>26.076000000000001</v>
      </c>
      <c r="B314">
        <v>60.3003</v>
      </c>
    </row>
    <row r="315" spans="1:2" x14ac:dyDescent="0.25">
      <c r="A315">
        <v>26.0976</v>
      </c>
      <c r="B315">
        <v>60.300199999999997</v>
      </c>
    </row>
    <row r="316" spans="1:2" x14ac:dyDescent="0.25">
      <c r="A316">
        <v>26.1191</v>
      </c>
      <c r="B316">
        <v>60.300199999999997</v>
      </c>
    </row>
    <row r="317" spans="1:2" x14ac:dyDescent="0.25">
      <c r="A317">
        <v>26.140699999999999</v>
      </c>
      <c r="B317">
        <v>60.3001</v>
      </c>
    </row>
    <row r="318" spans="1:2" x14ac:dyDescent="0.25">
      <c r="A318">
        <v>26.162400000000002</v>
      </c>
      <c r="B318">
        <v>60.299900000000001</v>
      </c>
    </row>
    <row r="319" spans="1:2" x14ac:dyDescent="0.25">
      <c r="A319">
        <v>26.184100000000001</v>
      </c>
      <c r="B319">
        <v>60.299700000000001</v>
      </c>
    </row>
    <row r="320" spans="1:2" x14ac:dyDescent="0.25">
      <c r="A320">
        <v>26.2059</v>
      </c>
      <c r="B320">
        <v>60.299599999999998</v>
      </c>
    </row>
    <row r="321" spans="1:2" x14ac:dyDescent="0.25">
      <c r="A321">
        <v>26.227599999999999</v>
      </c>
      <c r="B321">
        <v>60.299500000000002</v>
      </c>
    </row>
    <row r="322" spans="1:2" x14ac:dyDescent="0.25">
      <c r="A322">
        <v>26.249400000000001</v>
      </c>
      <c r="B322">
        <v>60.299300000000002</v>
      </c>
    </row>
    <row r="323" spans="1:2" x14ac:dyDescent="0.25">
      <c r="A323">
        <v>26.2714</v>
      </c>
      <c r="B323">
        <v>60.299100000000003</v>
      </c>
    </row>
    <row r="324" spans="1:2" x14ac:dyDescent="0.25">
      <c r="A324">
        <v>26.293500000000002</v>
      </c>
      <c r="B324">
        <v>60.298900000000003</v>
      </c>
    </row>
    <row r="325" spans="1:2" x14ac:dyDescent="0.25">
      <c r="A325">
        <v>26.3155</v>
      </c>
      <c r="B325">
        <v>60.298699999999997</v>
      </c>
    </row>
    <row r="326" spans="1:2" x14ac:dyDescent="0.25">
      <c r="A326">
        <v>26.337399999999999</v>
      </c>
      <c r="B326">
        <v>60.298699999999997</v>
      </c>
    </row>
    <row r="327" spans="1:2" x14ac:dyDescent="0.25">
      <c r="A327">
        <v>26.359200000000001</v>
      </c>
      <c r="B327">
        <v>60.298699999999997</v>
      </c>
    </row>
    <row r="328" spans="1:2" x14ac:dyDescent="0.25">
      <c r="A328">
        <v>26.380500000000001</v>
      </c>
      <c r="B328">
        <v>60.2988</v>
      </c>
    </row>
    <row r="329" spans="1:2" x14ac:dyDescent="0.25">
      <c r="A329">
        <v>26.401900000000001</v>
      </c>
      <c r="B329">
        <v>60.2988</v>
      </c>
    </row>
    <row r="330" spans="1:2" x14ac:dyDescent="0.25">
      <c r="A330">
        <v>26.423300000000001</v>
      </c>
      <c r="B330">
        <v>60.298699999999997</v>
      </c>
    </row>
    <row r="331" spans="1:2" x14ac:dyDescent="0.25">
      <c r="A331">
        <v>26.444800000000001</v>
      </c>
      <c r="B331">
        <v>60.2986</v>
      </c>
    </row>
    <row r="332" spans="1:2" x14ac:dyDescent="0.25">
      <c r="A332">
        <v>26.4664</v>
      </c>
      <c r="B332">
        <v>60.298499999999997</v>
      </c>
    </row>
    <row r="333" spans="1:2" x14ac:dyDescent="0.25">
      <c r="A333">
        <v>26.488</v>
      </c>
      <c r="B333">
        <v>60.298299999999998</v>
      </c>
    </row>
    <row r="334" spans="1:2" x14ac:dyDescent="0.25">
      <c r="A334">
        <v>26.509599999999999</v>
      </c>
      <c r="B334">
        <v>60.298299999999998</v>
      </c>
    </row>
    <row r="335" spans="1:2" x14ac:dyDescent="0.25">
      <c r="A335">
        <v>26.531199999999998</v>
      </c>
      <c r="B335">
        <v>60.298200000000001</v>
      </c>
    </row>
    <row r="336" spans="1:2" x14ac:dyDescent="0.25">
      <c r="A336">
        <v>26.552700000000002</v>
      </c>
      <c r="B336">
        <v>60.298299999999998</v>
      </c>
    </row>
    <row r="337" spans="1:2" x14ac:dyDescent="0.25">
      <c r="A337">
        <v>26.572099999999999</v>
      </c>
      <c r="B337">
        <v>60.3001</v>
      </c>
    </row>
    <row r="338" spans="1:2" x14ac:dyDescent="0.25">
      <c r="A338">
        <v>26.5883</v>
      </c>
      <c r="B338">
        <v>60.302500000000002</v>
      </c>
    </row>
    <row r="339" spans="1:2" x14ac:dyDescent="0.25">
      <c r="A339">
        <v>26.601900000000001</v>
      </c>
      <c r="B339">
        <v>60.305300000000003</v>
      </c>
    </row>
    <row r="340" spans="1:2" x14ac:dyDescent="0.25">
      <c r="A340">
        <v>26.613299999999999</v>
      </c>
      <c r="B340">
        <v>60.308300000000003</v>
      </c>
    </row>
    <row r="341" spans="1:2" x14ac:dyDescent="0.25">
      <c r="A341">
        <v>26.6236</v>
      </c>
      <c r="B341">
        <v>60.310499999999998</v>
      </c>
    </row>
    <row r="342" spans="1:2" x14ac:dyDescent="0.25">
      <c r="A342">
        <v>26.634499999999999</v>
      </c>
      <c r="B342">
        <v>60.311500000000002</v>
      </c>
    </row>
    <row r="343" spans="1:2" x14ac:dyDescent="0.25">
      <c r="A343">
        <v>26.6462</v>
      </c>
      <c r="B343">
        <v>60.311999999999998</v>
      </c>
    </row>
    <row r="344" spans="1:2" x14ac:dyDescent="0.25">
      <c r="A344">
        <v>26.6587</v>
      </c>
      <c r="B344">
        <v>60.311999999999998</v>
      </c>
    </row>
    <row r="345" spans="1:2" x14ac:dyDescent="0.25">
      <c r="A345">
        <v>26.671299999999999</v>
      </c>
      <c r="B345">
        <v>60.312399999999997</v>
      </c>
    </row>
    <row r="346" spans="1:2" x14ac:dyDescent="0.25">
      <c r="A346">
        <v>26.684000000000001</v>
      </c>
      <c r="B346">
        <v>60.312600000000003</v>
      </c>
    </row>
    <row r="347" spans="1:2" x14ac:dyDescent="0.25">
      <c r="A347">
        <v>26.697399999999998</v>
      </c>
      <c r="B347">
        <v>60.3127</v>
      </c>
    </row>
    <row r="348" spans="1:2" x14ac:dyDescent="0.25">
      <c r="A348">
        <v>26.711400000000001</v>
      </c>
      <c r="B348">
        <v>60.312600000000003</v>
      </c>
    </row>
    <row r="349" spans="1:2" x14ac:dyDescent="0.25">
      <c r="A349">
        <v>26.7258</v>
      </c>
      <c r="B349">
        <v>60.3125</v>
      </c>
    </row>
    <row r="350" spans="1:2" x14ac:dyDescent="0.25">
      <c r="A350">
        <v>26.7407</v>
      </c>
      <c r="B350">
        <v>60.312399999999997</v>
      </c>
    </row>
    <row r="351" spans="1:2" x14ac:dyDescent="0.25">
      <c r="A351">
        <v>26.756</v>
      </c>
      <c r="B351">
        <v>60.312399999999997</v>
      </c>
    </row>
    <row r="352" spans="1:2" x14ac:dyDescent="0.25">
      <c r="A352">
        <v>26.771699999999999</v>
      </c>
      <c r="B352">
        <v>60.3123</v>
      </c>
    </row>
    <row r="353" spans="1:2" x14ac:dyDescent="0.25">
      <c r="A353">
        <v>26.7837</v>
      </c>
      <c r="B353">
        <v>60.316099999999999</v>
      </c>
    </row>
    <row r="354" spans="1:2" x14ac:dyDescent="0.25">
      <c r="A354">
        <v>26.792999999999999</v>
      </c>
      <c r="B354">
        <v>60.320599999999999</v>
      </c>
    </row>
    <row r="355" spans="1:2" x14ac:dyDescent="0.25">
      <c r="A355">
        <v>26.8004</v>
      </c>
      <c r="B355">
        <v>60.324300000000001</v>
      </c>
    </row>
    <row r="356" spans="1:2" x14ac:dyDescent="0.25">
      <c r="A356">
        <v>26.805599999999998</v>
      </c>
      <c r="B356">
        <v>60.328299999999999</v>
      </c>
    </row>
    <row r="357" spans="1:2" x14ac:dyDescent="0.25">
      <c r="A357">
        <v>26.809100000000001</v>
      </c>
      <c r="B357">
        <v>60.332000000000001</v>
      </c>
    </row>
    <row r="358" spans="1:2" x14ac:dyDescent="0.25">
      <c r="A358">
        <v>26.812000000000001</v>
      </c>
      <c r="B358">
        <v>60.335099999999997</v>
      </c>
    </row>
    <row r="359" spans="1:2" x14ac:dyDescent="0.25">
      <c r="A359">
        <v>26.813099999999999</v>
      </c>
      <c r="B359">
        <v>60.339100000000002</v>
      </c>
    </row>
    <row r="360" spans="1:2" x14ac:dyDescent="0.25">
      <c r="A360">
        <v>26.813500000000001</v>
      </c>
      <c r="B360">
        <v>60.342500000000001</v>
      </c>
    </row>
    <row r="361" spans="1:2" x14ac:dyDescent="0.25">
      <c r="A361">
        <v>26.814299999999999</v>
      </c>
      <c r="B361">
        <v>60.344999999999999</v>
      </c>
    </row>
    <row r="362" spans="1:2" x14ac:dyDescent="0.25">
      <c r="A362">
        <v>26.813600000000001</v>
      </c>
      <c r="B362">
        <v>60.348199999999999</v>
      </c>
    </row>
    <row r="363" spans="1:2" x14ac:dyDescent="0.25">
      <c r="A363">
        <v>26.811699999999998</v>
      </c>
      <c r="B363">
        <v>60.351399999999998</v>
      </c>
    </row>
    <row r="364" spans="1:2" x14ac:dyDescent="0.25">
      <c r="A364">
        <v>26.810199999999998</v>
      </c>
      <c r="B364">
        <v>60.3538</v>
      </c>
    </row>
    <row r="365" spans="1:2" x14ac:dyDescent="0.25">
      <c r="A365">
        <v>26.809200000000001</v>
      </c>
      <c r="B365">
        <v>60.355600000000003</v>
      </c>
    </row>
    <row r="366" spans="1:2" x14ac:dyDescent="0.25">
      <c r="A366">
        <v>26.808399999999999</v>
      </c>
      <c r="B366">
        <v>60.357599999999998</v>
      </c>
    </row>
    <row r="367" spans="1:2" x14ac:dyDescent="0.25">
      <c r="A367">
        <v>26.808499999999999</v>
      </c>
      <c r="B367">
        <v>60.358699999999999</v>
      </c>
    </row>
    <row r="368" spans="1:2" x14ac:dyDescent="0.25">
      <c r="A368">
        <v>26.8081</v>
      </c>
      <c r="B368">
        <v>60.360300000000002</v>
      </c>
    </row>
    <row r="369" spans="1:2" x14ac:dyDescent="0.25">
      <c r="A369">
        <v>26.806999999999999</v>
      </c>
      <c r="B369">
        <v>60.362499999999997</v>
      </c>
    </row>
    <row r="370" spans="1:2" x14ac:dyDescent="0.25">
      <c r="A370">
        <v>26.806799999999999</v>
      </c>
      <c r="B370">
        <v>60.363799999999998</v>
      </c>
    </row>
    <row r="371" spans="1:2" x14ac:dyDescent="0.25">
      <c r="A371">
        <v>26.806999999999999</v>
      </c>
      <c r="B371">
        <v>60.364800000000002</v>
      </c>
    </row>
    <row r="372" spans="1:2" x14ac:dyDescent="0.25">
      <c r="A372">
        <v>26.807300000000001</v>
      </c>
      <c r="B372">
        <v>60.365200000000002</v>
      </c>
    </row>
    <row r="373" spans="1:2" x14ac:dyDescent="0.25">
      <c r="A373">
        <v>26.807700000000001</v>
      </c>
      <c r="B373">
        <v>60.365299999999998</v>
      </c>
    </row>
    <row r="374" spans="1:2" x14ac:dyDescent="0.25">
      <c r="A374">
        <v>26.808</v>
      </c>
      <c r="B374">
        <v>60.364699999999999</v>
      </c>
    </row>
    <row r="375" spans="1:2" x14ac:dyDescent="0.25">
      <c r="A375">
        <v>26.808299999999999</v>
      </c>
      <c r="B375">
        <v>60.3643</v>
      </c>
    </row>
    <row r="376" spans="1:2" x14ac:dyDescent="0.25">
      <c r="A376">
        <v>26.808900000000001</v>
      </c>
      <c r="B376">
        <v>60.363700000000001</v>
      </c>
    </row>
    <row r="377" spans="1:2" x14ac:dyDescent="0.25">
      <c r="A377">
        <v>26.809799999999999</v>
      </c>
      <c r="B377">
        <v>60.363</v>
      </c>
    </row>
    <row r="378" spans="1:2" x14ac:dyDescent="0.25">
      <c r="A378">
        <v>26.810300000000002</v>
      </c>
      <c r="B378">
        <v>60.3626</v>
      </c>
    </row>
    <row r="379" spans="1:2" x14ac:dyDescent="0.25">
      <c r="A379">
        <v>26.810600000000001</v>
      </c>
      <c r="B379">
        <v>60.362400000000001</v>
      </c>
    </row>
    <row r="380" spans="1:2" x14ac:dyDescent="0.25">
      <c r="A380">
        <v>26.811199999999999</v>
      </c>
      <c r="B380">
        <v>60.362299999999998</v>
      </c>
    </row>
    <row r="381" spans="1:2" x14ac:dyDescent="0.25">
      <c r="A381">
        <v>26.811299999999999</v>
      </c>
      <c r="B381">
        <v>60.362299999999998</v>
      </c>
    </row>
    <row r="382" spans="1:2" x14ac:dyDescent="0.25">
      <c r="A382">
        <v>26.811499999999999</v>
      </c>
      <c r="B382">
        <v>60.362499999999997</v>
      </c>
    </row>
    <row r="383" spans="1:2" x14ac:dyDescent="0.25">
      <c r="A383">
        <v>26.811399999999999</v>
      </c>
      <c r="B383">
        <v>60.362699999999997</v>
      </c>
    </row>
    <row r="384" spans="1:2" x14ac:dyDescent="0.25">
      <c r="A384">
        <v>26.811499999999999</v>
      </c>
      <c r="B384">
        <v>60.362400000000001</v>
      </c>
    </row>
    <row r="385" spans="1:2" x14ac:dyDescent="0.25">
      <c r="A385">
        <v>26.811499999999999</v>
      </c>
      <c r="B385">
        <v>60.3626</v>
      </c>
    </row>
    <row r="386" spans="1:2" x14ac:dyDescent="0.25">
      <c r="A386">
        <v>26.811800000000002</v>
      </c>
      <c r="B386">
        <v>60.362900000000003</v>
      </c>
    </row>
    <row r="387" spans="1:2" x14ac:dyDescent="0.25">
      <c r="A387">
        <v>26.812799999999999</v>
      </c>
      <c r="B387">
        <v>60.362499999999997</v>
      </c>
    </row>
    <row r="388" spans="1:2" x14ac:dyDescent="0.25">
      <c r="A388">
        <v>26.812999999999999</v>
      </c>
      <c r="B388">
        <v>60.362400000000001</v>
      </c>
    </row>
    <row r="389" spans="1:2" x14ac:dyDescent="0.25">
      <c r="A389">
        <v>26.813400000000001</v>
      </c>
      <c r="B389">
        <v>60.362000000000002</v>
      </c>
    </row>
    <row r="390" spans="1:2" x14ac:dyDescent="0.25">
      <c r="A390">
        <v>26.813700000000001</v>
      </c>
      <c r="B390">
        <v>60.361400000000003</v>
      </c>
    </row>
    <row r="391" spans="1:2" x14ac:dyDescent="0.25">
      <c r="A391">
        <v>26.8141</v>
      </c>
      <c r="B391">
        <v>60.360700000000001</v>
      </c>
    </row>
    <row r="392" spans="1:2" x14ac:dyDescent="0.25">
      <c r="A392">
        <v>26.814699999999998</v>
      </c>
      <c r="B392">
        <v>60.3598</v>
      </c>
    </row>
    <row r="393" spans="1:2" x14ac:dyDescent="0.25">
      <c r="A393">
        <v>26.815799999999999</v>
      </c>
      <c r="B393">
        <v>60.359200000000001</v>
      </c>
    </row>
    <row r="394" spans="1:2" x14ac:dyDescent="0.25">
      <c r="A394">
        <v>26.817</v>
      </c>
      <c r="B394">
        <v>60.358499999999999</v>
      </c>
    </row>
    <row r="395" spans="1:2" x14ac:dyDescent="0.25">
      <c r="A395">
        <v>26.817900000000002</v>
      </c>
      <c r="B395">
        <v>60.357999999999997</v>
      </c>
    </row>
    <row r="396" spans="1:2" x14ac:dyDescent="0.25">
      <c r="A396">
        <v>26.819700000000001</v>
      </c>
      <c r="B396">
        <v>60.357999999999997</v>
      </c>
    </row>
    <row r="397" spans="1:2" x14ac:dyDescent="0.25">
      <c r="A397">
        <v>26.8187</v>
      </c>
      <c r="B397">
        <v>60.360199999999999</v>
      </c>
    </row>
    <row r="398" spans="1:2" x14ac:dyDescent="0.25">
      <c r="A398">
        <v>26.818999999999999</v>
      </c>
      <c r="B398">
        <v>60.361499999999999</v>
      </c>
    </row>
    <row r="399" spans="1:2" x14ac:dyDescent="0.25">
      <c r="A399">
        <v>26.819700000000001</v>
      </c>
      <c r="B399">
        <v>60.362499999999997</v>
      </c>
    </row>
    <row r="400" spans="1:2" x14ac:dyDescent="0.25">
      <c r="A400">
        <v>26.820399999999999</v>
      </c>
      <c r="B400">
        <v>60.363300000000002</v>
      </c>
    </row>
    <row r="401" spans="1:2" x14ac:dyDescent="0.25">
      <c r="A401">
        <v>26.821100000000001</v>
      </c>
      <c r="B401">
        <v>60.3643</v>
      </c>
    </row>
    <row r="402" spans="1:2" x14ac:dyDescent="0.25">
      <c r="A402">
        <v>26.821899999999999</v>
      </c>
      <c r="B402">
        <v>60.365400000000001</v>
      </c>
    </row>
    <row r="403" spans="1:2" x14ac:dyDescent="0.25">
      <c r="A403">
        <v>26.822700000000001</v>
      </c>
      <c r="B403">
        <v>60.366500000000002</v>
      </c>
    </row>
    <row r="404" spans="1:2" x14ac:dyDescent="0.25">
      <c r="A404">
        <v>26.823499999999999</v>
      </c>
      <c r="B404">
        <v>60.366700000000002</v>
      </c>
    </row>
    <row r="405" spans="1:2" x14ac:dyDescent="0.25">
      <c r="A405">
        <v>26.825700000000001</v>
      </c>
      <c r="B405">
        <v>60.366500000000002</v>
      </c>
    </row>
    <row r="406" spans="1:2" x14ac:dyDescent="0.25">
      <c r="A406">
        <v>26.828700000000001</v>
      </c>
      <c r="B406">
        <v>60.366599999999998</v>
      </c>
    </row>
    <row r="407" spans="1:2" x14ac:dyDescent="0.25">
      <c r="A407">
        <v>26.831600000000002</v>
      </c>
      <c r="B407">
        <v>60.366700000000002</v>
      </c>
    </row>
    <row r="408" spans="1:2" x14ac:dyDescent="0.25">
      <c r="A408">
        <v>26.834099999999999</v>
      </c>
      <c r="B408">
        <v>60.366599999999998</v>
      </c>
    </row>
    <row r="409" spans="1:2" x14ac:dyDescent="0.25">
      <c r="A409">
        <v>26.836600000000001</v>
      </c>
      <c r="B409">
        <v>60.366700000000002</v>
      </c>
    </row>
    <row r="410" spans="1:2" x14ac:dyDescent="0.25">
      <c r="A410">
        <v>26.840199999999999</v>
      </c>
      <c r="B410">
        <v>60.366900000000001</v>
      </c>
    </row>
    <row r="411" spans="1:2" x14ac:dyDescent="0.25">
      <c r="A411">
        <v>26.845300000000002</v>
      </c>
      <c r="B411">
        <v>60.366999999999997</v>
      </c>
    </row>
    <row r="412" spans="1:2" x14ac:dyDescent="0.25">
      <c r="A412">
        <v>26.851500000000001</v>
      </c>
      <c r="B412">
        <v>60.366999999999997</v>
      </c>
    </row>
    <row r="413" spans="1:2" x14ac:dyDescent="0.25">
      <c r="A413">
        <v>26.858599999999999</v>
      </c>
      <c r="B413">
        <v>60.366799999999998</v>
      </c>
    </row>
    <row r="414" spans="1:2" x14ac:dyDescent="0.25">
      <c r="A414">
        <v>26.866399999999999</v>
      </c>
      <c r="B414">
        <v>60.366500000000002</v>
      </c>
    </row>
    <row r="415" spans="1:2" x14ac:dyDescent="0.25">
      <c r="A415">
        <v>26.874500000000001</v>
      </c>
      <c r="B415">
        <v>60.366</v>
      </c>
    </row>
    <row r="416" spans="1:2" x14ac:dyDescent="0.25">
      <c r="A416">
        <v>26.882100000000001</v>
      </c>
      <c r="B416">
        <v>60.365400000000001</v>
      </c>
    </row>
    <row r="417" spans="1:2" x14ac:dyDescent="0.25">
      <c r="A417">
        <v>26.8872</v>
      </c>
      <c r="B417">
        <v>60.366900000000001</v>
      </c>
    </row>
    <row r="418" spans="1:2" x14ac:dyDescent="0.25">
      <c r="A418">
        <v>26.886600000000001</v>
      </c>
      <c r="B418">
        <v>60.371200000000002</v>
      </c>
    </row>
    <row r="419" spans="1:2" x14ac:dyDescent="0.25">
      <c r="A419">
        <v>26.880800000000001</v>
      </c>
      <c r="B419">
        <v>60.377200000000002</v>
      </c>
    </row>
    <row r="420" spans="1:2" x14ac:dyDescent="0.25">
      <c r="A420">
        <v>26.874099999999999</v>
      </c>
      <c r="B420">
        <v>60.381599999999999</v>
      </c>
    </row>
    <row r="421" spans="1:2" x14ac:dyDescent="0.25">
      <c r="A421">
        <v>26.865500000000001</v>
      </c>
      <c r="B421">
        <v>60.386000000000003</v>
      </c>
    </row>
    <row r="422" spans="1:2" x14ac:dyDescent="0.25">
      <c r="A422">
        <v>26.8569</v>
      </c>
      <c r="B422">
        <v>60.389499999999998</v>
      </c>
    </row>
    <row r="423" spans="1:2" x14ac:dyDescent="0.25">
      <c r="A423">
        <v>26.849</v>
      </c>
      <c r="B423">
        <v>60.392200000000003</v>
      </c>
    </row>
    <row r="424" spans="1:2" x14ac:dyDescent="0.25">
      <c r="A424">
        <v>26.841999999999999</v>
      </c>
      <c r="B424">
        <v>60.394199999999998</v>
      </c>
    </row>
    <row r="425" spans="1:2" x14ac:dyDescent="0.25">
      <c r="A425">
        <v>26.836099999999998</v>
      </c>
      <c r="B425">
        <v>60.396000000000001</v>
      </c>
    </row>
    <row r="426" spans="1:2" x14ac:dyDescent="0.25">
      <c r="A426">
        <v>26.828600000000002</v>
      </c>
      <c r="B426">
        <v>60.3994</v>
      </c>
    </row>
    <row r="427" spans="1:2" x14ac:dyDescent="0.25">
      <c r="A427">
        <v>26.8203</v>
      </c>
      <c r="B427">
        <v>60.4026</v>
      </c>
    </row>
    <row r="428" spans="1:2" x14ac:dyDescent="0.25">
      <c r="A428">
        <v>26.8109</v>
      </c>
      <c r="B428">
        <v>60.406700000000001</v>
      </c>
    </row>
    <row r="429" spans="1:2" x14ac:dyDescent="0.25">
      <c r="A429">
        <v>26.8032</v>
      </c>
      <c r="B429">
        <v>60.408999999999999</v>
      </c>
    </row>
    <row r="430" spans="1:2" x14ac:dyDescent="0.25">
      <c r="A430">
        <v>26.798300000000001</v>
      </c>
      <c r="B430">
        <v>60.4101</v>
      </c>
    </row>
    <row r="431" spans="1:2" x14ac:dyDescent="0.25">
      <c r="A431">
        <v>26.797899999999998</v>
      </c>
      <c r="B431">
        <v>60.410200000000003</v>
      </c>
    </row>
    <row r="432" spans="1:2" x14ac:dyDescent="0.25">
      <c r="A432">
        <v>26.798400000000001</v>
      </c>
      <c r="B432">
        <v>60.410600000000002</v>
      </c>
    </row>
    <row r="433" spans="1:2" x14ac:dyDescent="0.25">
      <c r="A433">
        <v>26.798999999999999</v>
      </c>
      <c r="B433">
        <v>60.411099999999998</v>
      </c>
    </row>
    <row r="434" spans="1:2" x14ac:dyDescent="0.25">
      <c r="A434">
        <v>26.799600000000002</v>
      </c>
      <c r="B434">
        <v>60.411499999999997</v>
      </c>
    </row>
    <row r="435" spans="1:2" x14ac:dyDescent="0.25">
      <c r="A435">
        <v>26.8002</v>
      </c>
      <c r="B435">
        <v>60.411999999999999</v>
      </c>
    </row>
    <row r="436" spans="1:2" x14ac:dyDescent="0.25">
      <c r="A436">
        <v>26.800799999999999</v>
      </c>
      <c r="B436">
        <v>60.412399999999998</v>
      </c>
    </row>
    <row r="437" spans="1:2" x14ac:dyDescent="0.25">
      <c r="A437">
        <v>26.801400000000001</v>
      </c>
      <c r="B437">
        <v>60.4129</v>
      </c>
    </row>
    <row r="438" spans="1:2" x14ac:dyDescent="0.25">
      <c r="A438">
        <v>26.802</v>
      </c>
      <c r="B438">
        <v>60.4133</v>
      </c>
    </row>
    <row r="439" spans="1:2" x14ac:dyDescent="0.25">
      <c r="A439">
        <v>26.802499999999998</v>
      </c>
      <c r="B439">
        <v>60.413800000000002</v>
      </c>
    </row>
    <row r="440" spans="1:2" x14ac:dyDescent="0.25">
      <c r="A440">
        <v>26.803100000000001</v>
      </c>
      <c r="B440">
        <v>60.414000000000001</v>
      </c>
    </row>
    <row r="441" spans="1:2" x14ac:dyDescent="0.25">
      <c r="A441">
        <v>26.803999999999998</v>
      </c>
      <c r="B441">
        <v>60.414000000000001</v>
      </c>
    </row>
    <row r="442" spans="1:2" x14ac:dyDescent="0.25">
      <c r="A442">
        <v>26.805299999999999</v>
      </c>
      <c r="B442">
        <v>60.413899999999998</v>
      </c>
    </row>
    <row r="443" spans="1:2" x14ac:dyDescent="0.25">
      <c r="A443">
        <v>26.806999999999999</v>
      </c>
      <c r="B443">
        <v>60.413899999999998</v>
      </c>
    </row>
    <row r="444" spans="1:2" x14ac:dyDescent="0.25">
      <c r="A444">
        <v>26.8093</v>
      </c>
      <c r="B444">
        <v>60.414200000000001</v>
      </c>
    </row>
    <row r="445" spans="1:2" x14ac:dyDescent="0.25">
      <c r="A445">
        <v>26.812100000000001</v>
      </c>
      <c r="B445">
        <v>60.414499999999997</v>
      </c>
    </row>
    <row r="446" spans="1:2" x14ac:dyDescent="0.25">
      <c r="A446">
        <v>26.815300000000001</v>
      </c>
      <c r="B446">
        <v>60.414200000000001</v>
      </c>
    </row>
    <row r="447" spans="1:2" x14ac:dyDescent="0.25">
      <c r="A447">
        <v>26.8187</v>
      </c>
      <c r="B447">
        <v>60.413800000000002</v>
      </c>
    </row>
    <row r="448" spans="1:2" x14ac:dyDescent="0.25">
      <c r="A448">
        <v>26.821200000000001</v>
      </c>
      <c r="B448">
        <v>60.413699999999999</v>
      </c>
    </row>
    <row r="449" spans="1:2" x14ac:dyDescent="0.25">
      <c r="A449">
        <v>26.823799999999999</v>
      </c>
      <c r="B449">
        <v>60.413400000000003</v>
      </c>
    </row>
    <row r="450" spans="1:2" x14ac:dyDescent="0.25">
      <c r="A450">
        <v>26.8263</v>
      </c>
      <c r="B450">
        <v>60.413200000000003</v>
      </c>
    </row>
    <row r="451" spans="1:2" x14ac:dyDescent="0.25">
      <c r="A451">
        <v>26.828900000000001</v>
      </c>
      <c r="B451">
        <v>60.4129</v>
      </c>
    </row>
    <row r="452" spans="1:2" x14ac:dyDescent="0.25">
      <c r="A452">
        <v>26.831399999999999</v>
      </c>
      <c r="B452">
        <v>60.412599999999998</v>
      </c>
    </row>
    <row r="453" spans="1:2" x14ac:dyDescent="0.25">
      <c r="A453">
        <v>26.8339</v>
      </c>
      <c r="B453">
        <v>60.412300000000002</v>
      </c>
    </row>
    <row r="454" spans="1:2" x14ac:dyDescent="0.25">
      <c r="A454">
        <v>26.836400000000001</v>
      </c>
      <c r="B454">
        <v>60.412100000000002</v>
      </c>
    </row>
    <row r="455" spans="1:2" x14ac:dyDescent="0.25">
      <c r="A455">
        <v>26.838999999999999</v>
      </c>
      <c r="B455">
        <v>60.411799999999999</v>
      </c>
    </row>
    <row r="456" spans="1:2" x14ac:dyDescent="0.25">
      <c r="A456">
        <v>26.8416</v>
      </c>
      <c r="B456">
        <v>60.4114</v>
      </c>
    </row>
    <row r="457" spans="1:2" x14ac:dyDescent="0.25">
      <c r="A457">
        <v>26.845199999999998</v>
      </c>
      <c r="B457">
        <v>60.411499999999997</v>
      </c>
    </row>
    <row r="458" spans="1:2" x14ac:dyDescent="0.25">
      <c r="A458">
        <v>26.849399999999999</v>
      </c>
      <c r="B458">
        <v>60.411999999999999</v>
      </c>
    </row>
    <row r="459" spans="1:2" x14ac:dyDescent="0.25">
      <c r="A459">
        <v>26.853999999999999</v>
      </c>
      <c r="B459">
        <v>60.412599999999998</v>
      </c>
    </row>
    <row r="460" spans="1:2" x14ac:dyDescent="0.25">
      <c r="A460">
        <v>26.8596</v>
      </c>
      <c r="B460">
        <v>60.412799999999997</v>
      </c>
    </row>
    <row r="461" spans="1:2" x14ac:dyDescent="0.25">
      <c r="A461">
        <v>26.866199999999999</v>
      </c>
      <c r="B461">
        <v>60.412799999999997</v>
      </c>
    </row>
    <row r="462" spans="1:2" x14ac:dyDescent="0.25">
      <c r="A462">
        <v>26.873799999999999</v>
      </c>
      <c r="B462">
        <v>60.412599999999998</v>
      </c>
    </row>
    <row r="463" spans="1:2" x14ac:dyDescent="0.25">
      <c r="A463">
        <v>26.882200000000001</v>
      </c>
      <c r="B463">
        <v>60.412500000000001</v>
      </c>
    </row>
    <row r="464" spans="1:2" x14ac:dyDescent="0.25">
      <c r="A464">
        <v>26.891500000000001</v>
      </c>
      <c r="B464">
        <v>60.412500000000001</v>
      </c>
    </row>
    <row r="465" spans="1:2" x14ac:dyDescent="0.25">
      <c r="A465">
        <v>26.901599999999998</v>
      </c>
      <c r="B465">
        <v>60.412500000000001</v>
      </c>
    </row>
    <row r="466" spans="1:2" x14ac:dyDescent="0.25">
      <c r="A466">
        <v>26.912299999999998</v>
      </c>
      <c r="B466">
        <v>60.412399999999998</v>
      </c>
    </row>
    <row r="467" spans="1:2" x14ac:dyDescent="0.25">
      <c r="A467">
        <v>26.923300000000001</v>
      </c>
      <c r="B467">
        <v>60.411900000000003</v>
      </c>
    </row>
    <row r="468" spans="1:2" x14ac:dyDescent="0.25">
      <c r="A468">
        <v>26.926500000000001</v>
      </c>
      <c r="B468">
        <v>60.415300000000002</v>
      </c>
    </row>
    <row r="469" spans="1:2" x14ac:dyDescent="0.25">
      <c r="A469">
        <v>26.921500000000002</v>
      </c>
      <c r="B469">
        <v>60.421700000000001</v>
      </c>
    </row>
    <row r="470" spans="1:2" x14ac:dyDescent="0.25">
      <c r="A470">
        <v>26.9177</v>
      </c>
      <c r="B470">
        <v>60.425199999999997</v>
      </c>
    </row>
    <row r="471" spans="1:2" x14ac:dyDescent="0.25">
      <c r="A471">
        <v>26.915700000000001</v>
      </c>
      <c r="B471">
        <v>60.426499999999997</v>
      </c>
    </row>
    <row r="472" spans="1:2" x14ac:dyDescent="0.25">
      <c r="A472">
        <v>26.915800000000001</v>
      </c>
      <c r="B472">
        <v>60.427599999999998</v>
      </c>
    </row>
    <row r="473" spans="1:2" x14ac:dyDescent="0.25">
      <c r="A473">
        <v>26.9162</v>
      </c>
      <c r="B473">
        <v>60.428199999999997</v>
      </c>
    </row>
    <row r="474" spans="1:2" x14ac:dyDescent="0.25">
      <c r="A474">
        <v>26.916899999999998</v>
      </c>
      <c r="B474">
        <v>60.429299999999998</v>
      </c>
    </row>
    <row r="475" spans="1:2" x14ac:dyDescent="0.25">
      <c r="A475">
        <v>26.917999999999999</v>
      </c>
      <c r="B475">
        <v>60.430799999999998</v>
      </c>
    </row>
    <row r="476" spans="1:2" x14ac:dyDescent="0.25">
      <c r="A476">
        <v>26.918099999999999</v>
      </c>
      <c r="B476">
        <v>60.431100000000001</v>
      </c>
    </row>
    <row r="477" spans="1:2" x14ac:dyDescent="0.25">
      <c r="A477">
        <v>26.918099999999999</v>
      </c>
      <c r="B477">
        <v>60.431199999999997</v>
      </c>
    </row>
    <row r="478" spans="1:2" x14ac:dyDescent="0.25">
      <c r="A478">
        <v>26.918399999999998</v>
      </c>
      <c r="B478">
        <v>60.430999999999997</v>
      </c>
    </row>
    <row r="479" spans="1:2" x14ac:dyDescent="0.25">
      <c r="A479">
        <v>26.918700000000001</v>
      </c>
      <c r="B479">
        <v>60.431899999999999</v>
      </c>
    </row>
    <row r="480" spans="1:2" x14ac:dyDescent="0.25">
      <c r="A480">
        <v>26.920300000000001</v>
      </c>
      <c r="B480">
        <v>60.433300000000003</v>
      </c>
    </row>
    <row r="481" spans="1:2" x14ac:dyDescent="0.25">
      <c r="A481">
        <v>26.922499999999999</v>
      </c>
      <c r="B481">
        <v>60.434699999999999</v>
      </c>
    </row>
    <row r="482" spans="1:2" x14ac:dyDescent="0.25">
      <c r="A482">
        <v>26.9223</v>
      </c>
      <c r="B482">
        <v>60.437800000000003</v>
      </c>
    </row>
    <row r="483" spans="1:2" x14ac:dyDescent="0.25">
      <c r="A483">
        <v>26.921900000000001</v>
      </c>
      <c r="B483">
        <v>60.439799999999998</v>
      </c>
    </row>
    <row r="484" spans="1:2" x14ac:dyDescent="0.25">
      <c r="A484">
        <v>26.921900000000001</v>
      </c>
      <c r="B484">
        <v>60.439</v>
      </c>
    </row>
    <row r="485" spans="1:2" x14ac:dyDescent="0.25">
      <c r="A485">
        <v>26.9222</v>
      </c>
      <c r="B485">
        <v>60.438000000000002</v>
      </c>
    </row>
    <row r="486" spans="1:2" x14ac:dyDescent="0.25">
      <c r="A486">
        <v>26.9222</v>
      </c>
      <c r="B486">
        <v>60.436900000000001</v>
      </c>
    </row>
    <row r="487" spans="1:2" x14ac:dyDescent="0.25">
      <c r="A487">
        <v>26.922599999999999</v>
      </c>
      <c r="B487">
        <v>60.4358</v>
      </c>
    </row>
    <row r="488" spans="1:2" x14ac:dyDescent="0.25">
      <c r="A488">
        <v>26.922699999999999</v>
      </c>
      <c r="B488">
        <v>60.434699999999999</v>
      </c>
    </row>
    <row r="489" spans="1:2" x14ac:dyDescent="0.25">
      <c r="A489">
        <v>26.922999999999998</v>
      </c>
      <c r="B489">
        <v>60.433399999999999</v>
      </c>
    </row>
    <row r="490" spans="1:2" x14ac:dyDescent="0.25">
      <c r="A490">
        <v>26.9237</v>
      </c>
      <c r="B490">
        <v>60.432499999999997</v>
      </c>
    </row>
    <row r="491" spans="1:2" x14ac:dyDescent="0.25">
      <c r="A491">
        <v>26.9239</v>
      </c>
      <c r="B491">
        <v>60.4313</v>
      </c>
    </row>
    <row r="492" spans="1:2" x14ac:dyDescent="0.25">
      <c r="A492">
        <v>26.924099999999999</v>
      </c>
      <c r="B492">
        <v>60.43</v>
      </c>
    </row>
    <row r="493" spans="1:2" x14ac:dyDescent="0.25">
      <c r="A493">
        <v>26.924299999999999</v>
      </c>
      <c r="B493">
        <v>60.428800000000003</v>
      </c>
    </row>
    <row r="494" spans="1:2" x14ac:dyDescent="0.25">
      <c r="A494">
        <v>26.924600000000002</v>
      </c>
      <c r="B494">
        <v>60.427599999999998</v>
      </c>
    </row>
    <row r="495" spans="1:2" x14ac:dyDescent="0.25">
      <c r="A495">
        <v>26.924900000000001</v>
      </c>
      <c r="B495">
        <v>60.426499999999997</v>
      </c>
    </row>
    <row r="496" spans="1:2" x14ac:dyDescent="0.25">
      <c r="A496">
        <v>26.9252</v>
      </c>
      <c r="B496">
        <v>60.4255</v>
      </c>
    </row>
    <row r="497" spans="1:2" x14ac:dyDescent="0.25">
      <c r="A497">
        <v>26.9268</v>
      </c>
      <c r="B497">
        <v>60.424999999999997</v>
      </c>
    </row>
    <row r="498" spans="1:2" x14ac:dyDescent="0.25">
      <c r="A498">
        <v>26.929500000000001</v>
      </c>
      <c r="B498">
        <v>60.424900000000001</v>
      </c>
    </row>
    <row r="499" spans="1:2" x14ac:dyDescent="0.25">
      <c r="A499">
        <v>26.9331</v>
      </c>
      <c r="B499">
        <v>60.424799999999998</v>
      </c>
    </row>
    <row r="500" spans="1:2" x14ac:dyDescent="0.25">
      <c r="A500">
        <v>26.9374</v>
      </c>
      <c r="B500">
        <v>60.424399999999999</v>
      </c>
    </row>
    <row r="501" spans="1:2" x14ac:dyDescent="0.25">
      <c r="A501">
        <v>26.94</v>
      </c>
      <c r="B501">
        <v>60.422600000000003</v>
      </c>
    </row>
    <row r="502" spans="1:2" x14ac:dyDescent="0.25">
      <c r="A502">
        <v>26.942699999999999</v>
      </c>
      <c r="B502">
        <v>60.4206</v>
      </c>
    </row>
    <row r="503" spans="1:2" x14ac:dyDescent="0.25">
      <c r="A503">
        <v>26.945900000000002</v>
      </c>
      <c r="B503">
        <v>60.418399999999998</v>
      </c>
    </row>
    <row r="504" spans="1:2" x14ac:dyDescent="0.25">
      <c r="A504">
        <v>26.950299999999999</v>
      </c>
      <c r="B504">
        <v>60.417299999999997</v>
      </c>
    </row>
    <row r="505" spans="1:2" x14ac:dyDescent="0.25">
      <c r="A505">
        <v>26.9556</v>
      </c>
      <c r="B505">
        <v>60.416699999999999</v>
      </c>
    </row>
    <row r="506" spans="1:2" x14ac:dyDescent="0.25">
      <c r="A506">
        <v>26.9619</v>
      </c>
      <c r="B506">
        <v>60.416499999999999</v>
      </c>
    </row>
    <row r="507" spans="1:2" x14ac:dyDescent="0.25">
      <c r="A507">
        <v>26.969200000000001</v>
      </c>
      <c r="B507">
        <v>60.416400000000003</v>
      </c>
    </row>
    <row r="508" spans="1:2" x14ac:dyDescent="0.25">
      <c r="A508">
        <v>26.977499999999999</v>
      </c>
      <c r="B508">
        <v>60.416400000000003</v>
      </c>
    </row>
    <row r="509" spans="1:2" x14ac:dyDescent="0.25">
      <c r="A509">
        <v>26.986499999999999</v>
      </c>
      <c r="B509">
        <v>60.416499999999999</v>
      </c>
    </row>
    <row r="510" spans="1:2" x14ac:dyDescent="0.25">
      <c r="A510">
        <v>26.996400000000001</v>
      </c>
      <c r="B510">
        <v>60.416499999999999</v>
      </c>
    </row>
    <row r="511" spans="1:2" x14ac:dyDescent="0.25">
      <c r="A511">
        <v>27.006599999999999</v>
      </c>
      <c r="B511">
        <v>60.4161</v>
      </c>
    </row>
    <row r="512" spans="1:2" x14ac:dyDescent="0.25">
      <c r="A512">
        <v>27.017099999999999</v>
      </c>
      <c r="B512">
        <v>60.415700000000001</v>
      </c>
    </row>
    <row r="513" spans="1:2" x14ac:dyDescent="0.25">
      <c r="A513">
        <v>27.028199999999998</v>
      </c>
      <c r="B513">
        <v>60.415300000000002</v>
      </c>
    </row>
    <row r="514" spans="1:2" x14ac:dyDescent="0.25">
      <c r="A514">
        <v>27.0397</v>
      </c>
      <c r="B514">
        <v>60.415100000000002</v>
      </c>
    </row>
    <row r="515" spans="1:2" x14ac:dyDescent="0.25">
      <c r="A515">
        <v>27.0517</v>
      </c>
      <c r="B515">
        <v>60.414999999999999</v>
      </c>
    </row>
    <row r="516" spans="1:2" x14ac:dyDescent="0.25">
      <c r="A516">
        <v>27.0642</v>
      </c>
      <c r="B516">
        <v>60.414900000000003</v>
      </c>
    </row>
    <row r="517" spans="1:2" x14ac:dyDescent="0.25">
      <c r="A517">
        <v>27.076899999999998</v>
      </c>
      <c r="B517">
        <v>60.414999999999999</v>
      </c>
    </row>
    <row r="518" spans="1:2" x14ac:dyDescent="0.25">
      <c r="A518">
        <v>27.090199999999999</v>
      </c>
      <c r="B518">
        <v>60.414999999999999</v>
      </c>
    </row>
    <row r="519" spans="1:2" x14ac:dyDescent="0.25">
      <c r="A519">
        <v>27.103999999999999</v>
      </c>
      <c r="B519">
        <v>60.414900000000003</v>
      </c>
    </row>
    <row r="520" spans="1:2" x14ac:dyDescent="0.25">
      <c r="A520">
        <v>27.118200000000002</v>
      </c>
      <c r="B520">
        <v>60.4148</v>
      </c>
    </row>
    <row r="521" spans="1:2" x14ac:dyDescent="0.25">
      <c r="A521">
        <v>27.1327</v>
      </c>
      <c r="B521">
        <v>60.414700000000003</v>
      </c>
    </row>
    <row r="522" spans="1:2" x14ac:dyDescent="0.25">
      <c r="A522">
        <v>27.147600000000001</v>
      </c>
      <c r="B522">
        <v>60.4146</v>
      </c>
    </row>
    <row r="523" spans="1:2" x14ac:dyDescent="0.25">
      <c r="A523">
        <v>27.1629</v>
      </c>
      <c r="B523">
        <v>60.4146</v>
      </c>
    </row>
    <row r="524" spans="1:2" x14ac:dyDescent="0.25">
      <c r="A524">
        <v>27.1784</v>
      </c>
      <c r="B524">
        <v>60.414499999999997</v>
      </c>
    </row>
    <row r="525" spans="1:2" x14ac:dyDescent="0.25">
      <c r="A525">
        <v>27.194299999999998</v>
      </c>
      <c r="B525">
        <v>60.414499999999997</v>
      </c>
    </row>
    <row r="526" spans="1:2" x14ac:dyDescent="0.25">
      <c r="A526">
        <v>27.2104</v>
      </c>
      <c r="B526">
        <v>60.414299999999997</v>
      </c>
    </row>
    <row r="527" spans="1:2" x14ac:dyDescent="0.25">
      <c r="A527">
        <v>27.227</v>
      </c>
      <c r="B527">
        <v>60.414099999999998</v>
      </c>
    </row>
    <row r="528" spans="1:2" x14ac:dyDescent="0.25">
      <c r="A528">
        <v>27.2439</v>
      </c>
      <c r="B528">
        <v>60.413899999999998</v>
      </c>
    </row>
    <row r="529" spans="1:2" x14ac:dyDescent="0.25">
      <c r="A529">
        <v>27.261099999999999</v>
      </c>
      <c r="B529">
        <v>60.413699999999999</v>
      </c>
    </row>
    <row r="530" spans="1:2" x14ac:dyDescent="0.25">
      <c r="A530">
        <v>27.278400000000001</v>
      </c>
      <c r="B530">
        <v>60.413600000000002</v>
      </c>
    </row>
    <row r="531" spans="1:2" x14ac:dyDescent="0.25">
      <c r="A531">
        <v>27.295999999999999</v>
      </c>
      <c r="B531">
        <v>60.413499999999999</v>
      </c>
    </row>
    <row r="532" spans="1:2" x14ac:dyDescent="0.25">
      <c r="A532">
        <v>27.313800000000001</v>
      </c>
      <c r="B532">
        <v>60.413400000000003</v>
      </c>
    </row>
    <row r="533" spans="1:2" x14ac:dyDescent="0.25">
      <c r="A533">
        <v>27.331700000000001</v>
      </c>
      <c r="B533">
        <v>60.413400000000003</v>
      </c>
    </row>
    <row r="534" spans="1:2" x14ac:dyDescent="0.25">
      <c r="A534">
        <v>27.349599999999999</v>
      </c>
      <c r="B534">
        <v>60.413200000000003</v>
      </c>
    </row>
    <row r="535" spans="1:2" x14ac:dyDescent="0.25">
      <c r="A535">
        <v>27.3674</v>
      </c>
      <c r="B535">
        <v>60.4131</v>
      </c>
    </row>
    <row r="536" spans="1:2" x14ac:dyDescent="0.25">
      <c r="A536">
        <v>27.3855</v>
      </c>
      <c r="B536">
        <v>60.4131</v>
      </c>
    </row>
    <row r="537" spans="1:2" x14ac:dyDescent="0.25">
      <c r="A537">
        <v>27.4038</v>
      </c>
      <c r="B537">
        <v>60.4129</v>
      </c>
    </row>
    <row r="538" spans="1:2" x14ac:dyDescent="0.25">
      <c r="A538">
        <v>27.4223</v>
      </c>
      <c r="B538">
        <v>60.4129</v>
      </c>
    </row>
    <row r="539" spans="1:2" x14ac:dyDescent="0.25">
      <c r="A539">
        <v>27.4407</v>
      </c>
      <c r="B539">
        <v>60.412799999999997</v>
      </c>
    </row>
    <row r="540" spans="1:2" x14ac:dyDescent="0.25">
      <c r="A540">
        <v>27.459199999999999</v>
      </c>
      <c r="B540">
        <v>60.412599999999998</v>
      </c>
    </row>
    <row r="541" spans="1:2" x14ac:dyDescent="0.25">
      <c r="A541">
        <v>27.477799999999998</v>
      </c>
      <c r="B541">
        <v>60.412500000000001</v>
      </c>
    </row>
    <row r="542" spans="1:2" x14ac:dyDescent="0.25">
      <c r="A542">
        <v>27.496600000000001</v>
      </c>
      <c r="B542">
        <v>60.412399999999998</v>
      </c>
    </row>
    <row r="543" spans="1:2" x14ac:dyDescent="0.25">
      <c r="A543">
        <v>27.515599999999999</v>
      </c>
      <c r="B543">
        <v>60.412199999999999</v>
      </c>
    </row>
    <row r="544" spans="1:2" x14ac:dyDescent="0.25">
      <c r="A544">
        <v>27.534800000000001</v>
      </c>
      <c r="B544">
        <v>60.412100000000002</v>
      </c>
    </row>
    <row r="545" spans="1:2" x14ac:dyDescent="0.25">
      <c r="A545">
        <v>27.553999999999998</v>
      </c>
      <c r="B545">
        <v>60.411999999999999</v>
      </c>
    </row>
    <row r="546" spans="1:2" x14ac:dyDescent="0.25">
      <c r="A546">
        <v>27.573399999999999</v>
      </c>
      <c r="B546">
        <v>60.411900000000003</v>
      </c>
    </row>
    <row r="547" spans="1:2" x14ac:dyDescent="0.25">
      <c r="A547">
        <v>27.5928</v>
      </c>
      <c r="B547">
        <v>60.411700000000003</v>
      </c>
    </row>
    <row r="548" spans="1:2" x14ac:dyDescent="0.25">
      <c r="A548">
        <v>27.612400000000001</v>
      </c>
      <c r="B548">
        <v>60.4116</v>
      </c>
    </row>
    <row r="549" spans="1:2" x14ac:dyDescent="0.25">
      <c r="A549">
        <v>27.632100000000001</v>
      </c>
      <c r="B549">
        <v>60.4114</v>
      </c>
    </row>
    <row r="550" spans="1:2" x14ac:dyDescent="0.25">
      <c r="A550">
        <v>27.652000000000001</v>
      </c>
      <c r="B550">
        <v>60.411299999999997</v>
      </c>
    </row>
    <row r="551" spans="1:2" x14ac:dyDescent="0.25">
      <c r="A551">
        <v>27.672000000000001</v>
      </c>
      <c r="B551">
        <v>60.411099999999998</v>
      </c>
    </row>
    <row r="552" spans="1:2" x14ac:dyDescent="0.25">
      <c r="A552">
        <v>27.6921</v>
      </c>
      <c r="B552">
        <v>60.410899999999998</v>
      </c>
    </row>
    <row r="553" spans="1:2" x14ac:dyDescent="0.25">
      <c r="A553">
        <v>27.712399999999999</v>
      </c>
      <c r="B553">
        <v>60.410699999999999</v>
      </c>
    </row>
    <row r="554" spans="1:2" x14ac:dyDescent="0.25">
      <c r="A554">
        <v>27.732700000000001</v>
      </c>
      <c r="B554">
        <v>60.410499999999999</v>
      </c>
    </row>
    <row r="555" spans="1:2" x14ac:dyDescent="0.25">
      <c r="A555">
        <v>27.7532</v>
      </c>
      <c r="B555">
        <v>60.410400000000003</v>
      </c>
    </row>
    <row r="556" spans="1:2" x14ac:dyDescent="0.25">
      <c r="A556">
        <v>27.773800000000001</v>
      </c>
      <c r="B556">
        <v>60.410200000000003</v>
      </c>
    </row>
    <row r="557" spans="1:2" x14ac:dyDescent="0.25">
      <c r="A557">
        <v>27.794499999999999</v>
      </c>
      <c r="B557">
        <v>60.4101</v>
      </c>
    </row>
    <row r="558" spans="1:2" x14ac:dyDescent="0.25">
      <c r="A558">
        <v>27.815200000000001</v>
      </c>
      <c r="B558">
        <v>60.4099</v>
      </c>
    </row>
    <row r="559" spans="1:2" x14ac:dyDescent="0.25">
      <c r="A559">
        <v>27.836099999999998</v>
      </c>
      <c r="B559">
        <v>60.409700000000001</v>
      </c>
    </row>
    <row r="560" spans="1:2" x14ac:dyDescent="0.25">
      <c r="A560">
        <v>27.856999999999999</v>
      </c>
      <c r="B560">
        <v>60.409500000000001</v>
      </c>
    </row>
    <row r="561" spans="1:2" x14ac:dyDescent="0.25">
      <c r="A561">
        <v>27.878</v>
      </c>
      <c r="B561">
        <v>60.409399999999998</v>
      </c>
    </row>
    <row r="562" spans="1:2" x14ac:dyDescent="0.25">
      <c r="A562">
        <v>27.898800000000001</v>
      </c>
      <c r="B562">
        <v>60.409300000000002</v>
      </c>
    </row>
    <row r="563" spans="1:2" x14ac:dyDescent="0.25">
      <c r="A563">
        <v>27.919699999999999</v>
      </c>
      <c r="B563">
        <v>60.409100000000002</v>
      </c>
    </row>
    <row r="564" spans="1:2" x14ac:dyDescent="0.25">
      <c r="A564">
        <v>27.9406</v>
      </c>
      <c r="B564">
        <v>60.408999999999999</v>
      </c>
    </row>
    <row r="565" spans="1:2" x14ac:dyDescent="0.25">
      <c r="A565">
        <v>27.961600000000001</v>
      </c>
      <c r="B565">
        <v>60.408799999999999</v>
      </c>
    </row>
    <row r="566" spans="1:2" x14ac:dyDescent="0.25">
      <c r="A566">
        <v>27.982600000000001</v>
      </c>
      <c r="B566">
        <v>60.4086</v>
      </c>
    </row>
    <row r="567" spans="1:2" x14ac:dyDescent="0.25">
      <c r="A567">
        <v>28.003599999999999</v>
      </c>
      <c r="B567">
        <v>60.4084</v>
      </c>
    </row>
    <row r="568" spans="1:2" x14ac:dyDescent="0.25">
      <c r="A568">
        <v>28.0246</v>
      </c>
      <c r="B568">
        <v>60.408200000000001</v>
      </c>
    </row>
    <row r="569" spans="1:2" x14ac:dyDescent="0.25">
      <c r="A569">
        <v>28.0458</v>
      </c>
      <c r="B569">
        <v>60.408000000000001</v>
      </c>
    </row>
    <row r="570" spans="1:2" x14ac:dyDescent="0.25">
      <c r="A570">
        <v>28.067</v>
      </c>
      <c r="B570">
        <v>60.407699999999998</v>
      </c>
    </row>
    <row r="571" spans="1:2" x14ac:dyDescent="0.25">
      <c r="A571">
        <v>28.0884</v>
      </c>
      <c r="B571">
        <v>60.407400000000003</v>
      </c>
    </row>
    <row r="572" spans="1:2" x14ac:dyDescent="0.25">
      <c r="A572">
        <v>28.1097</v>
      </c>
      <c r="B572">
        <v>60.407200000000003</v>
      </c>
    </row>
    <row r="573" spans="1:2" x14ac:dyDescent="0.25">
      <c r="A573">
        <v>28.1312</v>
      </c>
      <c r="B573">
        <v>60.4071</v>
      </c>
    </row>
    <row r="574" spans="1:2" x14ac:dyDescent="0.25">
      <c r="A574">
        <v>28.1526</v>
      </c>
      <c r="B574">
        <v>60.4069</v>
      </c>
    </row>
    <row r="575" spans="1:2" x14ac:dyDescent="0.25">
      <c r="A575">
        <v>28.174099999999999</v>
      </c>
      <c r="B575">
        <v>60.406700000000001</v>
      </c>
    </row>
    <row r="576" spans="1:2" x14ac:dyDescent="0.25">
      <c r="A576">
        <v>28.195699999999999</v>
      </c>
      <c r="B576">
        <v>60.406500000000001</v>
      </c>
    </row>
    <row r="577" spans="1:2" x14ac:dyDescent="0.25">
      <c r="A577">
        <v>28.217199999999998</v>
      </c>
      <c r="B577">
        <v>60.406300000000002</v>
      </c>
    </row>
    <row r="578" spans="1:2" x14ac:dyDescent="0.25">
      <c r="A578">
        <v>28.238900000000001</v>
      </c>
      <c r="B578">
        <v>60.406100000000002</v>
      </c>
    </row>
    <row r="579" spans="1:2" x14ac:dyDescent="0.25">
      <c r="A579">
        <v>28.2605</v>
      </c>
      <c r="B579">
        <v>60.405900000000003</v>
      </c>
    </row>
    <row r="580" spans="1:2" x14ac:dyDescent="0.25">
      <c r="A580">
        <v>28.2822</v>
      </c>
      <c r="B580">
        <v>60.405799999999999</v>
      </c>
    </row>
    <row r="581" spans="1:2" x14ac:dyDescent="0.25">
      <c r="A581">
        <v>28.303899999999999</v>
      </c>
      <c r="B581">
        <v>60.4056</v>
      </c>
    </row>
    <row r="582" spans="1:2" x14ac:dyDescent="0.25">
      <c r="A582">
        <v>28.325700000000001</v>
      </c>
      <c r="B582">
        <v>60.405299999999997</v>
      </c>
    </row>
    <row r="583" spans="1:2" x14ac:dyDescent="0.25">
      <c r="A583">
        <v>28.3475</v>
      </c>
      <c r="B583">
        <v>60.405099999999997</v>
      </c>
    </row>
    <row r="584" spans="1:2" x14ac:dyDescent="0.25">
      <c r="A584">
        <v>28.369299999999999</v>
      </c>
      <c r="B584">
        <v>60.404899999999998</v>
      </c>
    </row>
    <row r="585" spans="1:2" x14ac:dyDescent="0.25">
      <c r="A585">
        <v>28.391100000000002</v>
      </c>
      <c r="B585">
        <v>60.404699999999998</v>
      </c>
    </row>
    <row r="586" spans="1:2" x14ac:dyDescent="0.25">
      <c r="A586">
        <v>28.413</v>
      </c>
      <c r="B586">
        <v>60.404499999999999</v>
      </c>
    </row>
    <row r="587" spans="1:2" x14ac:dyDescent="0.25">
      <c r="A587">
        <v>28.434899999999999</v>
      </c>
      <c r="B587">
        <v>60.404299999999999</v>
      </c>
    </row>
    <row r="588" spans="1:2" x14ac:dyDescent="0.25">
      <c r="A588">
        <v>28.456800000000001</v>
      </c>
      <c r="B588">
        <v>60.4041</v>
      </c>
    </row>
    <row r="589" spans="1:2" x14ac:dyDescent="0.25">
      <c r="A589">
        <v>28.4787</v>
      </c>
      <c r="B589">
        <v>60.4039</v>
      </c>
    </row>
    <row r="590" spans="1:2" x14ac:dyDescent="0.25">
      <c r="A590">
        <v>28.500499999999999</v>
      </c>
      <c r="B590">
        <v>60.403700000000001</v>
      </c>
    </row>
    <row r="591" spans="1:2" x14ac:dyDescent="0.25">
      <c r="A591">
        <v>28.522200000000002</v>
      </c>
      <c r="B591">
        <v>60.403399999999998</v>
      </c>
    </row>
    <row r="592" spans="1:2" x14ac:dyDescent="0.25">
      <c r="A592">
        <v>28.543900000000001</v>
      </c>
      <c r="B592">
        <v>60.403100000000002</v>
      </c>
    </row>
    <row r="593" spans="1:2" x14ac:dyDescent="0.25">
      <c r="A593">
        <v>28.5655</v>
      </c>
      <c r="B593">
        <v>60.403100000000002</v>
      </c>
    </row>
    <row r="594" spans="1:2" x14ac:dyDescent="0.25">
      <c r="A594">
        <v>28.5869</v>
      </c>
      <c r="B594">
        <v>60.402999999999999</v>
      </c>
    </row>
    <row r="595" spans="1:2" x14ac:dyDescent="0.25">
      <c r="A595">
        <v>28.6083</v>
      </c>
      <c r="B595">
        <v>60.402799999999999</v>
      </c>
    </row>
    <row r="596" spans="1:2" x14ac:dyDescent="0.25">
      <c r="A596">
        <v>28.629799999999999</v>
      </c>
      <c r="B596">
        <v>60.4026</v>
      </c>
    </row>
    <row r="597" spans="1:2" x14ac:dyDescent="0.25">
      <c r="A597">
        <v>28.651299999999999</v>
      </c>
      <c r="B597">
        <v>60.4024</v>
      </c>
    </row>
    <row r="598" spans="1:2" x14ac:dyDescent="0.25">
      <c r="A598">
        <v>28.672899999999998</v>
      </c>
      <c r="B598">
        <v>60.402299999999997</v>
      </c>
    </row>
    <row r="599" spans="1:2" x14ac:dyDescent="0.25">
      <c r="A599">
        <v>28.694500000000001</v>
      </c>
      <c r="B599">
        <v>60.402099999999997</v>
      </c>
    </row>
    <row r="600" spans="1:2" x14ac:dyDescent="0.25">
      <c r="A600">
        <v>28.716100000000001</v>
      </c>
      <c r="B600">
        <v>60.402000000000001</v>
      </c>
    </row>
    <row r="601" spans="1:2" x14ac:dyDescent="0.25">
      <c r="A601">
        <v>28.7376</v>
      </c>
      <c r="B601">
        <v>60.401800000000001</v>
      </c>
    </row>
    <row r="602" spans="1:2" x14ac:dyDescent="0.25">
      <c r="A602">
        <v>28.7591</v>
      </c>
      <c r="B602">
        <v>60.401699999999998</v>
      </c>
    </row>
    <row r="603" spans="1:2" x14ac:dyDescent="0.25">
      <c r="A603">
        <v>28.780799999999999</v>
      </c>
      <c r="B603">
        <v>60.401499999999999</v>
      </c>
    </row>
    <row r="604" spans="1:2" x14ac:dyDescent="0.25">
      <c r="A604">
        <v>28.802499999999998</v>
      </c>
      <c r="B604">
        <v>60.401299999999999</v>
      </c>
    </row>
    <row r="605" spans="1:2" x14ac:dyDescent="0.25">
      <c r="A605">
        <v>28.824300000000001</v>
      </c>
      <c r="B605">
        <v>60.4011</v>
      </c>
    </row>
    <row r="606" spans="1:2" x14ac:dyDescent="0.25">
      <c r="A606">
        <v>28.8461</v>
      </c>
      <c r="B606">
        <v>60.4009</v>
      </c>
    </row>
    <row r="607" spans="1:2" x14ac:dyDescent="0.25">
      <c r="A607">
        <v>28.867899999999999</v>
      </c>
      <c r="B607">
        <v>60.400599999999997</v>
      </c>
    </row>
    <row r="608" spans="1:2" x14ac:dyDescent="0.25">
      <c r="A608">
        <v>28.889399999999998</v>
      </c>
      <c r="B608">
        <v>60.400300000000001</v>
      </c>
    </row>
    <row r="609" spans="1:2" x14ac:dyDescent="0.25">
      <c r="A609">
        <v>28.910799999999998</v>
      </c>
      <c r="B609">
        <v>60.399900000000002</v>
      </c>
    </row>
    <row r="610" spans="1:2" x14ac:dyDescent="0.25">
      <c r="A610">
        <v>28.932300000000001</v>
      </c>
      <c r="B610">
        <v>60.399700000000003</v>
      </c>
    </row>
    <row r="611" spans="1:2" x14ac:dyDescent="0.25">
      <c r="A611">
        <v>28.954000000000001</v>
      </c>
      <c r="B611">
        <v>60.3994</v>
      </c>
    </row>
    <row r="612" spans="1:2" x14ac:dyDescent="0.25">
      <c r="A612">
        <v>28.9757</v>
      </c>
      <c r="B612">
        <v>60.399299999999997</v>
      </c>
    </row>
    <row r="613" spans="1:2" x14ac:dyDescent="0.25">
      <c r="A613">
        <v>28.997399999999999</v>
      </c>
      <c r="B613">
        <v>60.399099999999997</v>
      </c>
    </row>
    <row r="614" spans="1:2" x14ac:dyDescent="0.25">
      <c r="A614">
        <v>29.019300000000001</v>
      </c>
      <c r="B614">
        <v>60.398899999999998</v>
      </c>
    </row>
    <row r="615" spans="1:2" x14ac:dyDescent="0.25">
      <c r="A615">
        <v>29.0411</v>
      </c>
      <c r="B615">
        <v>60.398699999999998</v>
      </c>
    </row>
    <row r="616" spans="1:2" x14ac:dyDescent="0.25">
      <c r="A616">
        <v>29.063099999999999</v>
      </c>
      <c r="B616">
        <v>60.398499999999999</v>
      </c>
    </row>
    <row r="617" spans="1:2" x14ac:dyDescent="0.25">
      <c r="A617">
        <v>29.085100000000001</v>
      </c>
      <c r="B617">
        <v>60.398299999999999</v>
      </c>
    </row>
    <row r="618" spans="1:2" x14ac:dyDescent="0.25">
      <c r="A618">
        <v>29.107099999999999</v>
      </c>
      <c r="B618">
        <v>60.398099999999999</v>
      </c>
    </row>
    <row r="619" spans="1:2" x14ac:dyDescent="0.25">
      <c r="A619">
        <v>29.129200000000001</v>
      </c>
      <c r="B619">
        <v>60.398000000000003</v>
      </c>
    </row>
    <row r="620" spans="1:2" x14ac:dyDescent="0.25">
      <c r="A620">
        <v>29.151399999999999</v>
      </c>
      <c r="B620">
        <v>60.397799999999997</v>
      </c>
    </row>
    <row r="621" spans="1:2" x14ac:dyDescent="0.25">
      <c r="A621">
        <v>29.1736</v>
      </c>
      <c r="B621">
        <v>60.397599999999997</v>
      </c>
    </row>
    <row r="622" spans="1:2" x14ac:dyDescent="0.25">
      <c r="A622">
        <v>29.195799999999998</v>
      </c>
      <c r="B622">
        <v>60.397399999999998</v>
      </c>
    </row>
    <row r="623" spans="1:2" x14ac:dyDescent="0.25">
      <c r="A623">
        <v>29.218</v>
      </c>
      <c r="B623">
        <v>60.397199999999998</v>
      </c>
    </row>
    <row r="624" spans="1:2" x14ac:dyDescent="0.25">
      <c r="A624">
        <v>29.240300000000001</v>
      </c>
      <c r="B624">
        <v>60.397100000000002</v>
      </c>
    </row>
    <row r="625" spans="1:2" x14ac:dyDescent="0.25">
      <c r="A625">
        <v>29.262599999999999</v>
      </c>
      <c r="B625">
        <v>60.396900000000002</v>
      </c>
    </row>
    <row r="626" spans="1:2" x14ac:dyDescent="0.25">
      <c r="A626">
        <v>29.2849</v>
      </c>
      <c r="B626">
        <v>60.396799999999999</v>
      </c>
    </row>
    <row r="627" spans="1:2" x14ac:dyDescent="0.25">
      <c r="A627">
        <v>29.306899999999999</v>
      </c>
      <c r="B627">
        <v>60.396700000000003</v>
      </c>
    </row>
    <row r="628" spans="1:2" x14ac:dyDescent="0.25">
      <c r="A628">
        <v>29.329000000000001</v>
      </c>
      <c r="B628">
        <v>60.396599999999999</v>
      </c>
    </row>
    <row r="629" spans="1:2" x14ac:dyDescent="0.25">
      <c r="A629">
        <v>29.351099999999999</v>
      </c>
      <c r="B629">
        <v>60.3964</v>
      </c>
    </row>
    <row r="630" spans="1:2" x14ac:dyDescent="0.25">
      <c r="A630">
        <v>29.373200000000001</v>
      </c>
      <c r="B630">
        <v>60.3962</v>
      </c>
    </row>
    <row r="631" spans="1:2" x14ac:dyDescent="0.25">
      <c r="A631">
        <v>29.395199999999999</v>
      </c>
      <c r="B631">
        <v>60.396000000000001</v>
      </c>
    </row>
    <row r="632" spans="1:2" x14ac:dyDescent="0.25">
      <c r="A632">
        <v>29.417100000000001</v>
      </c>
      <c r="B632">
        <v>60.395800000000001</v>
      </c>
    </row>
    <row r="633" spans="1:2" x14ac:dyDescent="0.25">
      <c r="A633">
        <v>29.4392</v>
      </c>
      <c r="B633">
        <v>60.395600000000002</v>
      </c>
    </row>
    <row r="634" spans="1:2" x14ac:dyDescent="0.25">
      <c r="A634">
        <v>29.461200000000002</v>
      </c>
      <c r="B634">
        <v>60.395499999999998</v>
      </c>
    </row>
    <row r="635" spans="1:2" x14ac:dyDescent="0.25">
      <c r="A635">
        <v>29.4833</v>
      </c>
      <c r="B635">
        <v>60.395299999999999</v>
      </c>
    </row>
    <row r="636" spans="1:2" x14ac:dyDescent="0.25">
      <c r="A636">
        <v>29.505299999999998</v>
      </c>
      <c r="B636">
        <v>60.395200000000003</v>
      </c>
    </row>
    <row r="637" spans="1:2" x14ac:dyDescent="0.25">
      <c r="A637">
        <v>29.5274</v>
      </c>
      <c r="B637">
        <v>60.395099999999999</v>
      </c>
    </row>
    <row r="638" spans="1:2" x14ac:dyDescent="0.25">
      <c r="A638">
        <v>29.549499999999998</v>
      </c>
      <c r="B638">
        <v>60.395000000000003</v>
      </c>
    </row>
    <row r="639" spans="1:2" x14ac:dyDescent="0.25">
      <c r="A639">
        <v>29.5716</v>
      </c>
      <c r="B639">
        <v>60.394799999999996</v>
      </c>
    </row>
    <row r="640" spans="1:2" x14ac:dyDescent="0.25">
      <c r="A640">
        <v>29.593699999999998</v>
      </c>
      <c r="B640">
        <v>60.3947</v>
      </c>
    </row>
    <row r="641" spans="1:2" x14ac:dyDescent="0.25">
      <c r="A641">
        <v>29.6157</v>
      </c>
      <c r="B641">
        <v>60.394599999999997</v>
      </c>
    </row>
    <row r="642" spans="1:2" x14ac:dyDescent="0.25">
      <c r="A642">
        <v>29.637699999999999</v>
      </c>
      <c r="B642">
        <v>60.394599999999997</v>
      </c>
    </row>
    <row r="643" spans="1:2" x14ac:dyDescent="0.25">
      <c r="A643">
        <v>29.659700000000001</v>
      </c>
      <c r="B643">
        <v>60.394500000000001</v>
      </c>
    </row>
    <row r="644" spans="1:2" x14ac:dyDescent="0.25">
      <c r="A644">
        <v>29.681699999999999</v>
      </c>
      <c r="B644">
        <v>60.394300000000001</v>
      </c>
    </row>
    <row r="645" spans="1:2" x14ac:dyDescent="0.25">
      <c r="A645">
        <v>29.703800000000001</v>
      </c>
      <c r="B645">
        <v>60.394199999999998</v>
      </c>
    </row>
    <row r="646" spans="1:2" x14ac:dyDescent="0.25">
      <c r="A646">
        <v>29.725899999999999</v>
      </c>
      <c r="B646">
        <v>60.393999999999998</v>
      </c>
    </row>
    <row r="647" spans="1:2" x14ac:dyDescent="0.25">
      <c r="A647">
        <v>29.748100000000001</v>
      </c>
      <c r="B647">
        <v>60.393900000000002</v>
      </c>
    </row>
    <row r="648" spans="1:2" x14ac:dyDescent="0.25">
      <c r="A648">
        <v>29.770199999999999</v>
      </c>
      <c r="B648">
        <v>60.393700000000003</v>
      </c>
    </row>
    <row r="649" spans="1:2" x14ac:dyDescent="0.25">
      <c r="A649">
        <v>29.792400000000001</v>
      </c>
      <c r="B649">
        <v>60.393500000000003</v>
      </c>
    </row>
    <row r="650" spans="1:2" x14ac:dyDescent="0.25">
      <c r="A650">
        <v>29.814699999999998</v>
      </c>
      <c r="B650">
        <v>60.3934</v>
      </c>
    </row>
    <row r="651" spans="1:2" x14ac:dyDescent="0.25">
      <c r="A651">
        <v>29.837</v>
      </c>
      <c r="B651">
        <v>60.393300000000004</v>
      </c>
    </row>
    <row r="652" spans="1:2" x14ac:dyDescent="0.25">
      <c r="A652">
        <v>29.859200000000001</v>
      </c>
      <c r="B652">
        <v>60.393099999999997</v>
      </c>
    </row>
    <row r="653" spans="1:2" x14ac:dyDescent="0.25">
      <c r="A653">
        <v>29.8812</v>
      </c>
      <c r="B653">
        <v>60.392899999999997</v>
      </c>
    </row>
    <row r="654" spans="1:2" x14ac:dyDescent="0.25">
      <c r="A654">
        <v>29.903300000000002</v>
      </c>
      <c r="B654">
        <v>60.392699999999998</v>
      </c>
    </row>
    <row r="655" spans="1:2" x14ac:dyDescent="0.25">
      <c r="A655">
        <v>29.9254</v>
      </c>
      <c r="B655">
        <v>60.392600000000002</v>
      </c>
    </row>
    <row r="656" spans="1:2" x14ac:dyDescent="0.25">
      <c r="A656">
        <v>29.947600000000001</v>
      </c>
      <c r="B656">
        <v>60.392400000000002</v>
      </c>
    </row>
    <row r="657" spans="1:2" x14ac:dyDescent="0.25">
      <c r="A657">
        <v>29.9697</v>
      </c>
      <c r="B657">
        <v>60.392200000000003</v>
      </c>
    </row>
    <row r="658" spans="1:2" x14ac:dyDescent="0.25">
      <c r="A658">
        <v>29.991700000000002</v>
      </c>
      <c r="B658">
        <v>60.392000000000003</v>
      </c>
    </row>
    <row r="659" spans="1:2" x14ac:dyDescent="0.25">
      <c r="A659">
        <v>30.0137</v>
      </c>
      <c r="B659">
        <v>60.391800000000003</v>
      </c>
    </row>
    <row r="660" spans="1:2" x14ac:dyDescent="0.25">
      <c r="A660">
        <v>30.035799999999998</v>
      </c>
      <c r="B660">
        <v>60.391599999999997</v>
      </c>
    </row>
    <row r="661" spans="1:2" x14ac:dyDescent="0.25">
      <c r="A661">
        <v>30.058</v>
      </c>
      <c r="B661">
        <v>60.391500000000001</v>
      </c>
    </row>
    <row r="662" spans="1:2" x14ac:dyDescent="0.25">
      <c r="A662">
        <v>30.080100000000002</v>
      </c>
      <c r="B662">
        <v>60.391300000000001</v>
      </c>
    </row>
    <row r="663" spans="1:2" x14ac:dyDescent="0.25">
      <c r="A663">
        <v>30.1021</v>
      </c>
      <c r="B663">
        <v>60.391300000000001</v>
      </c>
    </row>
    <row r="664" spans="1:2" x14ac:dyDescent="0.25">
      <c r="A664">
        <v>30.124099999999999</v>
      </c>
      <c r="B664">
        <v>60.391300000000001</v>
      </c>
    </row>
    <row r="665" spans="1:2" x14ac:dyDescent="0.25">
      <c r="A665">
        <v>30.146100000000001</v>
      </c>
      <c r="B665">
        <v>60.391199999999998</v>
      </c>
    </row>
    <row r="666" spans="1:2" x14ac:dyDescent="0.25">
      <c r="A666">
        <v>30.168199999999999</v>
      </c>
      <c r="B666">
        <v>60.390999999999998</v>
      </c>
    </row>
    <row r="667" spans="1:2" x14ac:dyDescent="0.25">
      <c r="A667">
        <v>30.190300000000001</v>
      </c>
      <c r="B667">
        <v>60.390900000000002</v>
      </c>
    </row>
    <row r="668" spans="1:2" x14ac:dyDescent="0.25">
      <c r="A668">
        <v>30.212499999999999</v>
      </c>
      <c r="B668">
        <v>60.390799999999999</v>
      </c>
    </row>
    <row r="669" spans="1:2" x14ac:dyDescent="0.25">
      <c r="A669">
        <v>30.2347</v>
      </c>
      <c r="B669">
        <v>60.390700000000002</v>
      </c>
    </row>
    <row r="670" spans="1:2" x14ac:dyDescent="0.25">
      <c r="A670">
        <v>30.256900000000002</v>
      </c>
      <c r="B670">
        <v>60.390599999999999</v>
      </c>
    </row>
    <row r="671" spans="1:2" x14ac:dyDescent="0.25">
      <c r="A671">
        <v>30.279199999999999</v>
      </c>
      <c r="B671">
        <v>60.3904</v>
      </c>
    </row>
    <row r="672" spans="1:2" x14ac:dyDescent="0.25">
      <c r="A672">
        <v>30.301500000000001</v>
      </c>
      <c r="B672">
        <v>60.390300000000003</v>
      </c>
    </row>
    <row r="673" spans="1:2" x14ac:dyDescent="0.25">
      <c r="A673">
        <v>30.323899999999998</v>
      </c>
      <c r="B673">
        <v>60.390099999999997</v>
      </c>
    </row>
    <row r="674" spans="1:2" x14ac:dyDescent="0.25">
      <c r="A674">
        <v>30.3462</v>
      </c>
      <c r="B674">
        <v>60.39</v>
      </c>
    </row>
    <row r="675" spans="1:2" x14ac:dyDescent="0.25">
      <c r="A675">
        <v>30.368400000000001</v>
      </c>
      <c r="B675">
        <v>60.39</v>
      </c>
    </row>
    <row r="676" spans="1:2" x14ac:dyDescent="0.25">
      <c r="A676">
        <v>30.390499999999999</v>
      </c>
      <c r="B676">
        <v>60.389899999999997</v>
      </c>
    </row>
    <row r="677" spans="1:2" x14ac:dyDescent="0.25">
      <c r="A677">
        <v>30.412700000000001</v>
      </c>
      <c r="B677">
        <v>60.389800000000001</v>
      </c>
    </row>
    <row r="678" spans="1:2" x14ac:dyDescent="0.25">
      <c r="A678">
        <v>30.434899999999999</v>
      </c>
      <c r="B678">
        <v>60.389699999999998</v>
      </c>
    </row>
    <row r="679" spans="1:2" x14ac:dyDescent="0.25">
      <c r="A679">
        <v>30.457100000000001</v>
      </c>
      <c r="B679">
        <v>60.389499999999998</v>
      </c>
    </row>
    <row r="680" spans="1:2" x14ac:dyDescent="0.25">
      <c r="A680">
        <v>30.479199999999999</v>
      </c>
      <c r="B680">
        <v>60.389299999999999</v>
      </c>
    </row>
    <row r="681" spans="1:2" x14ac:dyDescent="0.25">
      <c r="A681">
        <v>30.501300000000001</v>
      </c>
      <c r="B681">
        <v>60.389200000000002</v>
      </c>
    </row>
    <row r="682" spans="1:2" x14ac:dyDescent="0.25">
      <c r="A682">
        <v>30.523499999999999</v>
      </c>
      <c r="B682">
        <v>60.389000000000003</v>
      </c>
    </row>
    <row r="683" spans="1:2" x14ac:dyDescent="0.25">
      <c r="A683">
        <v>30.5458</v>
      </c>
      <c r="B683">
        <v>60.3889</v>
      </c>
    </row>
    <row r="684" spans="1:2" x14ac:dyDescent="0.25">
      <c r="A684">
        <v>30.568100000000001</v>
      </c>
      <c r="B684">
        <v>60.388800000000003</v>
      </c>
    </row>
    <row r="685" spans="1:2" x14ac:dyDescent="0.25">
      <c r="A685">
        <v>30.590199999999999</v>
      </c>
      <c r="B685">
        <v>60.388800000000003</v>
      </c>
    </row>
    <row r="686" spans="1:2" x14ac:dyDescent="0.25">
      <c r="A686">
        <v>30.612300000000001</v>
      </c>
      <c r="B686">
        <v>60.388800000000003</v>
      </c>
    </row>
    <row r="687" spans="1:2" x14ac:dyDescent="0.25">
      <c r="A687">
        <v>30.634399999999999</v>
      </c>
      <c r="B687">
        <v>60.3887</v>
      </c>
    </row>
    <row r="688" spans="1:2" x14ac:dyDescent="0.25">
      <c r="A688">
        <v>30.656600000000001</v>
      </c>
      <c r="B688">
        <v>60.388599999999997</v>
      </c>
    </row>
    <row r="689" spans="1:2" x14ac:dyDescent="0.25">
      <c r="A689">
        <v>30.678799999999999</v>
      </c>
      <c r="B689">
        <v>60.388599999999997</v>
      </c>
    </row>
    <row r="690" spans="1:2" x14ac:dyDescent="0.25">
      <c r="A690">
        <v>30.700900000000001</v>
      </c>
      <c r="B690">
        <v>60.388500000000001</v>
      </c>
    </row>
    <row r="691" spans="1:2" x14ac:dyDescent="0.25">
      <c r="A691">
        <v>30.722999999999999</v>
      </c>
      <c r="B691">
        <v>60.388500000000001</v>
      </c>
    </row>
    <row r="692" spans="1:2" x14ac:dyDescent="0.25">
      <c r="A692">
        <v>30.745200000000001</v>
      </c>
      <c r="B692">
        <v>60.388300000000001</v>
      </c>
    </row>
    <row r="693" spans="1:2" x14ac:dyDescent="0.25">
      <c r="A693">
        <v>30.767299999999999</v>
      </c>
      <c r="B693">
        <v>60.388199999999998</v>
      </c>
    </row>
    <row r="694" spans="1:2" x14ac:dyDescent="0.25">
      <c r="A694">
        <v>30.7895</v>
      </c>
      <c r="B694">
        <v>60.388100000000001</v>
      </c>
    </row>
    <row r="695" spans="1:2" x14ac:dyDescent="0.25">
      <c r="A695">
        <v>30.811599999999999</v>
      </c>
      <c r="B695">
        <v>60.388100000000001</v>
      </c>
    </row>
    <row r="696" spans="1:2" x14ac:dyDescent="0.25">
      <c r="A696">
        <v>30.833500000000001</v>
      </c>
      <c r="B696">
        <v>60.388100000000001</v>
      </c>
    </row>
    <row r="697" spans="1:2" x14ac:dyDescent="0.25">
      <c r="A697">
        <v>30.855599999999999</v>
      </c>
      <c r="B697">
        <v>60.388100000000001</v>
      </c>
    </row>
    <row r="698" spans="1:2" x14ac:dyDescent="0.25">
      <c r="A698">
        <v>30.877600000000001</v>
      </c>
      <c r="B698">
        <v>60.387900000000002</v>
      </c>
    </row>
    <row r="699" spans="1:2" x14ac:dyDescent="0.25">
      <c r="A699">
        <v>30.899699999999999</v>
      </c>
      <c r="B699">
        <v>60.387799999999999</v>
      </c>
    </row>
    <row r="700" spans="1:2" x14ac:dyDescent="0.25">
      <c r="A700">
        <v>30.921800000000001</v>
      </c>
      <c r="B700">
        <v>60.387700000000002</v>
      </c>
    </row>
    <row r="701" spans="1:2" x14ac:dyDescent="0.25">
      <c r="A701">
        <v>30.943899999999999</v>
      </c>
      <c r="B701">
        <v>60.387599999999999</v>
      </c>
    </row>
    <row r="702" spans="1:2" x14ac:dyDescent="0.25">
      <c r="A702">
        <v>30.966000000000001</v>
      </c>
      <c r="B702">
        <v>60.387500000000003</v>
      </c>
    </row>
    <row r="703" spans="1:2" x14ac:dyDescent="0.25">
      <c r="A703">
        <v>30.988</v>
      </c>
      <c r="B703">
        <v>60.387300000000003</v>
      </c>
    </row>
    <row r="704" spans="1:2" x14ac:dyDescent="0.25">
      <c r="A704">
        <v>31.009899999999998</v>
      </c>
      <c r="B704">
        <v>60.387099999999997</v>
      </c>
    </row>
    <row r="705" spans="1:2" x14ac:dyDescent="0.25">
      <c r="A705">
        <v>31.0318</v>
      </c>
      <c r="B705">
        <v>60.387</v>
      </c>
    </row>
    <row r="706" spans="1:2" x14ac:dyDescent="0.25">
      <c r="A706">
        <v>31.053799999999999</v>
      </c>
      <c r="B706">
        <v>60.386899999999997</v>
      </c>
    </row>
    <row r="707" spans="1:2" x14ac:dyDescent="0.25">
      <c r="A707">
        <v>31.075700000000001</v>
      </c>
      <c r="B707">
        <v>60.386800000000001</v>
      </c>
    </row>
    <row r="708" spans="1:2" x14ac:dyDescent="0.25">
      <c r="A708">
        <v>31.0977</v>
      </c>
      <c r="B708">
        <v>60.386699999999998</v>
      </c>
    </row>
    <row r="709" spans="1:2" x14ac:dyDescent="0.25">
      <c r="A709">
        <v>31.119599999999998</v>
      </c>
      <c r="B709">
        <v>60.386499999999998</v>
      </c>
    </row>
    <row r="710" spans="1:2" x14ac:dyDescent="0.25">
      <c r="A710">
        <v>31.141500000000001</v>
      </c>
      <c r="B710">
        <v>60.386299999999999</v>
      </c>
    </row>
    <row r="711" spans="1:2" x14ac:dyDescent="0.25">
      <c r="A711">
        <v>31.163399999999999</v>
      </c>
      <c r="B711">
        <v>60.386200000000002</v>
      </c>
    </row>
    <row r="712" spans="1:2" x14ac:dyDescent="0.25">
      <c r="A712">
        <v>31.185400000000001</v>
      </c>
      <c r="B712">
        <v>60.386099999999999</v>
      </c>
    </row>
    <row r="713" spans="1:2" x14ac:dyDescent="0.25">
      <c r="A713">
        <v>31.2074</v>
      </c>
      <c r="B713">
        <v>60.386000000000003</v>
      </c>
    </row>
    <row r="714" spans="1:2" x14ac:dyDescent="0.25">
      <c r="A714">
        <v>31.229399999999998</v>
      </c>
      <c r="B714">
        <v>60.385899999999999</v>
      </c>
    </row>
    <row r="715" spans="1:2" x14ac:dyDescent="0.25">
      <c r="A715">
        <v>31.2514</v>
      </c>
      <c r="B715">
        <v>60.385800000000003</v>
      </c>
    </row>
    <row r="716" spans="1:2" x14ac:dyDescent="0.25">
      <c r="A716">
        <v>31.273399999999999</v>
      </c>
      <c r="B716">
        <v>60.3857</v>
      </c>
    </row>
    <row r="717" spans="1:2" x14ac:dyDescent="0.25">
      <c r="A717">
        <v>31.295400000000001</v>
      </c>
      <c r="B717">
        <v>60.385599999999997</v>
      </c>
    </row>
    <row r="718" spans="1:2" x14ac:dyDescent="0.25">
      <c r="A718">
        <v>31.317399999999999</v>
      </c>
      <c r="B718">
        <v>60.385399999999997</v>
      </c>
    </row>
    <row r="719" spans="1:2" x14ac:dyDescent="0.25">
      <c r="A719">
        <v>31.339500000000001</v>
      </c>
      <c r="B719">
        <v>60.385300000000001</v>
      </c>
    </row>
    <row r="720" spans="1:2" x14ac:dyDescent="0.25">
      <c r="A720">
        <v>31.361599999999999</v>
      </c>
      <c r="B720">
        <v>60.385199999999998</v>
      </c>
    </row>
    <row r="721" spans="1:2" x14ac:dyDescent="0.25">
      <c r="A721">
        <v>31.383600000000001</v>
      </c>
      <c r="B721">
        <v>60.385100000000001</v>
      </c>
    </row>
    <row r="722" spans="1:2" x14ac:dyDescent="0.25">
      <c r="A722">
        <v>31.4057</v>
      </c>
      <c r="B722">
        <v>60.384999999999998</v>
      </c>
    </row>
    <row r="723" spans="1:2" x14ac:dyDescent="0.25">
      <c r="A723">
        <v>31.427700000000002</v>
      </c>
      <c r="B723">
        <v>60.384900000000002</v>
      </c>
    </row>
    <row r="724" spans="1:2" x14ac:dyDescent="0.25">
      <c r="A724">
        <v>31.4498</v>
      </c>
      <c r="B724">
        <v>60.384700000000002</v>
      </c>
    </row>
    <row r="725" spans="1:2" x14ac:dyDescent="0.25">
      <c r="A725">
        <v>31.471599999999999</v>
      </c>
      <c r="B725">
        <v>60.384599999999999</v>
      </c>
    </row>
    <row r="726" spans="1:2" x14ac:dyDescent="0.25">
      <c r="A726">
        <v>31.493500000000001</v>
      </c>
      <c r="B726">
        <v>60.384399999999999</v>
      </c>
    </row>
    <row r="727" spans="1:2" x14ac:dyDescent="0.25">
      <c r="A727">
        <v>31.5154</v>
      </c>
      <c r="B727">
        <v>60.384300000000003</v>
      </c>
    </row>
    <row r="728" spans="1:2" x14ac:dyDescent="0.25">
      <c r="A728">
        <v>31.537400000000002</v>
      </c>
      <c r="B728">
        <v>60.3842</v>
      </c>
    </row>
    <row r="729" spans="1:2" x14ac:dyDescent="0.25">
      <c r="A729">
        <v>31.5593</v>
      </c>
      <c r="B729">
        <v>60.384099999999997</v>
      </c>
    </row>
    <row r="730" spans="1:2" x14ac:dyDescent="0.25">
      <c r="A730">
        <v>31.581299999999999</v>
      </c>
      <c r="B730">
        <v>60.384</v>
      </c>
    </row>
    <row r="731" spans="1:2" x14ac:dyDescent="0.25">
      <c r="A731">
        <v>31.603300000000001</v>
      </c>
      <c r="B731">
        <v>60.383800000000001</v>
      </c>
    </row>
    <row r="732" spans="1:2" x14ac:dyDescent="0.25">
      <c r="A732">
        <v>31.625299999999999</v>
      </c>
      <c r="B732">
        <v>60.383699999999997</v>
      </c>
    </row>
    <row r="733" spans="1:2" x14ac:dyDescent="0.25">
      <c r="A733">
        <v>31.647400000000001</v>
      </c>
      <c r="B733">
        <v>60.383499999999998</v>
      </c>
    </row>
    <row r="734" spans="1:2" x14ac:dyDescent="0.25">
      <c r="A734">
        <v>31.669499999999999</v>
      </c>
      <c r="B734">
        <v>60.383400000000002</v>
      </c>
    </row>
    <row r="735" spans="1:2" x14ac:dyDescent="0.25">
      <c r="A735">
        <v>31.691600000000001</v>
      </c>
      <c r="B735">
        <v>60.383299999999998</v>
      </c>
    </row>
    <row r="736" spans="1:2" x14ac:dyDescent="0.25">
      <c r="A736">
        <v>31.713699999999999</v>
      </c>
      <c r="B736">
        <v>60.383200000000002</v>
      </c>
    </row>
    <row r="737" spans="1:2" x14ac:dyDescent="0.25">
      <c r="A737">
        <v>31.735900000000001</v>
      </c>
      <c r="B737">
        <v>60.383099999999999</v>
      </c>
    </row>
    <row r="738" spans="1:2" x14ac:dyDescent="0.25">
      <c r="A738">
        <v>31.757999999999999</v>
      </c>
      <c r="B738">
        <v>60.383000000000003</v>
      </c>
    </row>
    <row r="739" spans="1:2" x14ac:dyDescent="0.25">
      <c r="A739">
        <v>31.780200000000001</v>
      </c>
      <c r="B739">
        <v>60.382899999999999</v>
      </c>
    </row>
    <row r="740" spans="1:2" x14ac:dyDescent="0.25">
      <c r="A740">
        <v>31.802399999999999</v>
      </c>
      <c r="B740">
        <v>60.382800000000003</v>
      </c>
    </row>
    <row r="741" spans="1:2" x14ac:dyDescent="0.25">
      <c r="A741">
        <v>31.8246</v>
      </c>
      <c r="B741">
        <v>60.3827</v>
      </c>
    </row>
    <row r="742" spans="1:2" x14ac:dyDescent="0.25">
      <c r="A742">
        <v>31.846800000000002</v>
      </c>
      <c r="B742">
        <v>60.382599999999996</v>
      </c>
    </row>
    <row r="743" spans="1:2" x14ac:dyDescent="0.25">
      <c r="A743">
        <v>31.869</v>
      </c>
      <c r="B743">
        <v>60.382399999999997</v>
      </c>
    </row>
    <row r="744" spans="1:2" x14ac:dyDescent="0.25">
      <c r="A744">
        <v>31.891200000000001</v>
      </c>
      <c r="B744">
        <v>60.382300000000001</v>
      </c>
    </row>
    <row r="745" spans="1:2" x14ac:dyDescent="0.25">
      <c r="A745">
        <v>31.913499999999999</v>
      </c>
      <c r="B745">
        <v>60.382199999999997</v>
      </c>
    </row>
    <row r="746" spans="1:2" x14ac:dyDescent="0.25">
      <c r="A746">
        <v>31.935700000000001</v>
      </c>
      <c r="B746">
        <v>60.382199999999997</v>
      </c>
    </row>
    <row r="747" spans="1:2" x14ac:dyDescent="0.25">
      <c r="A747">
        <v>31.957999999999998</v>
      </c>
      <c r="B747">
        <v>60.381999999999998</v>
      </c>
    </row>
    <row r="748" spans="1:2" x14ac:dyDescent="0.25">
      <c r="A748">
        <v>31.9803</v>
      </c>
      <c r="B748">
        <v>60.381900000000002</v>
      </c>
    </row>
    <row r="749" spans="1:2" x14ac:dyDescent="0.25">
      <c r="A749">
        <v>32.002600000000001</v>
      </c>
      <c r="B749">
        <v>60.381799999999998</v>
      </c>
    </row>
    <row r="750" spans="1:2" x14ac:dyDescent="0.25">
      <c r="A750">
        <v>32.024700000000003</v>
      </c>
      <c r="B750">
        <v>60.381700000000002</v>
      </c>
    </row>
    <row r="751" spans="1:2" x14ac:dyDescent="0.25">
      <c r="A751">
        <v>32.046700000000001</v>
      </c>
      <c r="B751">
        <v>60.381500000000003</v>
      </c>
    </row>
    <row r="752" spans="1:2" x14ac:dyDescent="0.25">
      <c r="A752">
        <v>32.068600000000004</v>
      </c>
      <c r="B752">
        <v>60.381399999999999</v>
      </c>
    </row>
    <row r="753" spans="1:2" x14ac:dyDescent="0.25">
      <c r="A753">
        <v>32.090699999999998</v>
      </c>
      <c r="B753">
        <v>60.381300000000003</v>
      </c>
    </row>
    <row r="754" spans="1:2" x14ac:dyDescent="0.25">
      <c r="A754">
        <v>32.112699999999997</v>
      </c>
      <c r="B754">
        <v>60.381100000000004</v>
      </c>
    </row>
    <row r="755" spans="1:2" x14ac:dyDescent="0.25">
      <c r="A755">
        <v>32.134700000000002</v>
      </c>
      <c r="B755">
        <v>60.381</v>
      </c>
    </row>
    <row r="756" spans="1:2" x14ac:dyDescent="0.25">
      <c r="A756">
        <v>32.156599999999997</v>
      </c>
      <c r="B756">
        <v>60.380899999999997</v>
      </c>
    </row>
    <row r="757" spans="1:2" x14ac:dyDescent="0.25">
      <c r="A757">
        <v>32.1785</v>
      </c>
      <c r="B757">
        <v>60.380699999999997</v>
      </c>
    </row>
    <row r="758" spans="1:2" x14ac:dyDescent="0.25">
      <c r="A758">
        <v>32.200400000000002</v>
      </c>
      <c r="B758">
        <v>60.380600000000001</v>
      </c>
    </row>
    <row r="759" spans="1:2" x14ac:dyDescent="0.25">
      <c r="A759">
        <v>32.222299999999997</v>
      </c>
      <c r="B759">
        <v>60.380499999999998</v>
      </c>
    </row>
    <row r="760" spans="1:2" x14ac:dyDescent="0.25">
      <c r="A760">
        <v>32.244199999999999</v>
      </c>
      <c r="B760">
        <v>60.380400000000002</v>
      </c>
    </row>
    <row r="761" spans="1:2" x14ac:dyDescent="0.25">
      <c r="A761">
        <v>32.266100000000002</v>
      </c>
      <c r="B761">
        <v>60.380299999999998</v>
      </c>
    </row>
    <row r="762" spans="1:2" x14ac:dyDescent="0.25">
      <c r="A762">
        <v>32.2879</v>
      </c>
      <c r="B762">
        <v>60.380200000000002</v>
      </c>
    </row>
    <row r="763" spans="1:2" x14ac:dyDescent="0.25">
      <c r="A763">
        <v>32.309800000000003</v>
      </c>
      <c r="B763">
        <v>60.380099999999999</v>
      </c>
    </row>
    <row r="764" spans="1:2" x14ac:dyDescent="0.25">
      <c r="A764">
        <v>32.331699999999998</v>
      </c>
      <c r="B764">
        <v>60.38</v>
      </c>
    </row>
    <row r="765" spans="1:2" x14ac:dyDescent="0.25">
      <c r="A765">
        <v>32.353700000000003</v>
      </c>
      <c r="B765">
        <v>60.38</v>
      </c>
    </row>
    <row r="766" spans="1:2" x14ac:dyDescent="0.25">
      <c r="A766">
        <v>32.375599999999999</v>
      </c>
      <c r="B766">
        <v>60.379899999999999</v>
      </c>
    </row>
    <row r="767" spans="1:2" x14ac:dyDescent="0.25">
      <c r="A767">
        <v>32.397599999999997</v>
      </c>
      <c r="B767">
        <v>60.379800000000003</v>
      </c>
    </row>
    <row r="768" spans="1:2" x14ac:dyDescent="0.25">
      <c r="A768">
        <v>32.419600000000003</v>
      </c>
      <c r="B768">
        <v>60.3797</v>
      </c>
    </row>
    <row r="769" spans="1:2" x14ac:dyDescent="0.25">
      <c r="A769">
        <v>32.441600000000001</v>
      </c>
      <c r="B769">
        <v>60.379600000000003</v>
      </c>
    </row>
    <row r="770" spans="1:2" x14ac:dyDescent="0.25">
      <c r="A770">
        <v>32.463700000000003</v>
      </c>
      <c r="B770">
        <v>60.379600000000003</v>
      </c>
    </row>
    <row r="771" spans="1:2" x14ac:dyDescent="0.25">
      <c r="A771">
        <v>32.485700000000001</v>
      </c>
      <c r="B771">
        <v>60.3795</v>
      </c>
    </row>
    <row r="772" spans="1:2" x14ac:dyDescent="0.25">
      <c r="A772">
        <v>32.507800000000003</v>
      </c>
      <c r="B772">
        <v>60.379399999999997</v>
      </c>
    </row>
    <row r="773" spans="1:2" x14ac:dyDescent="0.25">
      <c r="A773">
        <v>32.529899999999998</v>
      </c>
      <c r="B773">
        <v>60.379300000000001</v>
      </c>
    </row>
    <row r="774" spans="1:2" x14ac:dyDescent="0.25">
      <c r="A774">
        <v>32.552</v>
      </c>
      <c r="B774">
        <v>60.379199999999997</v>
      </c>
    </row>
    <row r="775" spans="1:2" x14ac:dyDescent="0.25">
      <c r="A775">
        <v>32.574100000000001</v>
      </c>
      <c r="B775">
        <v>60.379100000000001</v>
      </c>
    </row>
    <row r="776" spans="1:2" x14ac:dyDescent="0.25">
      <c r="A776">
        <v>32.596299999999999</v>
      </c>
      <c r="B776">
        <v>60.378999999999998</v>
      </c>
    </row>
    <row r="777" spans="1:2" x14ac:dyDescent="0.25">
      <c r="A777">
        <v>32.618499999999997</v>
      </c>
      <c r="B777">
        <v>60.378900000000002</v>
      </c>
    </row>
    <row r="778" spans="1:2" x14ac:dyDescent="0.25">
      <c r="A778">
        <v>32.640700000000002</v>
      </c>
      <c r="B778">
        <v>60.378799999999998</v>
      </c>
    </row>
    <row r="779" spans="1:2" x14ac:dyDescent="0.25">
      <c r="A779">
        <v>32.6629</v>
      </c>
      <c r="B779">
        <v>60.378700000000002</v>
      </c>
    </row>
    <row r="780" spans="1:2" x14ac:dyDescent="0.25">
      <c r="A780">
        <v>32.685000000000002</v>
      </c>
      <c r="B780">
        <v>60.378599999999999</v>
      </c>
    </row>
    <row r="781" spans="1:2" x14ac:dyDescent="0.25">
      <c r="A781">
        <v>32.706800000000001</v>
      </c>
      <c r="B781">
        <v>60.378599999999999</v>
      </c>
    </row>
    <row r="782" spans="1:2" x14ac:dyDescent="0.25">
      <c r="A782">
        <v>32.7286</v>
      </c>
      <c r="B782">
        <v>60.378599999999999</v>
      </c>
    </row>
    <row r="783" spans="1:2" x14ac:dyDescent="0.25">
      <c r="A783">
        <v>32.750500000000002</v>
      </c>
      <c r="B783">
        <v>60.378500000000003</v>
      </c>
    </row>
    <row r="784" spans="1:2" x14ac:dyDescent="0.25">
      <c r="A784">
        <v>32.772399999999998</v>
      </c>
      <c r="B784">
        <v>60.378500000000003</v>
      </c>
    </row>
    <row r="785" spans="1:2" x14ac:dyDescent="0.25">
      <c r="A785">
        <v>32.7943</v>
      </c>
      <c r="B785">
        <v>60.378399999999999</v>
      </c>
    </row>
    <row r="786" spans="1:2" x14ac:dyDescent="0.25">
      <c r="A786">
        <v>32.816099999999999</v>
      </c>
      <c r="B786">
        <v>60.378399999999999</v>
      </c>
    </row>
    <row r="787" spans="1:2" x14ac:dyDescent="0.25">
      <c r="A787">
        <v>32.837600000000002</v>
      </c>
      <c r="B787">
        <v>60.378399999999999</v>
      </c>
    </row>
    <row r="788" spans="1:2" x14ac:dyDescent="0.25">
      <c r="A788">
        <v>32.859200000000001</v>
      </c>
      <c r="B788">
        <v>60.378399999999999</v>
      </c>
    </row>
    <row r="789" spans="1:2" x14ac:dyDescent="0.25">
      <c r="A789">
        <v>32.880800000000001</v>
      </c>
      <c r="B789">
        <v>60.378399999999999</v>
      </c>
    </row>
    <row r="790" spans="1:2" x14ac:dyDescent="0.25">
      <c r="A790">
        <v>32.902500000000003</v>
      </c>
      <c r="B790">
        <v>60.378300000000003</v>
      </c>
    </row>
    <row r="791" spans="1:2" x14ac:dyDescent="0.25">
      <c r="A791">
        <v>32.924300000000002</v>
      </c>
      <c r="B791">
        <v>60.3782</v>
      </c>
    </row>
    <row r="792" spans="1:2" x14ac:dyDescent="0.25">
      <c r="A792">
        <v>32.945999999999998</v>
      </c>
      <c r="B792">
        <v>60.3782</v>
      </c>
    </row>
    <row r="793" spans="1:2" x14ac:dyDescent="0.25">
      <c r="A793">
        <v>32.967799999999997</v>
      </c>
      <c r="B793">
        <v>60.378100000000003</v>
      </c>
    </row>
    <row r="794" spans="1:2" x14ac:dyDescent="0.25">
      <c r="A794">
        <v>32.989699999999999</v>
      </c>
      <c r="B794">
        <v>60.378</v>
      </c>
    </row>
    <row r="795" spans="1:2" x14ac:dyDescent="0.25">
      <c r="A795">
        <v>33.011600000000001</v>
      </c>
      <c r="B795">
        <v>60.377899999999997</v>
      </c>
    </row>
    <row r="796" spans="1:2" x14ac:dyDescent="0.25">
      <c r="A796">
        <v>33.033499999999997</v>
      </c>
      <c r="B796">
        <v>60.377800000000001</v>
      </c>
    </row>
    <row r="797" spans="1:2" x14ac:dyDescent="0.25">
      <c r="A797">
        <v>33.055399999999999</v>
      </c>
      <c r="B797">
        <v>60.377699999999997</v>
      </c>
    </row>
    <row r="798" spans="1:2" x14ac:dyDescent="0.25">
      <c r="A798">
        <v>33.077300000000001</v>
      </c>
      <c r="B798">
        <v>60.377600000000001</v>
      </c>
    </row>
    <row r="799" spans="1:2" x14ac:dyDescent="0.25">
      <c r="A799">
        <v>33.0991</v>
      </c>
      <c r="B799">
        <v>60.377499999999998</v>
      </c>
    </row>
    <row r="800" spans="1:2" x14ac:dyDescent="0.25">
      <c r="A800">
        <v>33.120899999999999</v>
      </c>
      <c r="B800">
        <v>60.377400000000002</v>
      </c>
    </row>
    <row r="801" spans="1:2" x14ac:dyDescent="0.25">
      <c r="A801">
        <v>33.142800000000001</v>
      </c>
      <c r="B801">
        <v>60.377200000000002</v>
      </c>
    </row>
    <row r="802" spans="1:2" x14ac:dyDescent="0.25">
      <c r="A802">
        <v>33.164700000000003</v>
      </c>
      <c r="B802">
        <v>60.377200000000002</v>
      </c>
    </row>
    <row r="803" spans="1:2" x14ac:dyDescent="0.25">
      <c r="A803">
        <v>33.186700000000002</v>
      </c>
      <c r="B803">
        <v>60.377099999999999</v>
      </c>
    </row>
    <row r="804" spans="1:2" x14ac:dyDescent="0.25">
      <c r="A804">
        <v>33.2087</v>
      </c>
      <c r="B804">
        <v>60.377000000000002</v>
      </c>
    </row>
    <row r="805" spans="1:2" x14ac:dyDescent="0.25">
      <c r="A805">
        <v>33.230699999999999</v>
      </c>
      <c r="B805">
        <v>60.376899999999999</v>
      </c>
    </row>
    <row r="806" spans="1:2" x14ac:dyDescent="0.25">
      <c r="A806">
        <v>33.252800000000001</v>
      </c>
      <c r="B806">
        <v>60.376800000000003</v>
      </c>
    </row>
    <row r="807" spans="1:2" x14ac:dyDescent="0.25">
      <c r="A807">
        <v>33.274900000000002</v>
      </c>
      <c r="B807">
        <v>60.376800000000003</v>
      </c>
    </row>
    <row r="808" spans="1:2" x14ac:dyDescent="0.25">
      <c r="A808">
        <v>33.296999999999997</v>
      </c>
      <c r="B808">
        <v>60.3767</v>
      </c>
    </row>
    <row r="809" spans="1:2" x14ac:dyDescent="0.25">
      <c r="A809">
        <v>33.319200000000002</v>
      </c>
      <c r="B809">
        <v>60.376600000000003</v>
      </c>
    </row>
    <row r="810" spans="1:2" x14ac:dyDescent="0.25">
      <c r="A810">
        <v>33.341299999999997</v>
      </c>
      <c r="B810">
        <v>60.3765</v>
      </c>
    </row>
    <row r="811" spans="1:2" x14ac:dyDescent="0.25">
      <c r="A811">
        <v>33.363500000000002</v>
      </c>
      <c r="B811">
        <v>60.3765</v>
      </c>
    </row>
    <row r="812" spans="1:2" x14ac:dyDescent="0.25">
      <c r="A812">
        <v>33.3857</v>
      </c>
      <c r="B812">
        <v>60.376399999999997</v>
      </c>
    </row>
    <row r="813" spans="1:2" x14ac:dyDescent="0.25">
      <c r="A813">
        <v>33.407800000000002</v>
      </c>
      <c r="B813">
        <v>60.376399999999997</v>
      </c>
    </row>
    <row r="814" spans="1:2" x14ac:dyDescent="0.25">
      <c r="A814">
        <v>33.429900000000004</v>
      </c>
      <c r="B814">
        <v>60.376300000000001</v>
      </c>
    </row>
    <row r="815" spans="1:2" x14ac:dyDescent="0.25">
      <c r="A815">
        <v>33.451999999999998</v>
      </c>
      <c r="B815">
        <v>60.376300000000001</v>
      </c>
    </row>
    <row r="816" spans="1:2" x14ac:dyDescent="0.25">
      <c r="A816">
        <v>33.474200000000003</v>
      </c>
      <c r="B816">
        <v>60.376199999999997</v>
      </c>
    </row>
    <row r="817" spans="1:2" x14ac:dyDescent="0.25">
      <c r="A817">
        <v>33.496299999999998</v>
      </c>
      <c r="B817">
        <v>60.376100000000001</v>
      </c>
    </row>
    <row r="818" spans="1:2" x14ac:dyDescent="0.25">
      <c r="A818">
        <v>33.518500000000003</v>
      </c>
      <c r="B818">
        <v>60.375999999999998</v>
      </c>
    </row>
    <row r="819" spans="1:2" x14ac:dyDescent="0.25">
      <c r="A819">
        <v>33.540599999999998</v>
      </c>
      <c r="B819">
        <v>60.375999999999998</v>
      </c>
    </row>
    <row r="820" spans="1:2" x14ac:dyDescent="0.25">
      <c r="A820">
        <v>33.5627</v>
      </c>
      <c r="B820">
        <v>60.375900000000001</v>
      </c>
    </row>
    <row r="821" spans="1:2" x14ac:dyDescent="0.25">
      <c r="A821">
        <v>33.584899999999998</v>
      </c>
      <c r="B821">
        <v>60.375799999999998</v>
      </c>
    </row>
    <row r="822" spans="1:2" x14ac:dyDescent="0.25">
      <c r="A822">
        <v>33.606999999999999</v>
      </c>
      <c r="B822">
        <v>60.375799999999998</v>
      </c>
    </row>
    <row r="823" spans="1:2" x14ac:dyDescent="0.25">
      <c r="A823">
        <v>33.629300000000001</v>
      </c>
      <c r="B823">
        <v>60.375700000000002</v>
      </c>
    </row>
    <row r="824" spans="1:2" x14ac:dyDescent="0.25">
      <c r="A824">
        <v>33.651499999999999</v>
      </c>
      <c r="B824">
        <v>60.375599999999999</v>
      </c>
    </row>
    <row r="825" spans="1:2" x14ac:dyDescent="0.25">
      <c r="A825">
        <v>33.6738</v>
      </c>
      <c r="B825">
        <v>60.375599999999999</v>
      </c>
    </row>
    <row r="826" spans="1:2" x14ac:dyDescent="0.25">
      <c r="A826">
        <v>33.695700000000002</v>
      </c>
      <c r="B826">
        <v>60.375399999999999</v>
      </c>
    </row>
    <row r="827" spans="1:2" x14ac:dyDescent="0.25">
      <c r="A827">
        <v>33.717700000000001</v>
      </c>
      <c r="B827">
        <v>60.375300000000003</v>
      </c>
    </row>
    <row r="828" spans="1:2" x14ac:dyDescent="0.25">
      <c r="A828">
        <v>33.739800000000002</v>
      </c>
      <c r="B828">
        <v>60.3752</v>
      </c>
    </row>
    <row r="829" spans="1:2" x14ac:dyDescent="0.25">
      <c r="A829">
        <v>33.762</v>
      </c>
      <c r="B829">
        <v>60.375100000000003</v>
      </c>
    </row>
    <row r="830" spans="1:2" x14ac:dyDescent="0.25">
      <c r="A830">
        <v>33.784100000000002</v>
      </c>
      <c r="B830">
        <v>60.375</v>
      </c>
    </row>
    <row r="831" spans="1:2" x14ac:dyDescent="0.25">
      <c r="A831">
        <v>33.8063</v>
      </c>
      <c r="B831">
        <v>60.375</v>
      </c>
    </row>
    <row r="832" spans="1:2" x14ac:dyDescent="0.25">
      <c r="A832">
        <v>33.828600000000002</v>
      </c>
      <c r="B832">
        <v>60.374899999999997</v>
      </c>
    </row>
    <row r="833" spans="1:2" x14ac:dyDescent="0.25">
      <c r="A833">
        <v>33.850900000000003</v>
      </c>
      <c r="B833">
        <v>60.3748</v>
      </c>
    </row>
    <row r="834" spans="1:2" x14ac:dyDescent="0.25">
      <c r="A834">
        <v>33.8733</v>
      </c>
      <c r="B834">
        <v>60.374699999999997</v>
      </c>
    </row>
    <row r="835" spans="1:2" x14ac:dyDescent="0.25">
      <c r="A835">
        <v>33.895699999999998</v>
      </c>
      <c r="B835">
        <v>60.374699999999997</v>
      </c>
    </row>
    <row r="836" spans="1:2" x14ac:dyDescent="0.25">
      <c r="A836">
        <v>33.918100000000003</v>
      </c>
      <c r="B836">
        <v>60.374600000000001</v>
      </c>
    </row>
    <row r="837" spans="1:2" x14ac:dyDescent="0.25">
      <c r="A837">
        <v>33.940600000000003</v>
      </c>
      <c r="B837">
        <v>60.374600000000001</v>
      </c>
    </row>
    <row r="838" spans="1:2" x14ac:dyDescent="0.25">
      <c r="A838">
        <v>33.963099999999997</v>
      </c>
      <c r="B838">
        <v>60.374499999999998</v>
      </c>
    </row>
    <row r="839" spans="1:2" x14ac:dyDescent="0.25">
      <c r="A839">
        <v>33.985700000000001</v>
      </c>
      <c r="B839">
        <v>60.374400000000001</v>
      </c>
    </row>
    <row r="840" spans="1:2" x14ac:dyDescent="0.25">
      <c r="A840">
        <v>34.008299999999998</v>
      </c>
      <c r="B840">
        <v>60.374400000000001</v>
      </c>
    </row>
    <row r="841" spans="1:2" x14ac:dyDescent="0.25">
      <c r="A841">
        <v>34.030900000000003</v>
      </c>
      <c r="B841">
        <v>60.374299999999998</v>
      </c>
    </row>
    <row r="842" spans="1:2" x14ac:dyDescent="0.25">
      <c r="A842">
        <v>34.0535</v>
      </c>
      <c r="B842">
        <v>60.374299999999998</v>
      </c>
    </row>
    <row r="843" spans="1:2" x14ac:dyDescent="0.25">
      <c r="A843">
        <v>34.0762</v>
      </c>
      <c r="B843">
        <v>60.374200000000002</v>
      </c>
    </row>
    <row r="844" spans="1:2" x14ac:dyDescent="0.25">
      <c r="A844">
        <v>34.0989</v>
      </c>
      <c r="B844">
        <v>60.374200000000002</v>
      </c>
    </row>
    <row r="845" spans="1:2" x14ac:dyDescent="0.25">
      <c r="A845">
        <v>34.121600000000001</v>
      </c>
      <c r="B845">
        <v>60.374200000000002</v>
      </c>
    </row>
    <row r="846" spans="1:2" x14ac:dyDescent="0.25">
      <c r="A846">
        <v>34.144300000000001</v>
      </c>
      <c r="B846">
        <v>60.374099999999999</v>
      </c>
    </row>
    <row r="847" spans="1:2" x14ac:dyDescent="0.25">
      <c r="A847">
        <v>34.167099999999998</v>
      </c>
      <c r="B847">
        <v>60.374099999999999</v>
      </c>
    </row>
    <row r="848" spans="1:2" x14ac:dyDescent="0.25">
      <c r="A848">
        <v>34.189799999999998</v>
      </c>
      <c r="B848">
        <v>60.374099999999999</v>
      </c>
    </row>
    <row r="849" spans="1:2" x14ac:dyDescent="0.25">
      <c r="A849">
        <v>34.212499999999999</v>
      </c>
      <c r="B849">
        <v>60.374000000000002</v>
      </c>
    </row>
    <row r="850" spans="1:2" x14ac:dyDescent="0.25">
      <c r="A850">
        <v>34.235300000000002</v>
      </c>
      <c r="B850">
        <v>60.374000000000002</v>
      </c>
    </row>
    <row r="851" spans="1:2" x14ac:dyDescent="0.25">
      <c r="A851">
        <v>34.258000000000003</v>
      </c>
      <c r="B851">
        <v>60.373899999999999</v>
      </c>
    </row>
    <row r="852" spans="1:2" x14ac:dyDescent="0.25">
      <c r="A852">
        <v>34.280799999999999</v>
      </c>
      <c r="B852">
        <v>60.373899999999999</v>
      </c>
    </row>
    <row r="853" spans="1:2" x14ac:dyDescent="0.25">
      <c r="A853">
        <v>34.303600000000003</v>
      </c>
      <c r="B853">
        <v>60.373899999999999</v>
      </c>
    </row>
    <row r="854" spans="1:2" x14ac:dyDescent="0.25">
      <c r="A854">
        <v>34.326300000000003</v>
      </c>
      <c r="B854">
        <v>60.373800000000003</v>
      </c>
    </row>
    <row r="855" spans="1:2" x14ac:dyDescent="0.25">
      <c r="A855">
        <v>34.3491</v>
      </c>
      <c r="B855">
        <v>60.373800000000003</v>
      </c>
    </row>
    <row r="856" spans="1:2" x14ac:dyDescent="0.25">
      <c r="A856">
        <v>34.3718</v>
      </c>
      <c r="B856">
        <v>60.373699999999999</v>
      </c>
    </row>
    <row r="857" spans="1:2" x14ac:dyDescent="0.25">
      <c r="A857">
        <v>34.394500000000001</v>
      </c>
      <c r="B857">
        <v>60.373600000000003</v>
      </c>
    </row>
    <row r="858" spans="1:2" x14ac:dyDescent="0.25">
      <c r="A858">
        <v>34.417200000000001</v>
      </c>
      <c r="B858">
        <v>60.373600000000003</v>
      </c>
    </row>
    <row r="859" spans="1:2" x14ac:dyDescent="0.25">
      <c r="A859">
        <v>34.439900000000002</v>
      </c>
      <c r="B859">
        <v>60.3735</v>
      </c>
    </row>
    <row r="860" spans="1:2" x14ac:dyDescent="0.25">
      <c r="A860">
        <v>34.4621</v>
      </c>
      <c r="B860">
        <v>60.373199999999997</v>
      </c>
    </row>
    <row r="861" spans="1:2" x14ac:dyDescent="0.25">
      <c r="A861">
        <v>34.484099999999998</v>
      </c>
      <c r="B861">
        <v>60.372999999999998</v>
      </c>
    </row>
    <row r="862" spans="1:2" x14ac:dyDescent="0.25">
      <c r="A862">
        <v>34.5062</v>
      </c>
      <c r="B862">
        <v>60.372799999999998</v>
      </c>
    </row>
    <row r="863" spans="1:2" x14ac:dyDescent="0.25">
      <c r="A863">
        <v>34.528399999999998</v>
      </c>
      <c r="B863">
        <v>60.372700000000002</v>
      </c>
    </row>
    <row r="864" spans="1:2" x14ac:dyDescent="0.25">
      <c r="A864">
        <v>34.5505</v>
      </c>
      <c r="B864">
        <v>60.372599999999998</v>
      </c>
    </row>
    <row r="865" spans="1:2" x14ac:dyDescent="0.25">
      <c r="A865">
        <v>34.572699999999998</v>
      </c>
      <c r="B865">
        <v>60.372500000000002</v>
      </c>
    </row>
    <row r="866" spans="1:2" x14ac:dyDescent="0.25">
      <c r="A866">
        <v>34.594900000000003</v>
      </c>
      <c r="B866">
        <v>60.372500000000002</v>
      </c>
    </row>
    <row r="867" spans="1:2" x14ac:dyDescent="0.25">
      <c r="A867">
        <v>34.617199999999997</v>
      </c>
      <c r="B867">
        <v>60.372399999999999</v>
      </c>
    </row>
    <row r="868" spans="1:2" x14ac:dyDescent="0.25">
      <c r="A868">
        <v>34.639499999999998</v>
      </c>
      <c r="B868">
        <v>60.372399999999999</v>
      </c>
    </row>
    <row r="869" spans="1:2" x14ac:dyDescent="0.25">
      <c r="A869">
        <v>34.661700000000003</v>
      </c>
      <c r="B869">
        <v>60.372300000000003</v>
      </c>
    </row>
    <row r="870" spans="1:2" x14ac:dyDescent="0.25">
      <c r="A870">
        <v>34.683999999999997</v>
      </c>
      <c r="B870">
        <v>60.372300000000003</v>
      </c>
    </row>
    <row r="871" spans="1:2" x14ac:dyDescent="0.25">
      <c r="A871">
        <v>34.706299999999999</v>
      </c>
      <c r="B871">
        <v>60.372199999999999</v>
      </c>
    </row>
    <row r="872" spans="1:2" x14ac:dyDescent="0.25">
      <c r="A872">
        <v>34.728700000000003</v>
      </c>
      <c r="B872">
        <v>60.372100000000003</v>
      </c>
    </row>
    <row r="873" spans="1:2" x14ac:dyDescent="0.25">
      <c r="A873">
        <v>34.750999999999998</v>
      </c>
      <c r="B873">
        <v>60.372100000000003</v>
      </c>
    </row>
    <row r="874" spans="1:2" x14ac:dyDescent="0.25">
      <c r="A874">
        <v>34.773400000000002</v>
      </c>
      <c r="B874">
        <v>60.372</v>
      </c>
    </row>
    <row r="875" spans="1:2" x14ac:dyDescent="0.25">
      <c r="A875">
        <v>34.7958</v>
      </c>
      <c r="B875">
        <v>60.371899999999997</v>
      </c>
    </row>
    <row r="876" spans="1:2" x14ac:dyDescent="0.25">
      <c r="A876">
        <v>34.818300000000001</v>
      </c>
      <c r="B876">
        <v>60.371899999999997</v>
      </c>
    </row>
    <row r="877" spans="1:2" x14ac:dyDescent="0.25">
      <c r="A877">
        <v>34.840699999999998</v>
      </c>
      <c r="B877">
        <v>60.371899999999997</v>
      </c>
    </row>
    <row r="878" spans="1:2" x14ac:dyDescent="0.25">
      <c r="A878">
        <v>34.863199999999999</v>
      </c>
      <c r="B878">
        <v>60.3718</v>
      </c>
    </row>
    <row r="879" spans="1:2" x14ac:dyDescent="0.25">
      <c r="A879">
        <v>34.885800000000003</v>
      </c>
      <c r="B879">
        <v>60.3718</v>
      </c>
    </row>
    <row r="880" spans="1:2" x14ac:dyDescent="0.25">
      <c r="A880">
        <v>34.908299999999997</v>
      </c>
      <c r="B880">
        <v>60.371699999999997</v>
      </c>
    </row>
    <row r="881" spans="1:2" x14ac:dyDescent="0.25">
      <c r="A881">
        <v>34.930900000000001</v>
      </c>
      <c r="B881">
        <v>60.371699999999997</v>
      </c>
    </row>
    <row r="882" spans="1:2" x14ac:dyDescent="0.25">
      <c r="A882">
        <v>34.953499999999998</v>
      </c>
      <c r="B882">
        <v>60.371600000000001</v>
      </c>
    </row>
    <row r="883" spans="1:2" x14ac:dyDescent="0.25">
      <c r="A883">
        <v>34.976100000000002</v>
      </c>
      <c r="B883">
        <v>60.371600000000001</v>
      </c>
    </row>
    <row r="884" spans="1:2" x14ac:dyDescent="0.25">
      <c r="A884">
        <v>34.998800000000003</v>
      </c>
      <c r="B884">
        <v>60.371499999999997</v>
      </c>
    </row>
    <row r="885" spans="1:2" x14ac:dyDescent="0.25">
      <c r="A885">
        <v>35.0214</v>
      </c>
      <c r="B885">
        <v>60.371499999999997</v>
      </c>
    </row>
    <row r="886" spans="1:2" x14ac:dyDescent="0.25">
      <c r="A886">
        <v>35.0441</v>
      </c>
      <c r="B886">
        <v>60.371499999999997</v>
      </c>
    </row>
    <row r="887" spans="1:2" x14ac:dyDescent="0.25">
      <c r="A887">
        <v>35.066699999999997</v>
      </c>
      <c r="B887">
        <v>60.371400000000001</v>
      </c>
    </row>
    <row r="888" spans="1:2" x14ac:dyDescent="0.25">
      <c r="A888">
        <v>35.089399999999998</v>
      </c>
      <c r="B888">
        <v>60.371400000000001</v>
      </c>
    </row>
    <row r="889" spans="1:2" x14ac:dyDescent="0.25">
      <c r="A889">
        <v>35.112099999999998</v>
      </c>
      <c r="B889">
        <v>60.371299999999998</v>
      </c>
    </row>
    <row r="890" spans="1:2" x14ac:dyDescent="0.25">
      <c r="A890">
        <v>35.134900000000002</v>
      </c>
      <c r="B890">
        <v>60.371299999999998</v>
      </c>
    </row>
    <row r="891" spans="1:2" x14ac:dyDescent="0.25">
      <c r="A891">
        <v>35.157600000000002</v>
      </c>
      <c r="B891">
        <v>60.371200000000002</v>
      </c>
    </row>
    <row r="892" spans="1:2" x14ac:dyDescent="0.25">
      <c r="A892">
        <v>35.180300000000003</v>
      </c>
      <c r="B892">
        <v>60.371200000000002</v>
      </c>
    </row>
    <row r="893" spans="1:2" x14ac:dyDescent="0.25">
      <c r="A893">
        <v>35.203000000000003</v>
      </c>
      <c r="B893">
        <v>60.371200000000002</v>
      </c>
    </row>
    <row r="894" spans="1:2" x14ac:dyDescent="0.25">
      <c r="A894">
        <v>35.2258</v>
      </c>
      <c r="B894">
        <v>60.371099999999998</v>
      </c>
    </row>
    <row r="895" spans="1:2" x14ac:dyDescent="0.25">
      <c r="A895">
        <v>35.2485</v>
      </c>
      <c r="B895">
        <v>60.371099999999998</v>
      </c>
    </row>
    <row r="896" spans="1:2" x14ac:dyDescent="0.25">
      <c r="A896">
        <v>35.271299999999997</v>
      </c>
      <c r="B896">
        <v>60.371099999999998</v>
      </c>
    </row>
    <row r="897" spans="1:2" x14ac:dyDescent="0.25">
      <c r="A897">
        <v>35.293999999999997</v>
      </c>
      <c r="B897">
        <v>60.371000000000002</v>
      </c>
    </row>
    <row r="898" spans="1:2" x14ac:dyDescent="0.25">
      <c r="A898">
        <v>35.316699999999997</v>
      </c>
      <c r="B898">
        <v>60.371000000000002</v>
      </c>
    </row>
    <row r="899" spans="1:2" x14ac:dyDescent="0.25">
      <c r="A899">
        <v>35.339500000000001</v>
      </c>
      <c r="B899">
        <v>60.371000000000002</v>
      </c>
    </row>
    <row r="900" spans="1:2" x14ac:dyDescent="0.25">
      <c r="A900">
        <v>35.362299999999998</v>
      </c>
      <c r="B900">
        <v>60.370899999999999</v>
      </c>
    </row>
    <row r="901" spans="1:2" x14ac:dyDescent="0.25">
      <c r="A901">
        <v>35.384999999999998</v>
      </c>
      <c r="B901">
        <v>60.370899999999999</v>
      </c>
    </row>
    <row r="902" spans="1:2" x14ac:dyDescent="0.25">
      <c r="A902">
        <v>35.407699999999998</v>
      </c>
      <c r="B902">
        <v>60.370800000000003</v>
      </c>
    </row>
    <row r="903" spans="1:2" x14ac:dyDescent="0.25">
      <c r="A903">
        <v>35.430399999999999</v>
      </c>
      <c r="B903">
        <v>60.370800000000003</v>
      </c>
    </row>
    <row r="904" spans="1:2" x14ac:dyDescent="0.25">
      <c r="A904">
        <v>35.453099999999999</v>
      </c>
      <c r="B904">
        <v>60.370800000000003</v>
      </c>
    </row>
    <row r="905" spans="1:2" x14ac:dyDescent="0.25">
      <c r="A905">
        <v>35.4758</v>
      </c>
      <c r="B905">
        <v>60.370699999999999</v>
      </c>
    </row>
    <row r="906" spans="1:2" x14ac:dyDescent="0.25">
      <c r="A906">
        <v>35.498600000000003</v>
      </c>
      <c r="B906">
        <v>60.370699999999999</v>
      </c>
    </row>
    <row r="907" spans="1:2" x14ac:dyDescent="0.25">
      <c r="A907">
        <v>35.521299999999997</v>
      </c>
      <c r="B907">
        <v>60.370699999999999</v>
      </c>
    </row>
    <row r="908" spans="1:2" x14ac:dyDescent="0.25">
      <c r="A908">
        <v>35.5441</v>
      </c>
      <c r="B908">
        <v>60.370600000000003</v>
      </c>
    </row>
    <row r="909" spans="1:2" x14ac:dyDescent="0.25">
      <c r="A909">
        <v>35.566699999999997</v>
      </c>
      <c r="B909">
        <v>60.370600000000003</v>
      </c>
    </row>
    <row r="910" spans="1:2" x14ac:dyDescent="0.25">
      <c r="A910">
        <v>35.589300000000001</v>
      </c>
      <c r="B910">
        <v>60.3705</v>
      </c>
    </row>
    <row r="911" spans="1:2" x14ac:dyDescent="0.25">
      <c r="A911">
        <v>35.611899999999999</v>
      </c>
      <c r="B911">
        <v>60.3705</v>
      </c>
    </row>
    <row r="912" spans="1:2" x14ac:dyDescent="0.25">
      <c r="A912">
        <v>35.634500000000003</v>
      </c>
      <c r="B912">
        <v>60.370399999999997</v>
      </c>
    </row>
    <row r="913" spans="1:2" x14ac:dyDescent="0.25">
      <c r="A913">
        <v>35.657200000000003</v>
      </c>
      <c r="B913">
        <v>60.370399999999997</v>
      </c>
    </row>
    <row r="914" spans="1:2" x14ac:dyDescent="0.25">
      <c r="A914">
        <v>35.679699999999997</v>
      </c>
      <c r="B914">
        <v>60.370399999999997</v>
      </c>
    </row>
    <row r="915" spans="1:2" x14ac:dyDescent="0.25">
      <c r="A915">
        <v>35.702399999999997</v>
      </c>
      <c r="B915">
        <v>60.370399999999997</v>
      </c>
    </row>
    <row r="916" spans="1:2" x14ac:dyDescent="0.25">
      <c r="A916">
        <v>35.724899999999998</v>
      </c>
      <c r="B916">
        <v>60.3703</v>
      </c>
    </row>
    <row r="917" spans="1:2" x14ac:dyDescent="0.25">
      <c r="A917">
        <v>35.747500000000002</v>
      </c>
      <c r="B917">
        <v>60.3703</v>
      </c>
    </row>
    <row r="918" spans="1:2" x14ac:dyDescent="0.25">
      <c r="A918">
        <v>35.770099999999999</v>
      </c>
      <c r="B918">
        <v>60.3703</v>
      </c>
    </row>
    <row r="919" spans="1:2" x14ac:dyDescent="0.25">
      <c r="A919">
        <v>35.792700000000004</v>
      </c>
      <c r="B919">
        <v>60.3703</v>
      </c>
    </row>
    <row r="920" spans="1:2" x14ac:dyDescent="0.25">
      <c r="A920">
        <v>35.815300000000001</v>
      </c>
      <c r="B920">
        <v>60.3703</v>
      </c>
    </row>
    <row r="921" spans="1:2" x14ac:dyDescent="0.25">
      <c r="A921">
        <v>35.837800000000001</v>
      </c>
      <c r="B921">
        <v>60.3703</v>
      </c>
    </row>
    <row r="922" spans="1:2" x14ac:dyDescent="0.25">
      <c r="A922">
        <v>35.860399999999998</v>
      </c>
      <c r="B922">
        <v>60.370199999999997</v>
      </c>
    </row>
    <row r="923" spans="1:2" x14ac:dyDescent="0.25">
      <c r="A923">
        <v>35.882899999999999</v>
      </c>
      <c r="B923">
        <v>60.370199999999997</v>
      </c>
    </row>
    <row r="924" spans="1:2" x14ac:dyDescent="0.25">
      <c r="A924">
        <v>35.9054</v>
      </c>
      <c r="B924">
        <v>60.370199999999997</v>
      </c>
    </row>
    <row r="925" spans="1:2" x14ac:dyDescent="0.25">
      <c r="A925">
        <v>35.927900000000001</v>
      </c>
      <c r="B925">
        <v>60.370100000000001</v>
      </c>
    </row>
    <row r="926" spans="1:2" x14ac:dyDescent="0.25">
      <c r="A926">
        <v>35.950499999999998</v>
      </c>
      <c r="B926">
        <v>60.370100000000001</v>
      </c>
    </row>
    <row r="927" spans="1:2" x14ac:dyDescent="0.25">
      <c r="A927">
        <v>35.972900000000003</v>
      </c>
      <c r="B927">
        <v>60.370100000000001</v>
      </c>
    </row>
    <row r="928" spans="1:2" x14ac:dyDescent="0.25">
      <c r="A928">
        <v>35.995399999999997</v>
      </c>
      <c r="B928">
        <v>60.37</v>
      </c>
    </row>
    <row r="929" spans="1:2" x14ac:dyDescent="0.25">
      <c r="A929">
        <v>36.017899999999997</v>
      </c>
      <c r="B929">
        <v>60.37</v>
      </c>
    </row>
    <row r="930" spans="1:2" x14ac:dyDescent="0.25">
      <c r="A930">
        <v>36.040399999999998</v>
      </c>
      <c r="B930">
        <v>60.37</v>
      </c>
    </row>
    <row r="931" spans="1:2" x14ac:dyDescent="0.25">
      <c r="A931">
        <v>36.062800000000003</v>
      </c>
      <c r="B931">
        <v>60.37</v>
      </c>
    </row>
    <row r="932" spans="1:2" x14ac:dyDescent="0.25">
      <c r="A932">
        <v>36.085299999999997</v>
      </c>
      <c r="B932">
        <v>60.37</v>
      </c>
    </row>
    <row r="933" spans="1:2" x14ac:dyDescent="0.25">
      <c r="A933">
        <v>36.107700000000001</v>
      </c>
      <c r="B933">
        <v>60.369900000000001</v>
      </c>
    </row>
    <row r="934" spans="1:2" x14ac:dyDescent="0.25">
      <c r="A934">
        <v>36.130099999999999</v>
      </c>
      <c r="B934">
        <v>60.369900000000001</v>
      </c>
    </row>
    <row r="935" spans="1:2" x14ac:dyDescent="0.25">
      <c r="A935">
        <v>36.1526</v>
      </c>
      <c r="B935">
        <v>60.369900000000001</v>
      </c>
    </row>
    <row r="936" spans="1:2" x14ac:dyDescent="0.25">
      <c r="A936">
        <v>36.174999999999997</v>
      </c>
      <c r="B936">
        <v>60.369900000000001</v>
      </c>
    </row>
    <row r="937" spans="1:2" x14ac:dyDescent="0.25">
      <c r="A937">
        <v>36.197400000000002</v>
      </c>
      <c r="B937">
        <v>60.369799999999998</v>
      </c>
    </row>
    <row r="938" spans="1:2" x14ac:dyDescent="0.25">
      <c r="A938">
        <v>36.219799999999999</v>
      </c>
      <c r="B938">
        <v>60.369799999999998</v>
      </c>
    </row>
    <row r="939" spans="1:2" x14ac:dyDescent="0.25">
      <c r="A939">
        <v>36.242199999999997</v>
      </c>
      <c r="B939">
        <v>60.369700000000002</v>
      </c>
    </row>
    <row r="940" spans="1:2" x14ac:dyDescent="0.25">
      <c r="A940">
        <v>36.264699999999998</v>
      </c>
      <c r="B940">
        <v>60.369700000000002</v>
      </c>
    </row>
    <row r="941" spans="1:2" x14ac:dyDescent="0.25">
      <c r="A941">
        <v>36.286999999999999</v>
      </c>
      <c r="B941">
        <v>60.369700000000002</v>
      </c>
    </row>
    <row r="942" spans="1:2" x14ac:dyDescent="0.25">
      <c r="A942">
        <v>36.308</v>
      </c>
      <c r="B942">
        <v>60.369700000000002</v>
      </c>
    </row>
    <row r="943" spans="1:2" x14ac:dyDescent="0.25">
      <c r="A943">
        <v>36.324300000000001</v>
      </c>
      <c r="B943">
        <v>60.369799999999998</v>
      </c>
    </row>
    <row r="944" spans="1:2" x14ac:dyDescent="0.25">
      <c r="A944">
        <v>36.339599999999997</v>
      </c>
      <c r="B944">
        <v>60.369900000000001</v>
      </c>
    </row>
    <row r="945" spans="1:2" x14ac:dyDescent="0.25">
      <c r="A945">
        <v>36.353900000000003</v>
      </c>
      <c r="B945">
        <v>60.370100000000001</v>
      </c>
    </row>
    <row r="946" spans="1:2" x14ac:dyDescent="0.25">
      <c r="A946">
        <v>36.363</v>
      </c>
      <c r="B946">
        <v>60.370100000000001</v>
      </c>
    </row>
    <row r="947" spans="1:2" x14ac:dyDescent="0.25">
      <c r="A947">
        <v>36.368499999999997</v>
      </c>
      <c r="B947">
        <v>60.370199999999997</v>
      </c>
    </row>
    <row r="948" spans="1:2" x14ac:dyDescent="0.25">
      <c r="A948">
        <v>36.371299999999998</v>
      </c>
      <c r="B948">
        <v>60.370600000000003</v>
      </c>
    </row>
    <row r="949" spans="1:2" x14ac:dyDescent="0.25">
      <c r="A949">
        <v>36.372100000000003</v>
      </c>
      <c r="B949">
        <v>60.371299999999998</v>
      </c>
    </row>
    <row r="950" spans="1:2" x14ac:dyDescent="0.25">
      <c r="A950">
        <v>36.372300000000003</v>
      </c>
      <c r="B950">
        <v>60.371899999999997</v>
      </c>
    </row>
    <row r="951" spans="1:2" x14ac:dyDescent="0.25">
      <c r="A951">
        <v>36.372500000000002</v>
      </c>
      <c r="B951">
        <v>60.372900000000001</v>
      </c>
    </row>
    <row r="952" spans="1:2" x14ac:dyDescent="0.25">
      <c r="A952">
        <v>36.372700000000002</v>
      </c>
      <c r="B952">
        <v>60.373399999999997</v>
      </c>
    </row>
    <row r="953" spans="1:2" x14ac:dyDescent="0.25">
      <c r="A953">
        <v>36.374099999999999</v>
      </c>
      <c r="B953">
        <v>60.372999999999998</v>
      </c>
    </row>
    <row r="954" spans="1:2" x14ac:dyDescent="0.25">
      <c r="A954">
        <v>36.374600000000001</v>
      </c>
      <c r="B954">
        <v>60.372999999999998</v>
      </c>
    </row>
    <row r="955" spans="1:2" x14ac:dyDescent="0.25">
      <c r="A955">
        <v>36.375399999999999</v>
      </c>
      <c r="B955">
        <v>60.373100000000001</v>
      </c>
    </row>
    <row r="956" spans="1:2" x14ac:dyDescent="0.25">
      <c r="A956">
        <v>36.375700000000002</v>
      </c>
      <c r="B956">
        <v>60.372799999999998</v>
      </c>
    </row>
    <row r="957" spans="1:2" x14ac:dyDescent="0.25">
      <c r="A957">
        <v>36.3767</v>
      </c>
      <c r="B957">
        <v>60.372700000000002</v>
      </c>
    </row>
    <row r="958" spans="1:2" x14ac:dyDescent="0.25">
      <c r="A958">
        <v>36.377800000000001</v>
      </c>
      <c r="B958">
        <v>60.3733</v>
      </c>
    </row>
    <row r="959" spans="1:2" x14ac:dyDescent="0.25">
      <c r="A959">
        <v>36.378399999999999</v>
      </c>
      <c r="B959">
        <v>60.372999999999998</v>
      </c>
    </row>
    <row r="960" spans="1:2" x14ac:dyDescent="0.25">
      <c r="A960">
        <v>36.378999999999998</v>
      </c>
      <c r="B960">
        <v>60.3733</v>
      </c>
    </row>
    <row r="961" spans="1:2" x14ac:dyDescent="0.25">
      <c r="A961">
        <v>36.379899999999999</v>
      </c>
      <c r="B961">
        <v>60.374499999999998</v>
      </c>
    </row>
    <row r="962" spans="1:2" x14ac:dyDescent="0.25">
      <c r="A962">
        <v>36.380400000000002</v>
      </c>
      <c r="B962">
        <v>60.3748</v>
      </c>
    </row>
    <row r="963" spans="1:2" x14ac:dyDescent="0.25">
      <c r="A963">
        <v>36.381399999999999</v>
      </c>
      <c r="B963">
        <v>60.3752</v>
      </c>
    </row>
    <row r="964" spans="1:2" x14ac:dyDescent="0.25">
      <c r="A964">
        <v>36.381799999999998</v>
      </c>
      <c r="B964">
        <v>60.376399999999997</v>
      </c>
    </row>
    <row r="965" spans="1:2" x14ac:dyDescent="0.25">
      <c r="A965">
        <v>36.382800000000003</v>
      </c>
      <c r="B965">
        <v>60.376800000000003</v>
      </c>
    </row>
    <row r="966" spans="1:2" x14ac:dyDescent="0.25">
      <c r="A966">
        <v>36.383000000000003</v>
      </c>
      <c r="B966">
        <v>60.377499999999998</v>
      </c>
    </row>
    <row r="967" spans="1:2" x14ac:dyDescent="0.25">
      <c r="A967">
        <v>36.383099999999999</v>
      </c>
      <c r="B967">
        <v>60.377699999999997</v>
      </c>
    </row>
    <row r="968" spans="1:2" x14ac:dyDescent="0.25">
      <c r="A968">
        <v>36.383200000000002</v>
      </c>
      <c r="B968">
        <v>60.377600000000001</v>
      </c>
    </row>
    <row r="969" spans="1:2" x14ac:dyDescent="0.25">
      <c r="A969">
        <v>36.383299999999998</v>
      </c>
      <c r="B969">
        <v>60.377800000000001</v>
      </c>
    </row>
    <row r="970" spans="1:2" x14ac:dyDescent="0.25">
      <c r="A970">
        <v>36.383800000000001</v>
      </c>
      <c r="B970">
        <v>60.377899999999997</v>
      </c>
    </row>
    <row r="971" spans="1:2" x14ac:dyDescent="0.25">
      <c r="A971">
        <v>36.383899999999997</v>
      </c>
      <c r="B971">
        <v>60.378900000000002</v>
      </c>
    </row>
    <row r="972" spans="1:2" x14ac:dyDescent="0.25">
      <c r="A972">
        <v>36.384399999999999</v>
      </c>
      <c r="B972">
        <v>60.379899999999999</v>
      </c>
    </row>
    <row r="973" spans="1:2" x14ac:dyDescent="0.25">
      <c r="A973">
        <v>36.384500000000003</v>
      </c>
      <c r="B973">
        <v>60.380699999999997</v>
      </c>
    </row>
    <row r="974" spans="1:2" x14ac:dyDescent="0.25">
      <c r="A974">
        <v>36.384599999999999</v>
      </c>
      <c r="B974">
        <v>60.381599999999999</v>
      </c>
    </row>
    <row r="975" spans="1:2" x14ac:dyDescent="0.25">
      <c r="A975">
        <v>36.384799999999998</v>
      </c>
      <c r="B975">
        <v>60.382800000000003</v>
      </c>
    </row>
    <row r="976" spans="1:2" x14ac:dyDescent="0.25">
      <c r="A976">
        <v>36.386299999999999</v>
      </c>
      <c r="B976">
        <v>60.383299999999998</v>
      </c>
    </row>
    <row r="977" spans="1:2" x14ac:dyDescent="0.25">
      <c r="A977">
        <v>36.386400000000002</v>
      </c>
      <c r="B977">
        <v>60.382199999999997</v>
      </c>
    </row>
    <row r="978" spans="1:2" x14ac:dyDescent="0.25">
      <c r="A978">
        <v>36.386600000000001</v>
      </c>
      <c r="B978">
        <v>60.381100000000004</v>
      </c>
    </row>
    <row r="979" spans="1:2" x14ac:dyDescent="0.25">
      <c r="A979">
        <v>36.386600000000001</v>
      </c>
      <c r="B979">
        <v>60.379899999999999</v>
      </c>
    </row>
    <row r="980" spans="1:2" x14ac:dyDescent="0.25">
      <c r="A980">
        <v>36.387099999999997</v>
      </c>
      <c r="B980">
        <v>60.379100000000001</v>
      </c>
    </row>
    <row r="981" spans="1:2" x14ac:dyDescent="0.25">
      <c r="A981">
        <v>36.387300000000003</v>
      </c>
      <c r="B981">
        <v>60.378599999999999</v>
      </c>
    </row>
    <row r="982" spans="1:2" x14ac:dyDescent="0.25">
      <c r="A982">
        <v>36.387799999999999</v>
      </c>
      <c r="B982">
        <v>60.378700000000002</v>
      </c>
    </row>
    <row r="983" spans="1:2" x14ac:dyDescent="0.25">
      <c r="A983">
        <v>36.3857</v>
      </c>
      <c r="B983">
        <v>60.378700000000002</v>
      </c>
    </row>
    <row r="984" spans="1:2" x14ac:dyDescent="0.25">
      <c r="A984">
        <v>36.385399999999997</v>
      </c>
      <c r="B984">
        <v>60.380899999999997</v>
      </c>
    </row>
    <row r="985" spans="1:2" x14ac:dyDescent="0.25">
      <c r="A985">
        <v>36.386699999999998</v>
      </c>
      <c r="B985">
        <v>60.382599999999996</v>
      </c>
    </row>
    <row r="986" spans="1:2" x14ac:dyDescent="0.25">
      <c r="A986">
        <v>36.386699999999998</v>
      </c>
      <c r="B986">
        <v>60.384700000000002</v>
      </c>
    </row>
    <row r="987" spans="1:2" x14ac:dyDescent="0.25">
      <c r="A987">
        <v>36.386899999999997</v>
      </c>
      <c r="B987">
        <v>60.3872</v>
      </c>
    </row>
    <row r="988" spans="1:2" x14ac:dyDescent="0.25">
      <c r="A988">
        <v>36.387</v>
      </c>
      <c r="B988">
        <v>60.389899999999997</v>
      </c>
    </row>
    <row r="989" spans="1:2" x14ac:dyDescent="0.25">
      <c r="A989">
        <v>36.387</v>
      </c>
      <c r="B989">
        <v>60.392499999999998</v>
      </c>
    </row>
    <row r="990" spans="1:2" x14ac:dyDescent="0.25">
      <c r="A990">
        <v>36.388300000000001</v>
      </c>
      <c r="B990">
        <v>60.393700000000003</v>
      </c>
    </row>
    <row r="991" spans="1:2" x14ac:dyDescent="0.25">
      <c r="A991">
        <v>36.388500000000001</v>
      </c>
      <c r="B991">
        <v>60.394199999999998</v>
      </c>
    </row>
    <row r="992" spans="1:2" x14ac:dyDescent="0.25">
      <c r="A992">
        <v>36.388199999999998</v>
      </c>
      <c r="B992">
        <v>60.396900000000002</v>
      </c>
    </row>
    <row r="993" spans="1:2" x14ac:dyDescent="0.25">
      <c r="A993">
        <v>36.388599999999997</v>
      </c>
      <c r="B993">
        <v>60.398699999999998</v>
      </c>
    </row>
    <row r="994" spans="1:2" x14ac:dyDescent="0.25">
      <c r="A994">
        <v>36.388500000000001</v>
      </c>
      <c r="B994">
        <v>60.4011</v>
      </c>
    </row>
    <row r="995" spans="1:2" x14ac:dyDescent="0.25">
      <c r="A995">
        <v>36.389099999999999</v>
      </c>
      <c r="B995">
        <v>60.401699999999998</v>
      </c>
    </row>
    <row r="996" spans="1:2" x14ac:dyDescent="0.25">
      <c r="A996">
        <v>36.389200000000002</v>
      </c>
      <c r="B996">
        <v>60.4024</v>
      </c>
    </row>
    <row r="997" spans="1:2" x14ac:dyDescent="0.25">
      <c r="A997">
        <v>36.390300000000003</v>
      </c>
      <c r="B997">
        <v>60.403799999999997</v>
      </c>
    </row>
    <row r="998" spans="1:2" x14ac:dyDescent="0.25">
      <c r="A998">
        <v>36.390900000000002</v>
      </c>
      <c r="B998">
        <v>60.404400000000003</v>
      </c>
    </row>
    <row r="999" spans="1:2" x14ac:dyDescent="0.25">
      <c r="A999">
        <v>36.391100000000002</v>
      </c>
      <c r="B999">
        <v>60.4056</v>
      </c>
    </row>
    <row r="1000" spans="1:2" x14ac:dyDescent="0.25">
      <c r="A1000">
        <v>36.390999999999998</v>
      </c>
      <c r="B1000">
        <v>60.408299999999997</v>
      </c>
    </row>
    <row r="1001" spans="1:2" x14ac:dyDescent="0.25">
      <c r="A1001">
        <v>36.390999999999998</v>
      </c>
      <c r="B1001">
        <v>60.408999999999999</v>
      </c>
    </row>
    <row r="1002" spans="1:2" x14ac:dyDescent="0.25">
      <c r="A1002">
        <v>36.390799999999999</v>
      </c>
      <c r="B1002">
        <v>60.411299999999997</v>
      </c>
    </row>
    <row r="1003" spans="1:2" x14ac:dyDescent="0.25">
      <c r="A1003">
        <v>36.391399999999997</v>
      </c>
      <c r="B1003">
        <v>60.413200000000003</v>
      </c>
    </row>
    <row r="1004" spans="1:2" x14ac:dyDescent="0.25">
      <c r="A1004">
        <v>36.391800000000003</v>
      </c>
      <c r="B1004">
        <v>60.413600000000002</v>
      </c>
    </row>
    <row r="1005" spans="1:2" x14ac:dyDescent="0.25">
      <c r="A1005">
        <v>36.391800000000003</v>
      </c>
      <c r="B1005">
        <v>60.415199999999999</v>
      </c>
    </row>
    <row r="1006" spans="1:2" x14ac:dyDescent="0.25">
      <c r="A1006">
        <v>36.392000000000003</v>
      </c>
      <c r="B1006">
        <v>60.415199999999999</v>
      </c>
    </row>
    <row r="1007" spans="1:2" x14ac:dyDescent="0.25">
      <c r="A1007">
        <v>36.392400000000002</v>
      </c>
      <c r="B1007">
        <v>60.414999999999999</v>
      </c>
    </row>
    <row r="1008" spans="1:2" x14ac:dyDescent="0.25">
      <c r="A1008">
        <v>36.392699999999998</v>
      </c>
      <c r="B1008">
        <v>60.415199999999999</v>
      </c>
    </row>
    <row r="1009" spans="1:2" x14ac:dyDescent="0.25">
      <c r="A1009">
        <v>36.392800000000001</v>
      </c>
      <c r="B1009">
        <v>60.416800000000002</v>
      </c>
    </row>
    <row r="1010" spans="1:2" x14ac:dyDescent="0.25">
      <c r="A1010">
        <v>36.393900000000002</v>
      </c>
      <c r="B1010">
        <v>60.418199999999999</v>
      </c>
    </row>
    <row r="1011" spans="1:2" x14ac:dyDescent="0.25">
      <c r="A1011">
        <v>36.395099999999999</v>
      </c>
      <c r="B1011">
        <v>60.419499999999999</v>
      </c>
    </row>
    <row r="1012" spans="1:2" x14ac:dyDescent="0.25">
      <c r="A1012">
        <v>36.396000000000001</v>
      </c>
      <c r="B1012">
        <v>60.421100000000003</v>
      </c>
    </row>
    <row r="1013" spans="1:2" x14ac:dyDescent="0.25">
      <c r="A1013">
        <v>36.396299999999997</v>
      </c>
      <c r="B1013">
        <v>60.420999999999999</v>
      </c>
    </row>
    <row r="1014" spans="1:2" x14ac:dyDescent="0.25">
      <c r="A1014">
        <v>36.396099999999997</v>
      </c>
      <c r="B1014">
        <v>60.422899999999998</v>
      </c>
    </row>
    <row r="1015" spans="1:2" x14ac:dyDescent="0.25">
      <c r="A1015">
        <v>36.397300000000001</v>
      </c>
      <c r="B1015">
        <v>60.424599999999998</v>
      </c>
    </row>
    <row r="1016" spans="1:2" x14ac:dyDescent="0.25">
      <c r="A1016">
        <v>36.397500000000001</v>
      </c>
      <c r="B1016">
        <v>60.426499999999997</v>
      </c>
    </row>
    <row r="1017" spans="1:2" x14ac:dyDescent="0.25">
      <c r="A1017">
        <v>36.399099999999997</v>
      </c>
      <c r="B1017">
        <v>60.428100000000001</v>
      </c>
    </row>
    <row r="1018" spans="1:2" x14ac:dyDescent="0.25">
      <c r="A1018">
        <v>36.4</v>
      </c>
      <c r="B1018">
        <v>60.429299999999998</v>
      </c>
    </row>
    <row r="1019" spans="1:2" x14ac:dyDescent="0.25">
      <c r="A1019">
        <v>36.400599999999997</v>
      </c>
      <c r="B1019">
        <v>60.430300000000003</v>
      </c>
    </row>
    <row r="1020" spans="1:2" x14ac:dyDescent="0.25">
      <c r="A1020">
        <v>36.400599999999997</v>
      </c>
      <c r="B1020">
        <v>60.432499999999997</v>
      </c>
    </row>
    <row r="1021" spans="1:2" x14ac:dyDescent="0.25">
      <c r="A1021">
        <v>36.401299999999999</v>
      </c>
      <c r="B1021">
        <v>60.4343</v>
      </c>
    </row>
    <row r="1022" spans="1:2" x14ac:dyDescent="0.25">
      <c r="A1022">
        <v>36.401400000000002</v>
      </c>
      <c r="B1022">
        <v>60.434699999999999</v>
      </c>
    </row>
    <row r="1023" spans="1:2" x14ac:dyDescent="0.25">
      <c r="A1023">
        <v>36.401699999999998</v>
      </c>
      <c r="B1023">
        <v>60.435200000000002</v>
      </c>
    </row>
    <row r="1024" spans="1:2" x14ac:dyDescent="0.25">
      <c r="A1024">
        <v>36.402299999999997</v>
      </c>
      <c r="B1024">
        <v>60.435899999999997</v>
      </c>
    </row>
    <row r="1025" spans="1:2" x14ac:dyDescent="0.25">
      <c r="A1025">
        <v>36.402500000000003</v>
      </c>
      <c r="B1025">
        <v>60.435299999999998</v>
      </c>
    </row>
    <row r="1026" spans="1:2" x14ac:dyDescent="0.25">
      <c r="A1026">
        <v>36.402500000000003</v>
      </c>
      <c r="B1026">
        <v>60.434899999999999</v>
      </c>
    </row>
    <row r="1027" spans="1:2" x14ac:dyDescent="0.25">
      <c r="A1027">
        <v>36.4039</v>
      </c>
      <c r="B1027">
        <v>60.434600000000003</v>
      </c>
    </row>
    <row r="1028" spans="1:2" x14ac:dyDescent="0.25">
      <c r="A1028">
        <v>36.404000000000003</v>
      </c>
      <c r="B1028">
        <v>60.434199999999997</v>
      </c>
    </row>
    <row r="1029" spans="1:2" x14ac:dyDescent="0.25">
      <c r="A1029">
        <v>36.404800000000002</v>
      </c>
      <c r="B1029">
        <v>60.433500000000002</v>
      </c>
    </row>
    <row r="1030" spans="1:2" x14ac:dyDescent="0.25">
      <c r="A1030">
        <v>36.405000000000001</v>
      </c>
      <c r="B1030">
        <v>60.433</v>
      </c>
    </row>
    <row r="1031" spans="1:2" x14ac:dyDescent="0.25">
      <c r="A1031">
        <v>36.4069</v>
      </c>
      <c r="B1031">
        <v>60.432600000000001</v>
      </c>
    </row>
    <row r="1032" spans="1:2" x14ac:dyDescent="0.25">
      <c r="A1032">
        <v>36.406700000000001</v>
      </c>
      <c r="B1032">
        <v>60.431800000000003</v>
      </c>
    </row>
    <row r="1033" spans="1:2" x14ac:dyDescent="0.25">
      <c r="A1033">
        <v>36.406999999999996</v>
      </c>
      <c r="B1033">
        <v>60.4313</v>
      </c>
    </row>
    <row r="1034" spans="1:2" x14ac:dyDescent="0.25">
      <c r="A1034">
        <v>36.407299999999999</v>
      </c>
      <c r="B1034">
        <v>60.430599999999998</v>
      </c>
    </row>
    <row r="1035" spans="1:2" x14ac:dyDescent="0.25">
      <c r="A1035">
        <v>36.407400000000003</v>
      </c>
      <c r="B1035">
        <v>60.43</v>
      </c>
    </row>
    <row r="1036" spans="1:2" x14ac:dyDescent="0.25">
      <c r="A1036">
        <v>36.407600000000002</v>
      </c>
      <c r="B1036">
        <v>60.429499999999997</v>
      </c>
    </row>
    <row r="1037" spans="1:2" x14ac:dyDescent="0.25">
      <c r="A1037">
        <v>36.408200000000001</v>
      </c>
      <c r="B1037">
        <v>60.429299999999998</v>
      </c>
    </row>
    <row r="1038" spans="1:2" x14ac:dyDescent="0.25">
      <c r="A1038">
        <v>36.408799999999999</v>
      </c>
      <c r="B1038">
        <v>60.429000000000002</v>
      </c>
    </row>
    <row r="1039" spans="1:2" x14ac:dyDescent="0.25">
      <c r="A1039">
        <v>36.409599999999998</v>
      </c>
      <c r="B1039">
        <v>60.4283</v>
      </c>
    </row>
    <row r="1040" spans="1:2" x14ac:dyDescent="0.25">
      <c r="A1040">
        <v>36.409799999999997</v>
      </c>
      <c r="B1040">
        <v>60.427300000000002</v>
      </c>
    </row>
    <row r="1041" spans="1:2" x14ac:dyDescent="0.25">
      <c r="A1041">
        <v>36.4101</v>
      </c>
      <c r="B1041">
        <v>60.426600000000001</v>
      </c>
    </row>
    <row r="1042" spans="1:2" x14ac:dyDescent="0.25">
      <c r="A1042">
        <v>36.411999999999999</v>
      </c>
      <c r="B1042">
        <v>60.426499999999997</v>
      </c>
    </row>
    <row r="1043" spans="1:2" x14ac:dyDescent="0.25">
      <c r="A1043">
        <v>36.412199999999999</v>
      </c>
      <c r="B1043">
        <v>60.426600000000001</v>
      </c>
    </row>
    <row r="1044" spans="1:2" x14ac:dyDescent="0.25">
      <c r="A1044">
        <v>36.412399999999998</v>
      </c>
      <c r="B1044">
        <v>60.425899999999999</v>
      </c>
    </row>
    <row r="1045" spans="1:2" x14ac:dyDescent="0.25">
      <c r="A1045">
        <v>36.413400000000003</v>
      </c>
      <c r="B1045">
        <v>60.4253</v>
      </c>
    </row>
    <row r="1046" spans="1:2" x14ac:dyDescent="0.25">
      <c r="A1046">
        <v>36.413600000000002</v>
      </c>
      <c r="B1046">
        <v>60.424700000000001</v>
      </c>
    </row>
    <row r="1047" spans="1:2" x14ac:dyDescent="0.25">
      <c r="A1047">
        <v>36.4146</v>
      </c>
      <c r="B1047">
        <v>60.424599999999998</v>
      </c>
    </row>
    <row r="1048" spans="1:2" x14ac:dyDescent="0.25">
      <c r="A1048">
        <v>36.414700000000003</v>
      </c>
      <c r="B1048">
        <v>60.423699999999997</v>
      </c>
    </row>
    <row r="1049" spans="1:2" x14ac:dyDescent="0.25">
      <c r="A1049">
        <v>36.414999999999999</v>
      </c>
      <c r="B1049">
        <v>60.422899999999998</v>
      </c>
    </row>
    <row r="1050" spans="1:2" x14ac:dyDescent="0.25">
      <c r="A1050">
        <v>36.414999999999999</v>
      </c>
      <c r="B1050">
        <v>60.4223</v>
      </c>
    </row>
    <row r="1051" spans="1:2" x14ac:dyDescent="0.25">
      <c r="A1051">
        <v>36.415300000000002</v>
      </c>
      <c r="B1051">
        <v>60.421399999999998</v>
      </c>
    </row>
    <row r="1052" spans="1:2" x14ac:dyDescent="0.25">
      <c r="A1052">
        <v>36.415799999999997</v>
      </c>
      <c r="B1052">
        <v>60.4206</v>
      </c>
    </row>
    <row r="1053" spans="1:2" x14ac:dyDescent="0.25">
      <c r="A1053">
        <v>36.415999999999997</v>
      </c>
      <c r="B1053">
        <v>60.419800000000002</v>
      </c>
    </row>
    <row r="1054" spans="1:2" x14ac:dyDescent="0.25">
      <c r="A1054">
        <v>36.416800000000002</v>
      </c>
      <c r="B1054">
        <v>60.418900000000001</v>
      </c>
    </row>
    <row r="1055" spans="1:2" x14ac:dyDescent="0.25">
      <c r="A1055">
        <v>36.416899999999998</v>
      </c>
      <c r="B1055">
        <v>60.4178</v>
      </c>
    </row>
    <row r="1056" spans="1:2" x14ac:dyDescent="0.25">
      <c r="A1056">
        <v>36.417099999999998</v>
      </c>
      <c r="B1056">
        <v>60.417099999999998</v>
      </c>
    </row>
    <row r="1057" spans="1:2" x14ac:dyDescent="0.25">
      <c r="A1057">
        <v>36.417499999999997</v>
      </c>
      <c r="B1057">
        <v>60.416400000000003</v>
      </c>
    </row>
    <row r="1058" spans="1:2" x14ac:dyDescent="0.25">
      <c r="A1058">
        <v>36.418799999999997</v>
      </c>
      <c r="B1058">
        <v>60.4161</v>
      </c>
    </row>
    <row r="1059" spans="1:2" x14ac:dyDescent="0.25">
      <c r="A1059">
        <v>36.419199999999996</v>
      </c>
      <c r="B1059">
        <v>60.415300000000002</v>
      </c>
    </row>
    <row r="1060" spans="1:2" x14ac:dyDescent="0.25">
      <c r="A1060">
        <v>36.4206</v>
      </c>
      <c r="B1060">
        <v>60.414999999999999</v>
      </c>
    </row>
    <row r="1061" spans="1:2" x14ac:dyDescent="0.25">
      <c r="A1061">
        <v>36.420699999999997</v>
      </c>
      <c r="B1061">
        <v>60.4146</v>
      </c>
    </row>
    <row r="1062" spans="1:2" x14ac:dyDescent="0.25">
      <c r="A1062">
        <v>36.421700000000001</v>
      </c>
      <c r="B1062">
        <v>60.414200000000001</v>
      </c>
    </row>
    <row r="1063" spans="1:2" x14ac:dyDescent="0.25">
      <c r="A1063">
        <v>36.421799999999998</v>
      </c>
      <c r="B1063">
        <v>60.413600000000002</v>
      </c>
    </row>
    <row r="1064" spans="1:2" x14ac:dyDescent="0.25">
      <c r="A1064">
        <v>36.421900000000001</v>
      </c>
      <c r="B1064">
        <v>60.412999999999997</v>
      </c>
    </row>
    <row r="1065" spans="1:2" x14ac:dyDescent="0.25">
      <c r="A1065">
        <v>36.4221</v>
      </c>
      <c r="B1065">
        <v>60.412500000000001</v>
      </c>
    </row>
    <row r="1066" spans="1:2" x14ac:dyDescent="0.25">
      <c r="A1066">
        <v>36.422499999999999</v>
      </c>
      <c r="B1066">
        <v>60.411799999999999</v>
      </c>
    </row>
    <row r="1067" spans="1:2" x14ac:dyDescent="0.25">
      <c r="A1067">
        <v>36.423699999999997</v>
      </c>
      <c r="B1067">
        <v>60.4114</v>
      </c>
    </row>
    <row r="1068" spans="1:2" x14ac:dyDescent="0.25">
      <c r="A1068">
        <v>36.424100000000003</v>
      </c>
      <c r="B1068">
        <v>60.410699999999999</v>
      </c>
    </row>
    <row r="1069" spans="1:2" x14ac:dyDescent="0.25">
      <c r="A1069">
        <v>36.424799999999998</v>
      </c>
      <c r="B1069">
        <v>60.410200000000003</v>
      </c>
    </row>
    <row r="1070" spans="1:2" x14ac:dyDescent="0.25">
      <c r="A1070">
        <v>36.425800000000002</v>
      </c>
      <c r="B1070">
        <v>60.409500000000001</v>
      </c>
    </row>
    <row r="1071" spans="1:2" x14ac:dyDescent="0.25">
      <c r="A1071">
        <v>36.426200000000001</v>
      </c>
      <c r="B1071">
        <v>60.408499999999997</v>
      </c>
    </row>
    <row r="1072" spans="1:2" x14ac:dyDescent="0.25">
      <c r="A1072">
        <v>36.427999999999997</v>
      </c>
      <c r="B1072">
        <v>60.407800000000002</v>
      </c>
    </row>
    <row r="1073" spans="1:2" x14ac:dyDescent="0.25">
      <c r="A1073">
        <v>36.429900000000004</v>
      </c>
      <c r="B1073">
        <v>60.4071</v>
      </c>
    </row>
    <row r="1074" spans="1:2" x14ac:dyDescent="0.25">
      <c r="A1074">
        <v>36.430100000000003</v>
      </c>
      <c r="B1074">
        <v>60.406199999999998</v>
      </c>
    </row>
    <row r="1075" spans="1:2" x14ac:dyDescent="0.25">
      <c r="A1075">
        <v>36.430300000000003</v>
      </c>
      <c r="B1075">
        <v>60.405299999999997</v>
      </c>
    </row>
    <row r="1076" spans="1:2" x14ac:dyDescent="0.25">
      <c r="A1076">
        <v>36.430300000000003</v>
      </c>
      <c r="B1076">
        <v>60.404899999999998</v>
      </c>
    </row>
    <row r="1077" spans="1:2" x14ac:dyDescent="0.25">
      <c r="A1077">
        <v>36.429499999999997</v>
      </c>
      <c r="B1077">
        <v>60.4041</v>
      </c>
    </row>
    <row r="1078" spans="1:2" x14ac:dyDescent="0.25">
      <c r="A1078">
        <v>36.429299999999998</v>
      </c>
      <c r="B1078">
        <v>60.402999999999999</v>
      </c>
    </row>
    <row r="1079" spans="1:2" x14ac:dyDescent="0.25">
      <c r="A1079">
        <v>36.429699999999997</v>
      </c>
      <c r="B1079">
        <v>60.402799999999999</v>
      </c>
    </row>
    <row r="1080" spans="1:2" x14ac:dyDescent="0.25">
      <c r="A1080">
        <v>36.430199999999999</v>
      </c>
      <c r="B1080">
        <v>60.404299999999999</v>
      </c>
    </row>
    <row r="1081" spans="1:2" x14ac:dyDescent="0.25">
      <c r="A1081">
        <v>36.431199999999997</v>
      </c>
      <c r="B1081">
        <v>60.406300000000002</v>
      </c>
    </row>
    <row r="1082" spans="1:2" x14ac:dyDescent="0.25">
      <c r="A1082">
        <v>36.432099999999998</v>
      </c>
      <c r="B1082">
        <v>60.408499999999997</v>
      </c>
    </row>
    <row r="1083" spans="1:2" x14ac:dyDescent="0.25">
      <c r="A1083">
        <v>36.432600000000001</v>
      </c>
      <c r="B1083">
        <v>60.411099999999998</v>
      </c>
    </row>
    <row r="1084" spans="1:2" x14ac:dyDescent="0.25">
      <c r="A1084">
        <v>36.433500000000002</v>
      </c>
      <c r="B1084">
        <v>60.4131</v>
      </c>
    </row>
    <row r="1085" spans="1:2" x14ac:dyDescent="0.25">
      <c r="A1085">
        <v>36.434699999999999</v>
      </c>
      <c r="B1085">
        <v>60.414200000000001</v>
      </c>
    </row>
    <row r="1086" spans="1:2" x14ac:dyDescent="0.25">
      <c r="A1086">
        <v>36.436399999999999</v>
      </c>
      <c r="B1086">
        <v>60.414299999999997</v>
      </c>
    </row>
    <row r="1087" spans="1:2" x14ac:dyDescent="0.25">
      <c r="A1087">
        <v>36.436700000000002</v>
      </c>
      <c r="B1087">
        <v>60.413699999999999</v>
      </c>
    </row>
    <row r="1088" spans="1:2" x14ac:dyDescent="0.25">
      <c r="A1088">
        <v>36.436999999999998</v>
      </c>
      <c r="B1088">
        <v>60.414499999999997</v>
      </c>
    </row>
    <row r="1089" spans="1:2" x14ac:dyDescent="0.25">
      <c r="A1089">
        <v>36.437199999999997</v>
      </c>
      <c r="B1089">
        <v>60.415599999999998</v>
      </c>
    </row>
    <row r="1090" spans="1:2" x14ac:dyDescent="0.25">
      <c r="A1090">
        <v>36.4377</v>
      </c>
      <c r="B1090">
        <v>60.416400000000003</v>
      </c>
    </row>
    <row r="1091" spans="1:2" x14ac:dyDescent="0.25">
      <c r="A1091">
        <v>36.438200000000002</v>
      </c>
      <c r="B1091">
        <v>60.416699999999999</v>
      </c>
    </row>
    <row r="1092" spans="1:2" x14ac:dyDescent="0.25">
      <c r="A1092">
        <v>36.438200000000002</v>
      </c>
      <c r="B1092">
        <v>60.417499999999997</v>
      </c>
    </row>
    <row r="1093" spans="1:2" x14ac:dyDescent="0.25">
      <c r="A1093">
        <v>36.438200000000002</v>
      </c>
      <c r="B1093">
        <v>60.419199999999996</v>
      </c>
    </row>
    <row r="1094" spans="1:2" x14ac:dyDescent="0.25">
      <c r="A1094">
        <v>36.438499999999998</v>
      </c>
      <c r="B1094">
        <v>60.421399999999998</v>
      </c>
    </row>
    <row r="1095" spans="1:2" x14ac:dyDescent="0.25">
      <c r="A1095">
        <v>36.439300000000003</v>
      </c>
      <c r="B1095">
        <v>60.422899999999998</v>
      </c>
    </row>
    <row r="1096" spans="1:2" x14ac:dyDescent="0.25">
      <c r="A1096">
        <v>36.439900000000002</v>
      </c>
      <c r="B1096">
        <v>60.423400000000001</v>
      </c>
    </row>
    <row r="1097" spans="1:2" x14ac:dyDescent="0.25">
      <c r="A1097">
        <v>36.440300000000001</v>
      </c>
      <c r="B1097">
        <v>60.425199999999997</v>
      </c>
    </row>
    <row r="1098" spans="1:2" x14ac:dyDescent="0.25">
      <c r="A1098">
        <v>36.441299999999998</v>
      </c>
      <c r="B1098">
        <v>60.427599999999998</v>
      </c>
    </row>
    <row r="1099" spans="1:2" x14ac:dyDescent="0.25">
      <c r="A1099">
        <v>36.441600000000001</v>
      </c>
      <c r="B1099">
        <v>60.429900000000004</v>
      </c>
    </row>
    <row r="1100" spans="1:2" x14ac:dyDescent="0.25">
      <c r="A1100">
        <v>36.442100000000003</v>
      </c>
      <c r="B1100">
        <v>60.431600000000003</v>
      </c>
    </row>
    <row r="1101" spans="1:2" x14ac:dyDescent="0.25">
      <c r="A1101">
        <v>36.442700000000002</v>
      </c>
      <c r="B1101">
        <v>60.432400000000001</v>
      </c>
    </row>
    <row r="1102" spans="1:2" x14ac:dyDescent="0.25">
      <c r="A1102">
        <v>36.442799999999998</v>
      </c>
      <c r="B1102">
        <v>60.433599999999998</v>
      </c>
    </row>
    <row r="1103" spans="1:2" x14ac:dyDescent="0.25">
      <c r="A1103">
        <v>36.442900000000002</v>
      </c>
      <c r="B1103">
        <v>60.434800000000003</v>
      </c>
    </row>
    <row r="1104" spans="1:2" x14ac:dyDescent="0.25">
      <c r="A1104">
        <v>36.443199999999997</v>
      </c>
      <c r="B1104">
        <v>60.4358</v>
      </c>
    </row>
    <row r="1105" spans="1:2" x14ac:dyDescent="0.25">
      <c r="A1105">
        <v>36.443300000000001</v>
      </c>
      <c r="B1105">
        <v>60.436799999999998</v>
      </c>
    </row>
    <row r="1106" spans="1:2" x14ac:dyDescent="0.25">
      <c r="A1106">
        <v>36.443399999999997</v>
      </c>
      <c r="B1106">
        <v>60.438200000000002</v>
      </c>
    </row>
    <row r="1107" spans="1:2" x14ac:dyDescent="0.25">
      <c r="A1107">
        <v>36.443800000000003</v>
      </c>
      <c r="B1107">
        <v>60.439799999999998</v>
      </c>
    </row>
    <row r="1108" spans="1:2" x14ac:dyDescent="0.25">
      <c r="A1108">
        <v>36.444099999999999</v>
      </c>
      <c r="B1108">
        <v>60.441200000000002</v>
      </c>
    </row>
    <row r="1109" spans="1:2" x14ac:dyDescent="0.25">
      <c r="A1109">
        <v>36.445900000000002</v>
      </c>
      <c r="B1109">
        <v>60.442300000000003</v>
      </c>
    </row>
    <row r="1110" spans="1:2" x14ac:dyDescent="0.25">
      <c r="A1110">
        <v>36.446599999999997</v>
      </c>
      <c r="B1110">
        <v>60.442700000000002</v>
      </c>
    </row>
    <row r="1111" spans="1:2" x14ac:dyDescent="0.25">
      <c r="A1111">
        <v>36.445799999999998</v>
      </c>
      <c r="B1111">
        <v>60.443300000000001</v>
      </c>
    </row>
    <row r="1112" spans="1:2" x14ac:dyDescent="0.25">
      <c r="A1112">
        <v>36.445900000000002</v>
      </c>
      <c r="B1112">
        <v>60.444000000000003</v>
      </c>
    </row>
    <row r="1113" spans="1:2" x14ac:dyDescent="0.25">
      <c r="A1113">
        <v>36.446300000000001</v>
      </c>
      <c r="B1113">
        <v>60.444899999999997</v>
      </c>
    </row>
    <row r="1114" spans="1:2" x14ac:dyDescent="0.25">
      <c r="A1114">
        <v>36.446800000000003</v>
      </c>
      <c r="B1114">
        <v>60.445700000000002</v>
      </c>
    </row>
    <row r="1115" spans="1:2" x14ac:dyDescent="0.25">
      <c r="A1115">
        <v>36.447600000000001</v>
      </c>
      <c r="B1115">
        <v>60.446399999999997</v>
      </c>
    </row>
    <row r="1116" spans="1:2" x14ac:dyDescent="0.25">
      <c r="A1116">
        <v>36.448099999999997</v>
      </c>
      <c r="B1116">
        <v>60.447200000000002</v>
      </c>
    </row>
    <row r="1117" spans="1:2" x14ac:dyDescent="0.25">
      <c r="A1117">
        <v>36.448300000000003</v>
      </c>
      <c r="B1117">
        <v>60.447899999999997</v>
      </c>
    </row>
    <row r="1118" spans="1:2" x14ac:dyDescent="0.25">
      <c r="A1118">
        <v>36.448999999999998</v>
      </c>
      <c r="B1118">
        <v>60.448700000000002</v>
      </c>
    </row>
    <row r="1119" spans="1:2" x14ac:dyDescent="0.25">
      <c r="A1119">
        <v>36.449599999999997</v>
      </c>
      <c r="B1119">
        <v>60.449599999999997</v>
      </c>
    </row>
    <row r="1120" spans="1:2" x14ac:dyDescent="0.25">
      <c r="A1120">
        <v>36.4497</v>
      </c>
      <c r="B1120">
        <v>60.45</v>
      </c>
    </row>
    <row r="1121" spans="1:2" x14ac:dyDescent="0.25">
      <c r="A1121">
        <v>36.449800000000003</v>
      </c>
      <c r="B1121">
        <v>60.450400000000002</v>
      </c>
    </row>
    <row r="1122" spans="1:2" x14ac:dyDescent="0.25">
      <c r="A1122">
        <v>36.4499</v>
      </c>
      <c r="B1122">
        <v>60.450600000000001</v>
      </c>
    </row>
    <row r="1123" spans="1:2" x14ac:dyDescent="0.25">
      <c r="A1123">
        <v>36.450000000000003</v>
      </c>
      <c r="B1123">
        <v>60.450899999999997</v>
      </c>
    </row>
    <row r="1124" spans="1:2" x14ac:dyDescent="0.25">
      <c r="A1124">
        <v>36.4495</v>
      </c>
      <c r="B1124">
        <v>60.450699999999998</v>
      </c>
    </row>
    <row r="1125" spans="1:2" x14ac:dyDescent="0.25">
      <c r="A1125">
        <v>36.449199999999998</v>
      </c>
      <c r="B1125">
        <v>60.450099999999999</v>
      </c>
    </row>
    <row r="1126" spans="1:2" x14ac:dyDescent="0.25">
      <c r="A1126">
        <v>36.448799999999999</v>
      </c>
      <c r="B1126">
        <v>60.449300000000001</v>
      </c>
    </row>
    <row r="1127" spans="1:2" x14ac:dyDescent="0.25">
      <c r="A1127">
        <v>36.448900000000002</v>
      </c>
      <c r="B1127">
        <v>60.448700000000002</v>
      </c>
    </row>
    <row r="1128" spans="1:2" x14ac:dyDescent="0.25">
      <c r="A1128">
        <v>36.448999999999998</v>
      </c>
      <c r="B1128">
        <v>60.448399999999999</v>
      </c>
    </row>
    <row r="1129" spans="1:2" x14ac:dyDescent="0.25">
      <c r="A1129">
        <v>36.4495</v>
      </c>
      <c r="B1129">
        <v>60.448399999999999</v>
      </c>
    </row>
    <row r="1130" spans="1:2" x14ac:dyDescent="0.25">
      <c r="A1130">
        <v>36.450200000000002</v>
      </c>
      <c r="B1130">
        <v>60.449100000000001</v>
      </c>
    </row>
    <row r="1131" spans="1:2" x14ac:dyDescent="0.25">
      <c r="A1131">
        <v>36.450899999999997</v>
      </c>
      <c r="B1131">
        <v>60.450200000000002</v>
      </c>
    </row>
    <row r="1132" spans="1:2" x14ac:dyDescent="0.25">
      <c r="A1132">
        <v>36.451900000000002</v>
      </c>
      <c r="B1132">
        <v>60.450600000000001</v>
      </c>
    </row>
    <row r="1133" spans="1:2" x14ac:dyDescent="0.25">
      <c r="A1133">
        <v>36.453000000000003</v>
      </c>
      <c r="B1133">
        <v>60.450800000000001</v>
      </c>
    </row>
    <row r="1134" spans="1:2" x14ac:dyDescent="0.25">
      <c r="A1134">
        <v>36.453000000000003</v>
      </c>
      <c r="B1134">
        <v>60.4495</v>
      </c>
    </row>
    <row r="1135" spans="1:2" x14ac:dyDescent="0.25">
      <c r="A1135">
        <v>36.453000000000003</v>
      </c>
      <c r="B1135">
        <v>60.448599999999999</v>
      </c>
    </row>
    <row r="1136" spans="1:2" x14ac:dyDescent="0.25">
      <c r="A1136">
        <v>36.453000000000003</v>
      </c>
      <c r="B1136">
        <v>60.447499999999998</v>
      </c>
    </row>
    <row r="1137" spans="1:2" x14ac:dyDescent="0.25">
      <c r="A1137">
        <v>36.452800000000003</v>
      </c>
      <c r="B1137">
        <v>60.445999999999998</v>
      </c>
    </row>
    <row r="1138" spans="1:2" x14ac:dyDescent="0.25">
      <c r="A1138">
        <v>36.452399999999997</v>
      </c>
      <c r="B1138">
        <v>60.444499999999998</v>
      </c>
    </row>
    <row r="1139" spans="1:2" x14ac:dyDescent="0.25">
      <c r="A1139">
        <v>36.4527</v>
      </c>
      <c r="B1139">
        <v>60.443199999999997</v>
      </c>
    </row>
    <row r="1140" spans="1:2" x14ac:dyDescent="0.25">
      <c r="A1140">
        <v>36.451999999999998</v>
      </c>
      <c r="B1140">
        <v>60.441499999999998</v>
      </c>
    </row>
    <row r="1141" spans="1:2" x14ac:dyDescent="0.25">
      <c r="A1141">
        <v>36.450800000000001</v>
      </c>
      <c r="B1141">
        <v>60.439799999999998</v>
      </c>
    </row>
    <row r="1142" spans="1:2" x14ac:dyDescent="0.25">
      <c r="A1142">
        <v>36.450400000000002</v>
      </c>
      <c r="B1142">
        <v>60.438099999999999</v>
      </c>
    </row>
    <row r="1143" spans="1:2" x14ac:dyDescent="0.25">
      <c r="A1143">
        <v>36.449800000000003</v>
      </c>
      <c r="B1143">
        <v>60.436500000000002</v>
      </c>
    </row>
    <row r="1144" spans="1:2" x14ac:dyDescent="0.25">
      <c r="A1144">
        <v>36.4495</v>
      </c>
      <c r="B1144">
        <v>60.435299999999998</v>
      </c>
    </row>
    <row r="1145" spans="1:2" x14ac:dyDescent="0.25">
      <c r="A1145">
        <v>36.448999999999998</v>
      </c>
      <c r="B1145">
        <v>60.433999999999997</v>
      </c>
    </row>
    <row r="1146" spans="1:2" x14ac:dyDescent="0.25">
      <c r="A1146">
        <v>36.448300000000003</v>
      </c>
      <c r="B1146">
        <v>60.432299999999998</v>
      </c>
    </row>
    <row r="1147" spans="1:2" x14ac:dyDescent="0.25">
      <c r="A1147">
        <v>36.448799999999999</v>
      </c>
      <c r="B1147">
        <v>60.431199999999997</v>
      </c>
    </row>
    <row r="1148" spans="1:2" x14ac:dyDescent="0.25">
      <c r="A1148">
        <v>36.450899999999997</v>
      </c>
      <c r="B1148">
        <v>60.430700000000002</v>
      </c>
    </row>
    <row r="1149" spans="1:2" x14ac:dyDescent="0.25">
      <c r="A1149">
        <v>36.450299999999999</v>
      </c>
      <c r="B1149">
        <v>60.429200000000002</v>
      </c>
    </row>
    <row r="1150" spans="1:2" x14ac:dyDescent="0.25">
      <c r="A1150">
        <v>36.450699999999998</v>
      </c>
      <c r="B1150">
        <v>60.428199999999997</v>
      </c>
    </row>
    <row r="1151" spans="1:2" x14ac:dyDescent="0.25">
      <c r="A1151">
        <v>36.452100000000002</v>
      </c>
      <c r="B1151">
        <v>60.427500000000002</v>
      </c>
    </row>
    <row r="1152" spans="1:2" x14ac:dyDescent="0.25">
      <c r="A1152">
        <v>36.4514</v>
      </c>
      <c r="B1152">
        <v>60.426000000000002</v>
      </c>
    </row>
    <row r="1153" spans="1:2" x14ac:dyDescent="0.25">
      <c r="A1153">
        <v>36.450699999999998</v>
      </c>
      <c r="B1153">
        <v>60.424399999999999</v>
      </c>
    </row>
    <row r="1154" spans="1:2" x14ac:dyDescent="0.25">
      <c r="A1154">
        <v>36.450499999999998</v>
      </c>
      <c r="B1154">
        <v>60.423299999999998</v>
      </c>
    </row>
    <row r="1155" spans="1:2" x14ac:dyDescent="0.25">
      <c r="A1155">
        <v>36.450299999999999</v>
      </c>
      <c r="B1155">
        <v>60.4223</v>
      </c>
    </row>
    <row r="1156" spans="1:2" x14ac:dyDescent="0.25">
      <c r="A1156">
        <v>36.450099999999999</v>
      </c>
      <c r="B1156">
        <v>60.4208</v>
      </c>
    </row>
    <row r="1157" spans="1:2" x14ac:dyDescent="0.25">
      <c r="A1157">
        <v>36.450600000000001</v>
      </c>
      <c r="B1157">
        <v>60.419699999999999</v>
      </c>
    </row>
    <row r="1158" spans="1:2" x14ac:dyDescent="0.25">
      <c r="A1158">
        <v>36.451900000000002</v>
      </c>
      <c r="B1158">
        <v>60.418999999999997</v>
      </c>
    </row>
    <row r="1159" spans="1:2" x14ac:dyDescent="0.25">
      <c r="A1159">
        <v>36.451099999999997</v>
      </c>
      <c r="B1159">
        <v>60.417700000000004</v>
      </c>
    </row>
    <row r="1160" spans="1:2" x14ac:dyDescent="0.25">
      <c r="A1160">
        <v>36.450499999999998</v>
      </c>
      <c r="B1160">
        <v>60.4161</v>
      </c>
    </row>
    <row r="1161" spans="1:2" x14ac:dyDescent="0.25">
      <c r="A1161">
        <v>36.451000000000001</v>
      </c>
      <c r="B1161">
        <v>60.414999999999999</v>
      </c>
    </row>
    <row r="1162" spans="1:2" x14ac:dyDescent="0.25">
      <c r="A1162">
        <v>36.452800000000003</v>
      </c>
      <c r="B1162">
        <v>60.414200000000001</v>
      </c>
    </row>
    <row r="1163" spans="1:2" x14ac:dyDescent="0.25">
      <c r="A1163">
        <v>36.453600000000002</v>
      </c>
      <c r="B1163">
        <v>60.414200000000001</v>
      </c>
    </row>
    <row r="1164" spans="1:2" x14ac:dyDescent="0.25">
      <c r="A1164">
        <v>36.453800000000001</v>
      </c>
      <c r="B1164">
        <v>60.414700000000003</v>
      </c>
    </row>
    <row r="1165" spans="1:2" x14ac:dyDescent="0.25">
      <c r="A1165">
        <v>36.456099999999999</v>
      </c>
      <c r="B1165">
        <v>60.415399999999998</v>
      </c>
    </row>
    <row r="1166" spans="1:2" x14ac:dyDescent="0.25">
      <c r="A1166">
        <v>36.4574</v>
      </c>
      <c r="B1166">
        <v>60.415999999999997</v>
      </c>
    </row>
    <row r="1167" spans="1:2" x14ac:dyDescent="0.25">
      <c r="A1167">
        <v>36.457700000000003</v>
      </c>
      <c r="B1167">
        <v>60.416699999999999</v>
      </c>
    </row>
    <row r="1168" spans="1:2" x14ac:dyDescent="0.25">
      <c r="A1168">
        <v>36.458799999999997</v>
      </c>
      <c r="B1168">
        <v>60.417400000000001</v>
      </c>
    </row>
    <row r="1169" spans="1:2" x14ac:dyDescent="0.25">
      <c r="A1169">
        <v>36.4589</v>
      </c>
      <c r="B1169">
        <v>60.418500000000002</v>
      </c>
    </row>
    <row r="1170" spans="1:2" x14ac:dyDescent="0.25">
      <c r="A1170">
        <v>36.459699999999998</v>
      </c>
      <c r="B1170">
        <v>60.419199999999996</v>
      </c>
    </row>
    <row r="1171" spans="1:2" x14ac:dyDescent="0.25">
      <c r="A1171">
        <v>36.459699999999998</v>
      </c>
      <c r="B1171">
        <v>60.420099999999998</v>
      </c>
    </row>
    <row r="1172" spans="1:2" x14ac:dyDescent="0.25">
      <c r="A1172">
        <v>36.459899999999998</v>
      </c>
      <c r="B1172">
        <v>60.420200000000001</v>
      </c>
    </row>
    <row r="1173" spans="1:2" x14ac:dyDescent="0.25">
      <c r="A1173">
        <v>36.460799999999999</v>
      </c>
      <c r="B1173">
        <v>60.421199999999999</v>
      </c>
    </row>
    <row r="1174" spans="1:2" x14ac:dyDescent="0.25">
      <c r="A1174">
        <v>36.460999999999999</v>
      </c>
      <c r="B1174">
        <v>60.421799999999998</v>
      </c>
    </row>
    <row r="1175" spans="1:2" x14ac:dyDescent="0.25">
      <c r="A1175">
        <v>36.4617</v>
      </c>
      <c r="B1175">
        <v>60.422499999999999</v>
      </c>
    </row>
    <row r="1176" spans="1:2" x14ac:dyDescent="0.25">
      <c r="A1176">
        <v>36.462699999999998</v>
      </c>
      <c r="B1176">
        <v>60.422800000000002</v>
      </c>
    </row>
    <row r="1177" spans="1:2" x14ac:dyDescent="0.25">
      <c r="A1177">
        <v>36.462800000000001</v>
      </c>
      <c r="B1177">
        <v>60.423499999999997</v>
      </c>
    </row>
    <row r="1178" spans="1:2" x14ac:dyDescent="0.25">
      <c r="A1178">
        <v>36.463500000000003</v>
      </c>
      <c r="B1178">
        <v>60.424500000000002</v>
      </c>
    </row>
    <row r="1179" spans="1:2" x14ac:dyDescent="0.25">
      <c r="A1179">
        <v>36.4636</v>
      </c>
      <c r="B1179">
        <v>60.4253</v>
      </c>
    </row>
    <row r="1180" spans="1:2" x14ac:dyDescent="0.25">
      <c r="A1180">
        <v>36.463900000000002</v>
      </c>
      <c r="B1180">
        <v>60.425800000000002</v>
      </c>
    </row>
    <row r="1181" spans="1:2" x14ac:dyDescent="0.25">
      <c r="A1181">
        <v>36.464300000000001</v>
      </c>
      <c r="B1181">
        <v>60.426299999999998</v>
      </c>
    </row>
    <row r="1182" spans="1:2" x14ac:dyDescent="0.25">
      <c r="A1182">
        <v>36.464700000000001</v>
      </c>
      <c r="B1182">
        <v>60.427300000000002</v>
      </c>
    </row>
    <row r="1183" spans="1:2" x14ac:dyDescent="0.25">
      <c r="A1183">
        <v>36.465200000000003</v>
      </c>
      <c r="B1183">
        <v>60.4283</v>
      </c>
    </row>
    <row r="1184" spans="1:2" x14ac:dyDescent="0.25">
      <c r="A1184">
        <v>36.465299999999999</v>
      </c>
      <c r="B1184">
        <v>60.429600000000001</v>
      </c>
    </row>
    <row r="1185" spans="1:2" x14ac:dyDescent="0.25">
      <c r="A1185">
        <v>36.465299999999999</v>
      </c>
      <c r="B1185">
        <v>60.431100000000001</v>
      </c>
    </row>
    <row r="1186" spans="1:2" x14ac:dyDescent="0.25">
      <c r="A1186">
        <v>36.465400000000002</v>
      </c>
      <c r="B1186">
        <v>60.432299999999998</v>
      </c>
    </row>
    <row r="1187" spans="1:2" x14ac:dyDescent="0.25">
      <c r="A1187">
        <v>36.465699999999998</v>
      </c>
      <c r="B1187">
        <v>60.433300000000003</v>
      </c>
    </row>
    <row r="1188" spans="1:2" x14ac:dyDescent="0.25">
      <c r="A1188">
        <v>36.466000000000001</v>
      </c>
      <c r="B1188">
        <v>60.4343</v>
      </c>
    </row>
    <row r="1189" spans="1:2" x14ac:dyDescent="0.25">
      <c r="A1189">
        <v>36.466200000000001</v>
      </c>
      <c r="B1189">
        <v>60.435299999999998</v>
      </c>
    </row>
    <row r="1190" spans="1:2" x14ac:dyDescent="0.25">
      <c r="A1190">
        <v>36.466500000000003</v>
      </c>
      <c r="B1190">
        <v>60.436300000000003</v>
      </c>
    </row>
    <row r="1191" spans="1:2" x14ac:dyDescent="0.25">
      <c r="A1191">
        <v>36.466700000000003</v>
      </c>
      <c r="B1191">
        <v>60.437199999999997</v>
      </c>
    </row>
    <row r="1192" spans="1:2" x14ac:dyDescent="0.25">
      <c r="A1192">
        <v>36.466999999999999</v>
      </c>
      <c r="B1192">
        <v>60.438200000000002</v>
      </c>
    </row>
    <row r="1193" spans="1:2" x14ac:dyDescent="0.25">
      <c r="A1193">
        <v>36.466999999999999</v>
      </c>
      <c r="B1193">
        <v>60.439300000000003</v>
      </c>
    </row>
    <row r="1194" spans="1:2" x14ac:dyDescent="0.25">
      <c r="A1194">
        <v>36.466999999999999</v>
      </c>
      <c r="B1194">
        <v>60.440600000000003</v>
      </c>
    </row>
    <row r="1195" spans="1:2" x14ac:dyDescent="0.25">
      <c r="A1195">
        <v>36.467100000000002</v>
      </c>
      <c r="B1195">
        <v>60.441600000000001</v>
      </c>
    </row>
    <row r="1196" spans="1:2" x14ac:dyDescent="0.25">
      <c r="A1196">
        <v>36.467300000000002</v>
      </c>
      <c r="B1196">
        <v>60.442500000000003</v>
      </c>
    </row>
    <row r="1197" spans="1:2" x14ac:dyDescent="0.25">
      <c r="A1197">
        <v>36.467100000000002</v>
      </c>
      <c r="B1197">
        <v>60.444000000000003</v>
      </c>
    </row>
    <row r="1198" spans="1:2" x14ac:dyDescent="0.25">
      <c r="A1198">
        <v>36.467199999999998</v>
      </c>
      <c r="B1198">
        <v>60.4452</v>
      </c>
    </row>
    <row r="1199" spans="1:2" x14ac:dyDescent="0.25">
      <c r="A1199">
        <v>36.466900000000003</v>
      </c>
      <c r="B1199">
        <v>60.446800000000003</v>
      </c>
    </row>
    <row r="1200" spans="1:2" x14ac:dyDescent="0.25">
      <c r="A1200">
        <v>36.466700000000003</v>
      </c>
      <c r="B1200">
        <v>60.448300000000003</v>
      </c>
    </row>
    <row r="1201" spans="1:3" x14ac:dyDescent="0.25">
      <c r="A1201">
        <v>36.466099999999997</v>
      </c>
      <c r="B1201">
        <v>60.4495</v>
      </c>
    </row>
    <row r="1202" spans="1:3" x14ac:dyDescent="0.25">
      <c r="A1202">
        <v>36.466099999999997</v>
      </c>
      <c r="B1202">
        <v>60.450099999999999</v>
      </c>
    </row>
    <row r="1203" spans="1:3" x14ac:dyDescent="0.25">
      <c r="A1203" t="s">
        <v>1</v>
      </c>
    </row>
    <row r="1205" spans="1:3" x14ac:dyDescent="0.25">
      <c r="A1205">
        <v>1330092115</v>
      </c>
      <c r="B1205">
        <v>19.9209</v>
      </c>
      <c r="C1205">
        <v>60.420699999999997</v>
      </c>
    </row>
    <row r="1206" spans="1:3" x14ac:dyDescent="0.25">
      <c r="A1206">
        <v>1330092115</v>
      </c>
      <c r="B1206">
        <v>19.921600000000002</v>
      </c>
      <c r="C1206">
        <v>60.4208</v>
      </c>
    </row>
    <row r="1207" spans="1:3" x14ac:dyDescent="0.25">
      <c r="A1207">
        <v>1330092115</v>
      </c>
      <c r="B1207">
        <v>19.922499999999999</v>
      </c>
      <c r="C1207">
        <v>60.42</v>
      </c>
    </row>
    <row r="1208" spans="1:3" x14ac:dyDescent="0.25">
      <c r="A1208">
        <v>1330092115</v>
      </c>
      <c r="B1208">
        <v>19.9236</v>
      </c>
      <c r="C1208">
        <v>60.418799999999997</v>
      </c>
    </row>
    <row r="1209" spans="1:3" x14ac:dyDescent="0.25">
      <c r="A1209">
        <v>1330092115</v>
      </c>
      <c r="B1209">
        <v>19.924900000000001</v>
      </c>
      <c r="C1209">
        <v>60.417400000000001</v>
      </c>
    </row>
    <row r="1210" spans="1:3" x14ac:dyDescent="0.25">
      <c r="A1210">
        <v>1330092115</v>
      </c>
      <c r="B1210">
        <v>19.927399999999999</v>
      </c>
      <c r="C1210">
        <v>60.416899999999998</v>
      </c>
    </row>
    <row r="1211" spans="1:3" x14ac:dyDescent="0.25">
      <c r="A1211">
        <v>1330092115</v>
      </c>
      <c r="B1211">
        <v>19.9312</v>
      </c>
      <c r="C1211">
        <v>60.416800000000002</v>
      </c>
    </row>
    <row r="1212" spans="1:3" x14ac:dyDescent="0.25">
      <c r="A1212">
        <v>1330092115</v>
      </c>
      <c r="B1212">
        <v>19.9361</v>
      </c>
      <c r="C1212">
        <v>60.416699999999999</v>
      </c>
    </row>
    <row r="1213" spans="1:3" x14ac:dyDescent="0.25">
      <c r="A1213">
        <v>1330092115</v>
      </c>
      <c r="B1213">
        <v>19.9421</v>
      </c>
      <c r="C1213">
        <v>60.416499999999999</v>
      </c>
    </row>
    <row r="1214" spans="1:3" x14ac:dyDescent="0.25">
      <c r="A1214">
        <v>1330092115</v>
      </c>
      <c r="B1214">
        <v>19.949100000000001</v>
      </c>
      <c r="C1214">
        <v>60.4163</v>
      </c>
    </row>
    <row r="1215" spans="1:3" x14ac:dyDescent="0.25">
      <c r="A1215">
        <v>1330092116</v>
      </c>
      <c r="B1215">
        <v>19.957100000000001</v>
      </c>
      <c r="C1215">
        <v>60.416200000000003</v>
      </c>
    </row>
    <row r="1216" spans="1:3" x14ac:dyDescent="0.25">
      <c r="A1216">
        <v>1330092116</v>
      </c>
      <c r="B1216">
        <v>19.965599999999998</v>
      </c>
      <c r="C1216">
        <v>60.415900000000001</v>
      </c>
    </row>
    <row r="1217" spans="1:3" x14ac:dyDescent="0.25">
      <c r="A1217">
        <v>1330092116</v>
      </c>
      <c r="B1217">
        <v>19.975000000000001</v>
      </c>
      <c r="C1217">
        <v>60.415799999999997</v>
      </c>
    </row>
    <row r="1218" spans="1:3" x14ac:dyDescent="0.25">
      <c r="A1218">
        <v>1330092116</v>
      </c>
      <c r="B1218">
        <v>19.985099999999999</v>
      </c>
      <c r="C1218">
        <v>60.415799999999997</v>
      </c>
    </row>
    <row r="1219" spans="1:3" x14ac:dyDescent="0.25">
      <c r="A1219">
        <v>1330092116</v>
      </c>
      <c r="B1219">
        <v>19.995999999999999</v>
      </c>
      <c r="C1219">
        <v>60.415900000000001</v>
      </c>
    </row>
    <row r="1220" spans="1:3" x14ac:dyDescent="0.25">
      <c r="A1220">
        <v>1330092116</v>
      </c>
      <c r="B1220">
        <v>20.0076</v>
      </c>
      <c r="C1220">
        <v>60.415999999999997</v>
      </c>
    </row>
    <row r="1221" spans="1:3" x14ac:dyDescent="0.25">
      <c r="A1221">
        <v>1330092116</v>
      </c>
      <c r="B1221">
        <v>20.0198</v>
      </c>
      <c r="C1221">
        <v>60.4161</v>
      </c>
    </row>
    <row r="1222" spans="1:3" x14ac:dyDescent="0.25">
      <c r="A1222">
        <v>1330092116</v>
      </c>
      <c r="B1222">
        <v>20.032599999999999</v>
      </c>
      <c r="C1222">
        <v>60.416200000000003</v>
      </c>
    </row>
    <row r="1223" spans="1:3" x14ac:dyDescent="0.25">
      <c r="A1223">
        <v>1330092116</v>
      </c>
      <c r="B1223">
        <v>20.045999999999999</v>
      </c>
      <c r="C1223">
        <v>60.4163</v>
      </c>
    </row>
    <row r="1224" spans="1:3" x14ac:dyDescent="0.25">
      <c r="A1224">
        <v>1330092116</v>
      </c>
      <c r="B1224">
        <v>20.059899999999999</v>
      </c>
      <c r="C1224">
        <v>60.416200000000003</v>
      </c>
    </row>
    <row r="1225" spans="1:3" x14ac:dyDescent="0.25">
      <c r="A1225">
        <v>1330092116</v>
      </c>
      <c r="B1225">
        <v>20.074400000000001</v>
      </c>
      <c r="C1225">
        <v>60.416200000000003</v>
      </c>
    </row>
    <row r="1226" spans="1:3" x14ac:dyDescent="0.25">
      <c r="A1226">
        <v>1330092116</v>
      </c>
      <c r="B1226">
        <v>20.089200000000002</v>
      </c>
      <c r="C1226">
        <v>60.4163</v>
      </c>
    </row>
    <row r="1227" spans="1:3" x14ac:dyDescent="0.25">
      <c r="A1227">
        <v>1330092116</v>
      </c>
      <c r="B1227">
        <v>20.104600000000001</v>
      </c>
      <c r="C1227">
        <v>60.4163</v>
      </c>
    </row>
    <row r="1228" spans="1:3" x14ac:dyDescent="0.25">
      <c r="A1228">
        <v>1330092116</v>
      </c>
      <c r="B1228">
        <v>20.1203</v>
      </c>
      <c r="C1228">
        <v>60.416400000000003</v>
      </c>
    </row>
    <row r="1229" spans="1:3" x14ac:dyDescent="0.25">
      <c r="A1229">
        <v>1330092116</v>
      </c>
      <c r="B1229">
        <v>20.136399999999998</v>
      </c>
      <c r="C1229">
        <v>60.416400000000003</v>
      </c>
    </row>
    <row r="1230" spans="1:3" x14ac:dyDescent="0.25">
      <c r="A1230">
        <v>1330092116</v>
      </c>
      <c r="B1230">
        <v>20.152899999999999</v>
      </c>
      <c r="C1230">
        <v>60.416400000000003</v>
      </c>
    </row>
    <row r="1231" spans="1:3" x14ac:dyDescent="0.25">
      <c r="A1231">
        <v>1330092116</v>
      </c>
      <c r="B1231">
        <v>20.169699999999999</v>
      </c>
      <c r="C1231">
        <v>60.416499999999999</v>
      </c>
    </row>
    <row r="1232" spans="1:3" x14ac:dyDescent="0.25">
      <c r="A1232">
        <v>1330092116</v>
      </c>
      <c r="B1232">
        <v>20.186900000000001</v>
      </c>
      <c r="C1232">
        <v>60.416499999999999</v>
      </c>
    </row>
    <row r="1233" spans="1:3" x14ac:dyDescent="0.25">
      <c r="A1233">
        <v>1330092116</v>
      </c>
      <c r="B1233">
        <v>20.2043</v>
      </c>
      <c r="C1233">
        <v>60.416499999999999</v>
      </c>
    </row>
    <row r="1234" spans="1:3" x14ac:dyDescent="0.25">
      <c r="A1234">
        <v>1330092116</v>
      </c>
      <c r="B1234">
        <v>20.222100000000001</v>
      </c>
      <c r="C1234">
        <v>60.416600000000003</v>
      </c>
    </row>
    <row r="1235" spans="1:3" x14ac:dyDescent="0.25">
      <c r="A1235">
        <v>1330092116</v>
      </c>
      <c r="B1235">
        <v>20.240100000000002</v>
      </c>
      <c r="C1235">
        <v>60.416699999999999</v>
      </c>
    </row>
    <row r="1236" spans="1:3" x14ac:dyDescent="0.25">
      <c r="A1236">
        <v>1330092116</v>
      </c>
      <c r="B1236">
        <v>20.258400000000002</v>
      </c>
      <c r="C1236">
        <v>60.416800000000002</v>
      </c>
    </row>
    <row r="1237" spans="1:3" x14ac:dyDescent="0.25">
      <c r="A1237">
        <v>1330092116</v>
      </c>
      <c r="B1237">
        <v>20.276900000000001</v>
      </c>
      <c r="C1237">
        <v>60.416800000000002</v>
      </c>
    </row>
    <row r="1238" spans="1:3" x14ac:dyDescent="0.25">
      <c r="A1238">
        <v>1330092116</v>
      </c>
      <c r="B1238">
        <v>20.2957</v>
      </c>
      <c r="C1238">
        <v>60.416800000000002</v>
      </c>
    </row>
    <row r="1239" spans="1:3" x14ac:dyDescent="0.25">
      <c r="A1239">
        <v>1330092116</v>
      </c>
      <c r="B1239">
        <v>20.314599999999999</v>
      </c>
      <c r="C1239">
        <v>60.416800000000002</v>
      </c>
    </row>
    <row r="1240" spans="1:3" x14ac:dyDescent="0.25">
      <c r="A1240">
        <v>1330092116</v>
      </c>
      <c r="B1240">
        <v>20.3338</v>
      </c>
      <c r="C1240">
        <v>60.416899999999998</v>
      </c>
    </row>
    <row r="1241" spans="1:3" x14ac:dyDescent="0.25">
      <c r="A1241">
        <v>1330092116</v>
      </c>
      <c r="B1241">
        <v>20.353200000000001</v>
      </c>
      <c r="C1241">
        <v>60.416899999999998</v>
      </c>
    </row>
    <row r="1242" spans="1:3" x14ac:dyDescent="0.25">
      <c r="A1242">
        <v>1330092116</v>
      </c>
      <c r="B1242">
        <v>20.372699999999998</v>
      </c>
      <c r="C1242">
        <v>60.417000000000002</v>
      </c>
    </row>
    <row r="1243" spans="1:3" x14ac:dyDescent="0.25">
      <c r="A1243">
        <v>1330092116</v>
      </c>
      <c r="B1243">
        <v>20.392399999999999</v>
      </c>
      <c r="C1243">
        <v>60.417099999999998</v>
      </c>
    </row>
    <row r="1244" spans="1:3" x14ac:dyDescent="0.25">
      <c r="A1244">
        <v>1330092116</v>
      </c>
      <c r="B1244">
        <v>20.412299999999998</v>
      </c>
      <c r="C1244">
        <v>60.417200000000001</v>
      </c>
    </row>
    <row r="1245" spans="1:3" x14ac:dyDescent="0.25">
      <c r="A1245">
        <v>1330092116</v>
      </c>
      <c r="B1245">
        <v>20.432300000000001</v>
      </c>
      <c r="C1245">
        <v>60.417200000000001</v>
      </c>
    </row>
    <row r="1246" spans="1:3" x14ac:dyDescent="0.25">
      <c r="A1246">
        <v>1330092116</v>
      </c>
      <c r="B1246">
        <v>20.452500000000001</v>
      </c>
      <c r="C1246">
        <v>60.417299999999997</v>
      </c>
    </row>
    <row r="1247" spans="1:3" x14ac:dyDescent="0.25">
      <c r="A1247">
        <v>1330092116</v>
      </c>
      <c r="B1247">
        <v>20.472799999999999</v>
      </c>
      <c r="C1247">
        <v>60.417400000000001</v>
      </c>
    </row>
    <row r="1248" spans="1:3" x14ac:dyDescent="0.25">
      <c r="A1248">
        <v>1330092116</v>
      </c>
      <c r="B1248">
        <v>20.493200000000002</v>
      </c>
      <c r="C1248">
        <v>60.417499999999997</v>
      </c>
    </row>
    <row r="1249" spans="1:3" x14ac:dyDescent="0.25">
      <c r="A1249">
        <v>1330092116</v>
      </c>
      <c r="B1249">
        <v>20.5137</v>
      </c>
      <c r="C1249">
        <v>60.417499999999997</v>
      </c>
    </row>
    <row r="1250" spans="1:3" x14ac:dyDescent="0.25">
      <c r="A1250">
        <v>1330092116</v>
      </c>
      <c r="B1250">
        <v>20.534400000000002</v>
      </c>
      <c r="C1250">
        <v>60.4176</v>
      </c>
    </row>
    <row r="1251" spans="1:3" x14ac:dyDescent="0.25">
      <c r="A1251">
        <v>1330092116</v>
      </c>
      <c r="B1251">
        <v>20.555099999999999</v>
      </c>
      <c r="C1251">
        <v>60.417700000000004</v>
      </c>
    </row>
    <row r="1252" spans="1:3" x14ac:dyDescent="0.25">
      <c r="A1252">
        <v>1330092116</v>
      </c>
      <c r="B1252">
        <v>20.575900000000001</v>
      </c>
      <c r="C1252">
        <v>60.417700000000004</v>
      </c>
    </row>
    <row r="1253" spans="1:3" x14ac:dyDescent="0.25">
      <c r="A1253">
        <v>1330092116</v>
      </c>
      <c r="B1253">
        <v>20.596800000000002</v>
      </c>
      <c r="C1253">
        <v>60.4178</v>
      </c>
    </row>
    <row r="1254" spans="1:3" x14ac:dyDescent="0.25">
      <c r="A1254">
        <v>1330092116</v>
      </c>
      <c r="B1254">
        <v>20.617799999999999</v>
      </c>
      <c r="C1254">
        <v>60.417900000000003</v>
      </c>
    </row>
    <row r="1255" spans="1:3" x14ac:dyDescent="0.25">
      <c r="A1255">
        <v>1330092116</v>
      </c>
      <c r="B1255">
        <v>20.6389</v>
      </c>
      <c r="C1255">
        <v>60.417999999999999</v>
      </c>
    </row>
    <row r="1256" spans="1:3" x14ac:dyDescent="0.25">
      <c r="A1256">
        <v>1330092116</v>
      </c>
      <c r="B1256">
        <v>20.6601</v>
      </c>
      <c r="C1256">
        <v>60.417999999999999</v>
      </c>
    </row>
    <row r="1257" spans="1:3" x14ac:dyDescent="0.25">
      <c r="A1257">
        <v>1330092116</v>
      </c>
      <c r="B1257">
        <v>20.6813</v>
      </c>
      <c r="C1257">
        <v>60.418100000000003</v>
      </c>
    </row>
    <row r="1258" spans="1:3" x14ac:dyDescent="0.25">
      <c r="A1258">
        <v>1330092116</v>
      </c>
      <c r="B1258">
        <v>20.702500000000001</v>
      </c>
      <c r="C1258">
        <v>60.418199999999999</v>
      </c>
    </row>
    <row r="1259" spans="1:3" x14ac:dyDescent="0.25">
      <c r="A1259">
        <v>1330092116</v>
      </c>
      <c r="B1259">
        <v>20.7239</v>
      </c>
      <c r="C1259">
        <v>60.418300000000002</v>
      </c>
    </row>
    <row r="1260" spans="1:3" x14ac:dyDescent="0.25">
      <c r="A1260">
        <v>1330092116</v>
      </c>
      <c r="B1260">
        <v>20.7453</v>
      </c>
      <c r="C1260">
        <v>60.418300000000002</v>
      </c>
    </row>
    <row r="1261" spans="1:3" x14ac:dyDescent="0.25">
      <c r="A1261">
        <v>1330092116</v>
      </c>
      <c r="B1261">
        <v>20.7668</v>
      </c>
      <c r="C1261">
        <v>60.418399999999998</v>
      </c>
    </row>
    <row r="1262" spans="1:3" x14ac:dyDescent="0.25">
      <c r="A1262">
        <v>1330092116</v>
      </c>
      <c r="B1262">
        <v>20.788399999999999</v>
      </c>
      <c r="C1262">
        <v>60.418500000000002</v>
      </c>
    </row>
    <row r="1263" spans="1:3" x14ac:dyDescent="0.25">
      <c r="A1263">
        <v>1330092116</v>
      </c>
      <c r="B1263">
        <v>20.81</v>
      </c>
      <c r="C1263">
        <v>60.418599999999998</v>
      </c>
    </row>
    <row r="1264" spans="1:3" x14ac:dyDescent="0.25">
      <c r="A1264">
        <v>1330092117</v>
      </c>
      <c r="B1264">
        <v>20.831700000000001</v>
      </c>
      <c r="C1264">
        <v>60.418599999999998</v>
      </c>
    </row>
    <row r="1265" spans="1:3" x14ac:dyDescent="0.25">
      <c r="A1265">
        <v>1330092117</v>
      </c>
      <c r="B1265">
        <v>20.8535</v>
      </c>
      <c r="C1265">
        <v>60.418700000000001</v>
      </c>
    </row>
    <row r="1266" spans="1:3" x14ac:dyDescent="0.25">
      <c r="A1266">
        <v>1330092117</v>
      </c>
      <c r="B1266">
        <v>20.875299999999999</v>
      </c>
      <c r="C1266">
        <v>60.418799999999997</v>
      </c>
    </row>
    <row r="1267" spans="1:3" x14ac:dyDescent="0.25">
      <c r="A1267">
        <v>1330092117</v>
      </c>
      <c r="B1267">
        <v>20.897099999999998</v>
      </c>
      <c r="C1267">
        <v>60.418900000000001</v>
      </c>
    </row>
    <row r="1268" spans="1:3" x14ac:dyDescent="0.25">
      <c r="A1268">
        <v>1330092117</v>
      </c>
      <c r="B1268">
        <v>20.919</v>
      </c>
      <c r="C1268">
        <v>60.418900000000001</v>
      </c>
    </row>
    <row r="1269" spans="1:3" x14ac:dyDescent="0.25">
      <c r="A1269">
        <v>1330092117</v>
      </c>
      <c r="B1269">
        <v>20.940899999999999</v>
      </c>
      <c r="C1269">
        <v>60.418999999999997</v>
      </c>
    </row>
    <row r="1270" spans="1:3" x14ac:dyDescent="0.25">
      <c r="A1270">
        <v>1330092117</v>
      </c>
      <c r="B1270">
        <v>20.962900000000001</v>
      </c>
      <c r="C1270">
        <v>60.4191</v>
      </c>
    </row>
    <row r="1271" spans="1:3" x14ac:dyDescent="0.25">
      <c r="A1271">
        <v>1330092117</v>
      </c>
      <c r="B1271">
        <v>20.9849</v>
      </c>
      <c r="C1271">
        <v>60.419199999999996</v>
      </c>
    </row>
    <row r="1272" spans="1:3" x14ac:dyDescent="0.25">
      <c r="A1272">
        <v>1330092117</v>
      </c>
      <c r="B1272">
        <v>21.006900000000002</v>
      </c>
      <c r="C1272">
        <v>60.419199999999996</v>
      </c>
    </row>
    <row r="1273" spans="1:3" x14ac:dyDescent="0.25">
      <c r="A1273">
        <v>1330092117</v>
      </c>
      <c r="B1273">
        <v>21.029</v>
      </c>
      <c r="C1273">
        <v>60.4193</v>
      </c>
    </row>
    <row r="1274" spans="1:3" x14ac:dyDescent="0.25">
      <c r="A1274">
        <v>1330092117</v>
      </c>
      <c r="B1274">
        <v>21.051100000000002</v>
      </c>
      <c r="C1274">
        <v>60.419400000000003</v>
      </c>
    </row>
    <row r="1275" spans="1:3" x14ac:dyDescent="0.25">
      <c r="A1275">
        <v>1330092117</v>
      </c>
      <c r="B1275">
        <v>21.0733</v>
      </c>
      <c r="C1275">
        <v>60.419499999999999</v>
      </c>
    </row>
    <row r="1276" spans="1:3" x14ac:dyDescent="0.25">
      <c r="A1276">
        <v>1330092117</v>
      </c>
      <c r="B1276">
        <v>21.095500000000001</v>
      </c>
      <c r="C1276">
        <v>60.419499999999999</v>
      </c>
    </row>
    <row r="1277" spans="1:3" x14ac:dyDescent="0.25">
      <c r="A1277">
        <v>1330092117</v>
      </c>
      <c r="B1277">
        <v>21.117799999999999</v>
      </c>
      <c r="C1277">
        <v>60.419600000000003</v>
      </c>
    </row>
    <row r="1278" spans="1:3" x14ac:dyDescent="0.25">
      <c r="A1278">
        <v>1330092117</v>
      </c>
      <c r="B1278">
        <v>21.1401</v>
      </c>
      <c r="C1278">
        <v>60.419600000000003</v>
      </c>
    </row>
    <row r="1279" spans="1:3" x14ac:dyDescent="0.25">
      <c r="A1279">
        <v>1330092117</v>
      </c>
      <c r="B1279">
        <v>21.162400000000002</v>
      </c>
      <c r="C1279">
        <v>60.419699999999999</v>
      </c>
    </row>
    <row r="1280" spans="1:3" x14ac:dyDescent="0.25">
      <c r="A1280">
        <v>1330092117</v>
      </c>
      <c r="B1280">
        <v>21.184699999999999</v>
      </c>
      <c r="C1280">
        <v>60.419699999999999</v>
      </c>
    </row>
    <row r="1281" spans="1:3" x14ac:dyDescent="0.25">
      <c r="A1281">
        <v>1330092117</v>
      </c>
      <c r="B1281">
        <v>21.207100000000001</v>
      </c>
      <c r="C1281">
        <v>60.419800000000002</v>
      </c>
    </row>
    <row r="1282" spans="1:3" x14ac:dyDescent="0.25">
      <c r="A1282">
        <v>1330092117</v>
      </c>
      <c r="B1282">
        <v>21.229500000000002</v>
      </c>
      <c r="C1282">
        <v>60.419899999999998</v>
      </c>
    </row>
    <row r="1283" spans="1:3" x14ac:dyDescent="0.25">
      <c r="A1283">
        <v>1330092117</v>
      </c>
      <c r="B1283">
        <v>21.251999999999999</v>
      </c>
      <c r="C1283">
        <v>60.419899999999998</v>
      </c>
    </row>
    <row r="1284" spans="1:3" x14ac:dyDescent="0.25">
      <c r="A1284">
        <v>1330092117</v>
      </c>
      <c r="B1284">
        <v>21.2745</v>
      </c>
      <c r="C1284">
        <v>60.419899999999998</v>
      </c>
    </row>
    <row r="1285" spans="1:3" x14ac:dyDescent="0.25">
      <c r="A1285">
        <v>1330092117</v>
      </c>
      <c r="B1285">
        <v>21.296900000000001</v>
      </c>
      <c r="C1285">
        <v>60.42</v>
      </c>
    </row>
    <row r="1286" spans="1:3" x14ac:dyDescent="0.25">
      <c r="A1286">
        <v>1330092117</v>
      </c>
      <c r="B1286">
        <v>21.319500000000001</v>
      </c>
      <c r="C1286">
        <v>60.42</v>
      </c>
    </row>
    <row r="1287" spans="1:3" x14ac:dyDescent="0.25">
      <c r="A1287">
        <v>1330092117</v>
      </c>
      <c r="B1287">
        <v>21.341999999999999</v>
      </c>
      <c r="C1287">
        <v>60.420099999999998</v>
      </c>
    </row>
    <row r="1288" spans="1:3" x14ac:dyDescent="0.25">
      <c r="A1288">
        <v>1330092117</v>
      </c>
      <c r="B1288">
        <v>21.364599999999999</v>
      </c>
      <c r="C1288">
        <v>60.420200000000001</v>
      </c>
    </row>
    <row r="1289" spans="1:3" x14ac:dyDescent="0.25">
      <c r="A1289">
        <v>1330092117</v>
      </c>
      <c r="B1289">
        <v>21.3872</v>
      </c>
      <c r="C1289">
        <v>60.420200000000001</v>
      </c>
    </row>
    <row r="1290" spans="1:3" x14ac:dyDescent="0.25">
      <c r="A1290">
        <v>1330092117</v>
      </c>
      <c r="B1290">
        <v>21.409700000000001</v>
      </c>
      <c r="C1290">
        <v>60.420200000000001</v>
      </c>
    </row>
    <row r="1291" spans="1:3" x14ac:dyDescent="0.25">
      <c r="A1291">
        <v>1330092117</v>
      </c>
      <c r="B1291">
        <v>21.432400000000001</v>
      </c>
      <c r="C1291">
        <v>60.420299999999997</v>
      </c>
    </row>
    <row r="1292" spans="1:3" x14ac:dyDescent="0.25">
      <c r="A1292">
        <v>1330092117</v>
      </c>
      <c r="B1292">
        <v>21.454999999999998</v>
      </c>
      <c r="C1292">
        <v>60.420299999999997</v>
      </c>
    </row>
    <row r="1293" spans="1:3" x14ac:dyDescent="0.25">
      <c r="A1293">
        <v>1330092117</v>
      </c>
      <c r="B1293">
        <v>21.477599999999999</v>
      </c>
      <c r="C1293">
        <v>60.420400000000001</v>
      </c>
    </row>
    <row r="1294" spans="1:3" x14ac:dyDescent="0.25">
      <c r="A1294">
        <v>1330092117</v>
      </c>
      <c r="B1294">
        <v>21.500299999999999</v>
      </c>
      <c r="C1294">
        <v>60.420400000000001</v>
      </c>
    </row>
    <row r="1295" spans="1:3" x14ac:dyDescent="0.25">
      <c r="A1295">
        <v>1330092117</v>
      </c>
      <c r="B1295">
        <v>21.523</v>
      </c>
      <c r="C1295">
        <v>60.420499999999997</v>
      </c>
    </row>
    <row r="1296" spans="1:3" x14ac:dyDescent="0.25">
      <c r="A1296">
        <v>1330092117</v>
      </c>
      <c r="B1296">
        <v>21.5457</v>
      </c>
      <c r="C1296">
        <v>60.420499999999997</v>
      </c>
    </row>
    <row r="1297" spans="1:3" x14ac:dyDescent="0.25">
      <c r="A1297">
        <v>1330092117</v>
      </c>
      <c r="B1297">
        <v>21.568300000000001</v>
      </c>
      <c r="C1297">
        <v>60.420499999999997</v>
      </c>
    </row>
    <row r="1298" spans="1:3" x14ac:dyDescent="0.25">
      <c r="A1298">
        <v>1330092117</v>
      </c>
      <c r="B1298">
        <v>21.591000000000001</v>
      </c>
      <c r="C1298">
        <v>60.4206</v>
      </c>
    </row>
    <row r="1299" spans="1:3" x14ac:dyDescent="0.25">
      <c r="A1299">
        <v>1330092117</v>
      </c>
      <c r="B1299">
        <v>21.613800000000001</v>
      </c>
      <c r="C1299">
        <v>60.4206</v>
      </c>
    </row>
    <row r="1300" spans="1:3" x14ac:dyDescent="0.25">
      <c r="A1300">
        <v>1330092117</v>
      </c>
      <c r="B1300">
        <v>21.636500000000002</v>
      </c>
      <c r="C1300">
        <v>60.420699999999997</v>
      </c>
    </row>
    <row r="1301" spans="1:3" x14ac:dyDescent="0.25">
      <c r="A1301">
        <v>1330092117</v>
      </c>
      <c r="B1301">
        <v>21.659199999999998</v>
      </c>
      <c r="C1301">
        <v>60.420699999999997</v>
      </c>
    </row>
    <row r="1302" spans="1:3" x14ac:dyDescent="0.25">
      <c r="A1302">
        <v>1330092117</v>
      </c>
      <c r="B1302">
        <v>21.681899999999999</v>
      </c>
      <c r="C1302">
        <v>60.4208</v>
      </c>
    </row>
    <row r="1303" spans="1:3" x14ac:dyDescent="0.25">
      <c r="A1303">
        <v>1330092117</v>
      </c>
      <c r="B1303">
        <v>21.704599999999999</v>
      </c>
      <c r="C1303">
        <v>60.4208</v>
      </c>
    </row>
    <row r="1304" spans="1:3" x14ac:dyDescent="0.25">
      <c r="A1304">
        <v>1330092117</v>
      </c>
      <c r="B1304">
        <v>21.7273</v>
      </c>
      <c r="C1304">
        <v>60.420900000000003</v>
      </c>
    </row>
    <row r="1305" spans="1:3" x14ac:dyDescent="0.25">
      <c r="A1305">
        <v>1330092117</v>
      </c>
      <c r="B1305">
        <v>21.75</v>
      </c>
      <c r="C1305">
        <v>60.420999999999999</v>
      </c>
    </row>
    <row r="1306" spans="1:3" x14ac:dyDescent="0.25">
      <c r="A1306">
        <v>1330092117</v>
      </c>
      <c r="B1306">
        <v>21.7727</v>
      </c>
      <c r="C1306">
        <v>60.421100000000003</v>
      </c>
    </row>
    <row r="1307" spans="1:3" x14ac:dyDescent="0.25">
      <c r="A1307">
        <v>1330092117</v>
      </c>
      <c r="B1307">
        <v>21.795100000000001</v>
      </c>
      <c r="C1307">
        <v>60.421300000000002</v>
      </c>
    </row>
    <row r="1308" spans="1:3" x14ac:dyDescent="0.25">
      <c r="A1308">
        <v>1330092117</v>
      </c>
      <c r="B1308">
        <v>21.817499999999999</v>
      </c>
      <c r="C1308">
        <v>60.421500000000002</v>
      </c>
    </row>
    <row r="1309" spans="1:3" x14ac:dyDescent="0.25">
      <c r="A1309">
        <v>1330092117</v>
      </c>
      <c r="B1309">
        <v>21.8398</v>
      </c>
      <c r="C1309">
        <v>60.421599999999998</v>
      </c>
    </row>
    <row r="1310" spans="1:3" x14ac:dyDescent="0.25">
      <c r="A1310">
        <v>1330092117</v>
      </c>
      <c r="B1310">
        <v>21.862100000000002</v>
      </c>
      <c r="C1310">
        <v>60.421700000000001</v>
      </c>
    </row>
    <row r="1311" spans="1:3" x14ac:dyDescent="0.25">
      <c r="A1311">
        <v>1330092117</v>
      </c>
      <c r="B1311">
        <v>21.884499999999999</v>
      </c>
      <c r="C1311">
        <v>60.421799999999998</v>
      </c>
    </row>
    <row r="1312" spans="1:3" x14ac:dyDescent="0.25">
      <c r="A1312">
        <v>1330092117</v>
      </c>
      <c r="B1312">
        <v>21.9069</v>
      </c>
      <c r="C1312">
        <v>60.421799999999998</v>
      </c>
    </row>
    <row r="1313" spans="1:3" x14ac:dyDescent="0.25">
      <c r="A1313">
        <v>1330092118</v>
      </c>
      <c r="B1313">
        <v>21.929400000000001</v>
      </c>
      <c r="C1313">
        <v>60.421900000000001</v>
      </c>
    </row>
    <row r="1314" spans="1:3" x14ac:dyDescent="0.25">
      <c r="A1314">
        <v>1330092118</v>
      </c>
      <c r="B1314">
        <v>21.951899999999998</v>
      </c>
      <c r="C1314">
        <v>60.421999999999997</v>
      </c>
    </row>
    <row r="1315" spans="1:3" x14ac:dyDescent="0.25">
      <c r="A1315">
        <v>1330092118</v>
      </c>
      <c r="B1315">
        <v>21.974399999999999</v>
      </c>
      <c r="C1315">
        <v>60.4221</v>
      </c>
    </row>
    <row r="1316" spans="1:3" x14ac:dyDescent="0.25">
      <c r="A1316">
        <v>1330092118</v>
      </c>
      <c r="B1316">
        <v>21.997</v>
      </c>
      <c r="C1316">
        <v>60.4221</v>
      </c>
    </row>
    <row r="1317" spans="1:3" x14ac:dyDescent="0.25">
      <c r="A1317">
        <v>1330092118</v>
      </c>
      <c r="B1317">
        <v>22.019500000000001</v>
      </c>
      <c r="C1317">
        <v>60.422199999999997</v>
      </c>
    </row>
    <row r="1318" spans="1:3" x14ac:dyDescent="0.25">
      <c r="A1318">
        <v>1330092118</v>
      </c>
      <c r="B1318">
        <v>22.042000000000002</v>
      </c>
      <c r="C1318">
        <v>60.4223</v>
      </c>
    </row>
    <row r="1319" spans="1:3" x14ac:dyDescent="0.25">
      <c r="A1319">
        <v>1330092118</v>
      </c>
      <c r="B1319">
        <v>22.064499999999999</v>
      </c>
      <c r="C1319">
        <v>60.422400000000003</v>
      </c>
    </row>
    <row r="1320" spans="1:3" x14ac:dyDescent="0.25">
      <c r="A1320">
        <v>1330092118</v>
      </c>
      <c r="B1320">
        <v>22.0871</v>
      </c>
      <c r="C1320">
        <v>60.422400000000003</v>
      </c>
    </row>
    <row r="1321" spans="1:3" x14ac:dyDescent="0.25">
      <c r="A1321">
        <v>1330092118</v>
      </c>
      <c r="B1321">
        <v>22.1097</v>
      </c>
      <c r="C1321">
        <v>60.422499999999999</v>
      </c>
    </row>
    <row r="1322" spans="1:3" x14ac:dyDescent="0.25">
      <c r="A1322">
        <v>1330092118</v>
      </c>
      <c r="B1322">
        <v>22.132200000000001</v>
      </c>
      <c r="C1322">
        <v>60.422600000000003</v>
      </c>
    </row>
    <row r="1323" spans="1:3" x14ac:dyDescent="0.25">
      <c r="A1323">
        <v>1330092118</v>
      </c>
      <c r="B1323">
        <v>22.154599999999999</v>
      </c>
      <c r="C1323">
        <v>60.422800000000002</v>
      </c>
    </row>
    <row r="1324" spans="1:3" x14ac:dyDescent="0.25">
      <c r="A1324">
        <v>1330092118</v>
      </c>
      <c r="B1324">
        <v>22.177099999999999</v>
      </c>
      <c r="C1324">
        <v>60.422899999999998</v>
      </c>
    </row>
    <row r="1325" spans="1:3" x14ac:dyDescent="0.25">
      <c r="A1325">
        <v>1330092118</v>
      </c>
      <c r="B1325">
        <v>22.1996</v>
      </c>
      <c r="C1325">
        <v>60.422899999999998</v>
      </c>
    </row>
    <row r="1326" spans="1:3" x14ac:dyDescent="0.25">
      <c r="A1326">
        <v>1330092118</v>
      </c>
      <c r="B1326">
        <v>22.222100000000001</v>
      </c>
      <c r="C1326">
        <v>60.423000000000002</v>
      </c>
    </row>
    <row r="1327" spans="1:3" x14ac:dyDescent="0.25">
      <c r="A1327">
        <v>1330092118</v>
      </c>
      <c r="B1327">
        <v>22.244599999999998</v>
      </c>
      <c r="C1327">
        <v>60.423099999999998</v>
      </c>
    </row>
    <row r="1328" spans="1:3" x14ac:dyDescent="0.25">
      <c r="A1328">
        <v>1330092118</v>
      </c>
      <c r="B1328">
        <v>22.267099999999999</v>
      </c>
      <c r="C1328">
        <v>60.423200000000001</v>
      </c>
    </row>
    <row r="1329" spans="1:3" x14ac:dyDescent="0.25">
      <c r="A1329">
        <v>1330092118</v>
      </c>
      <c r="B1329">
        <v>22.2897</v>
      </c>
      <c r="C1329">
        <v>60.423200000000001</v>
      </c>
    </row>
    <row r="1330" spans="1:3" x14ac:dyDescent="0.25">
      <c r="A1330">
        <v>1330092118</v>
      </c>
      <c r="B1330">
        <v>22.3123</v>
      </c>
      <c r="C1330">
        <v>60.423299999999998</v>
      </c>
    </row>
    <row r="1331" spans="1:3" x14ac:dyDescent="0.25">
      <c r="A1331">
        <v>1330092118</v>
      </c>
      <c r="B1331">
        <v>22.334900000000001</v>
      </c>
      <c r="C1331">
        <v>60.423299999999998</v>
      </c>
    </row>
    <row r="1332" spans="1:3" x14ac:dyDescent="0.25">
      <c r="A1332">
        <v>1330092118</v>
      </c>
      <c r="B1332">
        <v>22.357500000000002</v>
      </c>
      <c r="C1332">
        <v>60.423400000000001</v>
      </c>
    </row>
    <row r="1333" spans="1:3" x14ac:dyDescent="0.25">
      <c r="A1333">
        <v>1330092118</v>
      </c>
      <c r="B1333">
        <v>22.380199999999999</v>
      </c>
      <c r="C1333">
        <v>60.423400000000001</v>
      </c>
    </row>
    <row r="1334" spans="1:3" x14ac:dyDescent="0.25">
      <c r="A1334">
        <v>1330092118</v>
      </c>
      <c r="B1334">
        <v>22.402799999999999</v>
      </c>
      <c r="C1334">
        <v>60.423400000000001</v>
      </c>
    </row>
    <row r="1335" spans="1:3" x14ac:dyDescent="0.25">
      <c r="A1335">
        <v>1330092118</v>
      </c>
      <c r="B1335">
        <v>22.4254</v>
      </c>
      <c r="C1335">
        <v>60.423499999999997</v>
      </c>
    </row>
    <row r="1336" spans="1:3" x14ac:dyDescent="0.25">
      <c r="A1336">
        <v>1330092118</v>
      </c>
      <c r="B1336">
        <v>22.4481</v>
      </c>
      <c r="C1336">
        <v>60.4236</v>
      </c>
    </row>
    <row r="1337" spans="1:3" x14ac:dyDescent="0.25">
      <c r="A1337">
        <v>1330092118</v>
      </c>
      <c r="B1337">
        <v>22.470800000000001</v>
      </c>
      <c r="C1337">
        <v>60.4236</v>
      </c>
    </row>
    <row r="1338" spans="1:3" x14ac:dyDescent="0.25">
      <c r="A1338">
        <v>1330092118</v>
      </c>
      <c r="B1338">
        <v>22.493500000000001</v>
      </c>
      <c r="C1338">
        <v>60.4236</v>
      </c>
    </row>
    <row r="1339" spans="1:3" x14ac:dyDescent="0.25">
      <c r="A1339">
        <v>1330092118</v>
      </c>
      <c r="B1339">
        <v>22.516100000000002</v>
      </c>
      <c r="C1339">
        <v>60.423699999999997</v>
      </c>
    </row>
    <row r="1340" spans="1:3" x14ac:dyDescent="0.25">
      <c r="A1340">
        <v>1330092118</v>
      </c>
      <c r="B1340">
        <v>22.538799999999998</v>
      </c>
      <c r="C1340">
        <v>60.423699999999997</v>
      </c>
    </row>
    <row r="1341" spans="1:3" x14ac:dyDescent="0.25">
      <c r="A1341">
        <v>1330092118</v>
      </c>
      <c r="B1341">
        <v>22.561599999999999</v>
      </c>
      <c r="C1341">
        <v>60.4238</v>
      </c>
    </row>
    <row r="1342" spans="1:3" x14ac:dyDescent="0.25">
      <c r="A1342">
        <v>1330092118</v>
      </c>
      <c r="B1342">
        <v>22.584399999999999</v>
      </c>
      <c r="C1342">
        <v>60.4238</v>
      </c>
    </row>
    <row r="1343" spans="1:3" x14ac:dyDescent="0.25">
      <c r="A1343">
        <v>1330092118</v>
      </c>
      <c r="B1343">
        <v>22.607199999999999</v>
      </c>
      <c r="C1343">
        <v>60.4238</v>
      </c>
    </row>
    <row r="1344" spans="1:3" x14ac:dyDescent="0.25">
      <c r="A1344">
        <v>1330092118</v>
      </c>
      <c r="B1344">
        <v>22.629899999999999</v>
      </c>
      <c r="C1344">
        <v>60.4238</v>
      </c>
    </row>
    <row r="1345" spans="1:3" x14ac:dyDescent="0.25">
      <c r="A1345">
        <v>1330092118</v>
      </c>
      <c r="B1345">
        <v>22.6525</v>
      </c>
      <c r="C1345">
        <v>60.423900000000003</v>
      </c>
    </row>
    <row r="1346" spans="1:3" x14ac:dyDescent="0.25">
      <c r="A1346">
        <v>1330092118</v>
      </c>
      <c r="B1346">
        <v>22.6751</v>
      </c>
      <c r="C1346">
        <v>60.423999999999999</v>
      </c>
    </row>
    <row r="1347" spans="1:3" x14ac:dyDescent="0.25">
      <c r="A1347">
        <v>1330092118</v>
      </c>
      <c r="B1347">
        <v>22.697700000000001</v>
      </c>
      <c r="C1347">
        <v>60.423999999999999</v>
      </c>
    </row>
    <row r="1348" spans="1:3" x14ac:dyDescent="0.25">
      <c r="A1348">
        <v>1330092118</v>
      </c>
      <c r="B1348">
        <v>22.720300000000002</v>
      </c>
      <c r="C1348">
        <v>60.423999999999999</v>
      </c>
    </row>
    <row r="1349" spans="1:3" x14ac:dyDescent="0.25">
      <c r="A1349">
        <v>1330092118</v>
      </c>
      <c r="B1349">
        <v>22.742899999999999</v>
      </c>
      <c r="C1349">
        <v>60.423999999999999</v>
      </c>
    </row>
    <row r="1350" spans="1:3" x14ac:dyDescent="0.25">
      <c r="A1350">
        <v>1330092118</v>
      </c>
      <c r="B1350">
        <v>22.765000000000001</v>
      </c>
      <c r="C1350">
        <v>60.423699999999997</v>
      </c>
    </row>
    <row r="1351" spans="1:3" x14ac:dyDescent="0.25">
      <c r="A1351">
        <v>1330092118</v>
      </c>
      <c r="B1351">
        <v>22.787099999999999</v>
      </c>
      <c r="C1351">
        <v>60.4236</v>
      </c>
    </row>
    <row r="1352" spans="1:3" x14ac:dyDescent="0.25">
      <c r="A1352">
        <v>1330092118</v>
      </c>
      <c r="B1352">
        <v>22.8093</v>
      </c>
      <c r="C1352">
        <v>60.4236</v>
      </c>
    </row>
    <row r="1353" spans="1:3" x14ac:dyDescent="0.25">
      <c r="A1353">
        <v>1330092118</v>
      </c>
      <c r="B1353">
        <v>22.831499999999998</v>
      </c>
      <c r="C1353">
        <v>60.4236</v>
      </c>
    </row>
    <row r="1354" spans="1:3" x14ac:dyDescent="0.25">
      <c r="A1354">
        <v>1330092118</v>
      </c>
      <c r="B1354">
        <v>22.8538</v>
      </c>
      <c r="C1354">
        <v>60.4236</v>
      </c>
    </row>
    <row r="1355" spans="1:3" x14ac:dyDescent="0.25">
      <c r="A1355">
        <v>1330092118</v>
      </c>
      <c r="B1355">
        <v>22.876100000000001</v>
      </c>
      <c r="C1355">
        <v>60.4236</v>
      </c>
    </row>
    <row r="1356" spans="1:3" x14ac:dyDescent="0.25">
      <c r="A1356">
        <v>1330092118</v>
      </c>
      <c r="B1356">
        <v>22.898499999999999</v>
      </c>
      <c r="C1356">
        <v>60.4236</v>
      </c>
    </row>
    <row r="1357" spans="1:3" x14ac:dyDescent="0.25">
      <c r="A1357">
        <v>1330092118</v>
      </c>
      <c r="B1357">
        <v>22.9209</v>
      </c>
      <c r="C1357">
        <v>60.4236</v>
      </c>
    </row>
    <row r="1358" spans="1:3" x14ac:dyDescent="0.25">
      <c r="A1358">
        <v>1330092118</v>
      </c>
      <c r="B1358">
        <v>22.943300000000001</v>
      </c>
      <c r="C1358">
        <v>60.4236</v>
      </c>
    </row>
    <row r="1359" spans="1:3" x14ac:dyDescent="0.25">
      <c r="A1359">
        <v>1330092118</v>
      </c>
      <c r="B1359">
        <v>22.965800000000002</v>
      </c>
      <c r="C1359">
        <v>60.4236</v>
      </c>
    </row>
    <row r="1360" spans="1:3" x14ac:dyDescent="0.25">
      <c r="A1360">
        <v>1330092118</v>
      </c>
      <c r="B1360">
        <v>22.988199999999999</v>
      </c>
      <c r="C1360">
        <v>60.4236</v>
      </c>
    </row>
    <row r="1361" spans="1:3" x14ac:dyDescent="0.25">
      <c r="A1361">
        <v>1330092119</v>
      </c>
      <c r="B1361">
        <v>23.0107</v>
      </c>
      <c r="C1361">
        <v>60.4236</v>
      </c>
    </row>
    <row r="1362" spans="1:3" x14ac:dyDescent="0.25">
      <c r="A1362">
        <v>1330092119</v>
      </c>
      <c r="B1362">
        <v>23.033200000000001</v>
      </c>
      <c r="C1362">
        <v>60.4236</v>
      </c>
    </row>
    <row r="1363" spans="1:3" x14ac:dyDescent="0.25">
      <c r="A1363">
        <v>1330092119</v>
      </c>
      <c r="B1363">
        <v>23.055700000000002</v>
      </c>
      <c r="C1363">
        <v>60.4236</v>
      </c>
    </row>
    <row r="1364" spans="1:3" x14ac:dyDescent="0.25">
      <c r="A1364">
        <v>1330092119</v>
      </c>
      <c r="B1364">
        <v>23.078199999999999</v>
      </c>
      <c r="C1364">
        <v>60.4236</v>
      </c>
    </row>
    <row r="1365" spans="1:3" x14ac:dyDescent="0.25">
      <c r="A1365">
        <v>1330092119</v>
      </c>
      <c r="B1365">
        <v>23.1008</v>
      </c>
      <c r="C1365">
        <v>60.423699999999997</v>
      </c>
    </row>
    <row r="1366" spans="1:3" x14ac:dyDescent="0.25">
      <c r="A1366">
        <v>1330092119</v>
      </c>
      <c r="B1366">
        <v>23.1233</v>
      </c>
      <c r="C1366">
        <v>60.423699999999997</v>
      </c>
    </row>
    <row r="1367" spans="1:3" x14ac:dyDescent="0.25">
      <c r="A1367">
        <v>1330092119</v>
      </c>
      <c r="B1367">
        <v>23.145399999999999</v>
      </c>
      <c r="C1367">
        <v>60.4236</v>
      </c>
    </row>
    <row r="1368" spans="1:3" x14ac:dyDescent="0.25">
      <c r="A1368">
        <v>1330092119</v>
      </c>
      <c r="B1368">
        <v>23.1675</v>
      </c>
      <c r="C1368">
        <v>60.423499999999997</v>
      </c>
    </row>
    <row r="1369" spans="1:3" x14ac:dyDescent="0.25">
      <c r="A1369">
        <v>1330092119</v>
      </c>
      <c r="B1369">
        <v>23.189599999999999</v>
      </c>
      <c r="C1369">
        <v>60.423499999999997</v>
      </c>
    </row>
    <row r="1370" spans="1:3" x14ac:dyDescent="0.25">
      <c r="A1370">
        <v>1330092119</v>
      </c>
      <c r="B1370">
        <v>23.2118</v>
      </c>
      <c r="C1370">
        <v>60.423499999999997</v>
      </c>
    </row>
    <row r="1371" spans="1:3" x14ac:dyDescent="0.25">
      <c r="A1371">
        <v>1330092119</v>
      </c>
      <c r="B1371">
        <v>23.233899999999998</v>
      </c>
      <c r="C1371">
        <v>60.423499999999997</v>
      </c>
    </row>
    <row r="1372" spans="1:3" x14ac:dyDescent="0.25">
      <c r="A1372">
        <v>1330092119</v>
      </c>
      <c r="B1372">
        <v>23.255800000000001</v>
      </c>
      <c r="C1372">
        <v>60.423499999999997</v>
      </c>
    </row>
    <row r="1373" spans="1:3" x14ac:dyDescent="0.25">
      <c r="A1373">
        <v>1330092119</v>
      </c>
      <c r="B1373">
        <v>23.277799999999999</v>
      </c>
      <c r="C1373">
        <v>60.423499999999997</v>
      </c>
    </row>
    <row r="1374" spans="1:3" x14ac:dyDescent="0.25">
      <c r="A1374">
        <v>1330092119</v>
      </c>
      <c r="B1374">
        <v>23.299800000000001</v>
      </c>
      <c r="C1374">
        <v>60.423499999999997</v>
      </c>
    </row>
    <row r="1375" spans="1:3" x14ac:dyDescent="0.25">
      <c r="A1375">
        <v>1330092119</v>
      </c>
      <c r="B1375">
        <v>23.3218</v>
      </c>
      <c r="C1375">
        <v>60.423499999999997</v>
      </c>
    </row>
    <row r="1376" spans="1:3" x14ac:dyDescent="0.25">
      <c r="A1376">
        <v>1330092119</v>
      </c>
      <c r="B1376">
        <v>23.343800000000002</v>
      </c>
      <c r="C1376">
        <v>60.423499999999997</v>
      </c>
    </row>
    <row r="1377" spans="1:3" x14ac:dyDescent="0.25">
      <c r="A1377">
        <v>1330092119</v>
      </c>
      <c r="B1377">
        <v>23.365400000000001</v>
      </c>
      <c r="C1377">
        <v>60.423299999999998</v>
      </c>
    </row>
    <row r="1378" spans="1:3" x14ac:dyDescent="0.25">
      <c r="A1378">
        <v>1330092119</v>
      </c>
      <c r="B1378">
        <v>23.387</v>
      </c>
      <c r="C1378">
        <v>60.423200000000001</v>
      </c>
    </row>
    <row r="1379" spans="1:3" x14ac:dyDescent="0.25">
      <c r="A1379">
        <v>1330092119</v>
      </c>
      <c r="B1379">
        <v>23.4086</v>
      </c>
      <c r="C1379">
        <v>60.423299999999998</v>
      </c>
    </row>
    <row r="1380" spans="1:3" x14ac:dyDescent="0.25">
      <c r="A1380">
        <v>1330092119</v>
      </c>
      <c r="B1380">
        <v>23.430099999999999</v>
      </c>
      <c r="C1380">
        <v>60.423299999999998</v>
      </c>
    </row>
    <row r="1381" spans="1:3" x14ac:dyDescent="0.25">
      <c r="A1381">
        <v>1330092119</v>
      </c>
      <c r="B1381">
        <v>23.451599999999999</v>
      </c>
      <c r="C1381">
        <v>60.423400000000001</v>
      </c>
    </row>
    <row r="1382" spans="1:3" x14ac:dyDescent="0.25">
      <c r="A1382">
        <v>1330092119</v>
      </c>
      <c r="B1382">
        <v>23.473199999999999</v>
      </c>
      <c r="C1382">
        <v>60.423400000000001</v>
      </c>
    </row>
    <row r="1383" spans="1:3" x14ac:dyDescent="0.25">
      <c r="A1383">
        <v>1330092119</v>
      </c>
      <c r="B1383">
        <v>23.494800000000001</v>
      </c>
      <c r="C1383">
        <v>60.423499999999997</v>
      </c>
    </row>
    <row r="1384" spans="1:3" x14ac:dyDescent="0.25">
      <c r="A1384">
        <v>1330092119</v>
      </c>
      <c r="B1384">
        <v>23.516400000000001</v>
      </c>
      <c r="C1384">
        <v>60.423499999999997</v>
      </c>
    </row>
    <row r="1385" spans="1:3" x14ac:dyDescent="0.25">
      <c r="A1385">
        <v>1330092119</v>
      </c>
      <c r="B1385">
        <v>23.5381</v>
      </c>
      <c r="C1385">
        <v>60.423499999999997</v>
      </c>
    </row>
    <row r="1386" spans="1:3" x14ac:dyDescent="0.25">
      <c r="A1386">
        <v>1330092119</v>
      </c>
      <c r="B1386">
        <v>23.559899999999999</v>
      </c>
      <c r="C1386">
        <v>60.4236</v>
      </c>
    </row>
    <row r="1387" spans="1:3" x14ac:dyDescent="0.25">
      <c r="A1387">
        <v>1330092119</v>
      </c>
      <c r="B1387">
        <v>23.581600000000002</v>
      </c>
      <c r="C1387">
        <v>60.4236</v>
      </c>
    </row>
    <row r="1388" spans="1:3" x14ac:dyDescent="0.25">
      <c r="A1388">
        <v>1330092119</v>
      </c>
      <c r="B1388">
        <v>23.603300000000001</v>
      </c>
      <c r="C1388">
        <v>60.4236</v>
      </c>
    </row>
    <row r="1389" spans="1:3" x14ac:dyDescent="0.25">
      <c r="A1389">
        <v>1330092119</v>
      </c>
      <c r="B1389">
        <v>23.6249</v>
      </c>
      <c r="C1389">
        <v>60.423499999999997</v>
      </c>
    </row>
    <row r="1390" spans="1:3" x14ac:dyDescent="0.25">
      <c r="A1390">
        <v>1330092119</v>
      </c>
      <c r="B1390">
        <v>23.646599999999999</v>
      </c>
      <c r="C1390">
        <v>60.423499999999997</v>
      </c>
    </row>
    <row r="1391" spans="1:3" x14ac:dyDescent="0.25">
      <c r="A1391">
        <v>1330092119</v>
      </c>
      <c r="B1391">
        <v>23.668399999999998</v>
      </c>
      <c r="C1391">
        <v>60.423400000000001</v>
      </c>
    </row>
    <row r="1392" spans="1:3" x14ac:dyDescent="0.25">
      <c r="A1392">
        <v>1330092119</v>
      </c>
      <c r="B1392">
        <v>23.690100000000001</v>
      </c>
      <c r="C1392">
        <v>60.423499999999997</v>
      </c>
    </row>
    <row r="1393" spans="1:3" x14ac:dyDescent="0.25">
      <c r="A1393">
        <v>1330092119</v>
      </c>
      <c r="B1393">
        <v>23.7119</v>
      </c>
      <c r="C1393">
        <v>60.423499999999997</v>
      </c>
    </row>
    <row r="1394" spans="1:3" x14ac:dyDescent="0.25">
      <c r="A1394">
        <v>1330092119</v>
      </c>
      <c r="B1394">
        <v>23.733599999999999</v>
      </c>
      <c r="C1394">
        <v>60.423499999999997</v>
      </c>
    </row>
    <row r="1395" spans="1:3" x14ac:dyDescent="0.25">
      <c r="A1395">
        <v>1330092119</v>
      </c>
      <c r="B1395">
        <v>23.755400000000002</v>
      </c>
      <c r="C1395">
        <v>60.423499999999997</v>
      </c>
    </row>
    <row r="1396" spans="1:3" x14ac:dyDescent="0.25">
      <c r="A1396">
        <v>1330092119</v>
      </c>
      <c r="B1396">
        <v>23.777100000000001</v>
      </c>
      <c r="C1396">
        <v>60.423499999999997</v>
      </c>
    </row>
    <row r="1397" spans="1:3" x14ac:dyDescent="0.25">
      <c r="A1397">
        <v>1330092119</v>
      </c>
      <c r="B1397">
        <v>23.7989</v>
      </c>
      <c r="C1397">
        <v>60.423499999999997</v>
      </c>
    </row>
    <row r="1398" spans="1:3" x14ac:dyDescent="0.25">
      <c r="A1398">
        <v>1330092119</v>
      </c>
      <c r="B1398">
        <v>23.820699999999999</v>
      </c>
      <c r="C1398">
        <v>60.4236</v>
      </c>
    </row>
    <row r="1399" spans="1:3" x14ac:dyDescent="0.25">
      <c r="A1399">
        <v>1330092119</v>
      </c>
      <c r="B1399">
        <v>23.842500000000001</v>
      </c>
      <c r="C1399">
        <v>60.4236</v>
      </c>
    </row>
    <row r="1400" spans="1:3" x14ac:dyDescent="0.25">
      <c r="A1400">
        <v>1330092119</v>
      </c>
      <c r="B1400">
        <v>23.8644</v>
      </c>
      <c r="C1400">
        <v>60.423699999999997</v>
      </c>
    </row>
    <row r="1401" spans="1:3" x14ac:dyDescent="0.25">
      <c r="A1401">
        <v>1330092119</v>
      </c>
      <c r="B1401">
        <v>23.886199999999999</v>
      </c>
      <c r="C1401">
        <v>60.423699999999997</v>
      </c>
    </row>
    <row r="1402" spans="1:3" x14ac:dyDescent="0.25">
      <c r="A1402">
        <v>1330092119</v>
      </c>
      <c r="B1402">
        <v>23.908100000000001</v>
      </c>
      <c r="C1402">
        <v>60.4238</v>
      </c>
    </row>
    <row r="1403" spans="1:3" x14ac:dyDescent="0.25">
      <c r="A1403">
        <v>1330092119</v>
      </c>
      <c r="B1403">
        <v>23.93</v>
      </c>
      <c r="C1403">
        <v>60.4238</v>
      </c>
    </row>
    <row r="1404" spans="1:3" x14ac:dyDescent="0.25">
      <c r="A1404">
        <v>1330092119</v>
      </c>
      <c r="B1404">
        <v>23.951899999999998</v>
      </c>
      <c r="C1404">
        <v>60.423900000000003</v>
      </c>
    </row>
    <row r="1405" spans="1:3" x14ac:dyDescent="0.25">
      <c r="A1405">
        <v>1330092119</v>
      </c>
      <c r="B1405">
        <v>23.9739</v>
      </c>
      <c r="C1405">
        <v>60.423900000000003</v>
      </c>
    </row>
    <row r="1406" spans="1:3" x14ac:dyDescent="0.25">
      <c r="A1406">
        <v>1330092119</v>
      </c>
      <c r="B1406">
        <v>23.995799999999999</v>
      </c>
      <c r="C1406">
        <v>60.423900000000003</v>
      </c>
    </row>
    <row r="1407" spans="1:3" x14ac:dyDescent="0.25">
      <c r="A1407">
        <v>1330092119</v>
      </c>
      <c r="B1407">
        <v>24.017600000000002</v>
      </c>
      <c r="C1407">
        <v>60.424100000000003</v>
      </c>
    </row>
    <row r="1408" spans="1:3" x14ac:dyDescent="0.25">
      <c r="A1408">
        <v>1330092120</v>
      </c>
      <c r="B1408">
        <v>24.039400000000001</v>
      </c>
      <c r="C1408">
        <v>60.424199999999999</v>
      </c>
    </row>
    <row r="1409" spans="1:3" x14ac:dyDescent="0.25">
      <c r="A1409">
        <v>1330092120</v>
      </c>
      <c r="B1409">
        <v>24.061199999999999</v>
      </c>
      <c r="C1409">
        <v>60.424300000000002</v>
      </c>
    </row>
    <row r="1410" spans="1:3" x14ac:dyDescent="0.25">
      <c r="A1410">
        <v>1330092120</v>
      </c>
      <c r="B1410">
        <v>24.082999999999998</v>
      </c>
      <c r="C1410">
        <v>60.424300000000002</v>
      </c>
    </row>
    <row r="1411" spans="1:3" x14ac:dyDescent="0.25">
      <c r="A1411">
        <v>1330092120</v>
      </c>
      <c r="B1411">
        <v>24.104800000000001</v>
      </c>
      <c r="C1411">
        <v>60.424399999999999</v>
      </c>
    </row>
    <row r="1412" spans="1:3" x14ac:dyDescent="0.25">
      <c r="A1412">
        <v>1330092120</v>
      </c>
      <c r="B1412">
        <v>24.1266</v>
      </c>
      <c r="C1412">
        <v>60.424500000000002</v>
      </c>
    </row>
    <row r="1413" spans="1:3" x14ac:dyDescent="0.25">
      <c r="A1413">
        <v>1330092120</v>
      </c>
      <c r="B1413">
        <v>24.148299999999999</v>
      </c>
      <c r="C1413">
        <v>60.424599999999998</v>
      </c>
    </row>
    <row r="1414" spans="1:3" x14ac:dyDescent="0.25">
      <c r="A1414">
        <v>1330092120</v>
      </c>
      <c r="B1414">
        <v>24.17</v>
      </c>
      <c r="C1414">
        <v>60.424700000000001</v>
      </c>
    </row>
    <row r="1415" spans="1:3" x14ac:dyDescent="0.25">
      <c r="A1415">
        <v>1330092120</v>
      </c>
      <c r="B1415">
        <v>24.191700000000001</v>
      </c>
      <c r="C1415">
        <v>60.424799999999998</v>
      </c>
    </row>
    <row r="1416" spans="1:3" x14ac:dyDescent="0.25">
      <c r="A1416">
        <v>1330092120</v>
      </c>
      <c r="B1416">
        <v>24.2135</v>
      </c>
      <c r="C1416">
        <v>60.424799999999998</v>
      </c>
    </row>
    <row r="1417" spans="1:3" x14ac:dyDescent="0.25">
      <c r="A1417">
        <v>1330092120</v>
      </c>
      <c r="B1417">
        <v>24.235199999999999</v>
      </c>
      <c r="C1417">
        <v>60.424900000000001</v>
      </c>
    </row>
    <row r="1418" spans="1:3" x14ac:dyDescent="0.25">
      <c r="A1418">
        <v>1330092120</v>
      </c>
      <c r="B1418">
        <v>24.256900000000002</v>
      </c>
      <c r="C1418">
        <v>60.4251</v>
      </c>
    </row>
    <row r="1419" spans="1:3" x14ac:dyDescent="0.25">
      <c r="A1419">
        <v>1330092120</v>
      </c>
      <c r="B1419">
        <v>24.278500000000001</v>
      </c>
      <c r="C1419">
        <v>60.425199999999997</v>
      </c>
    </row>
    <row r="1420" spans="1:3" x14ac:dyDescent="0.25">
      <c r="A1420">
        <v>1330092120</v>
      </c>
      <c r="B1420">
        <v>24.3001</v>
      </c>
      <c r="C1420">
        <v>60.4253</v>
      </c>
    </row>
    <row r="1421" spans="1:3" x14ac:dyDescent="0.25">
      <c r="A1421">
        <v>1330092120</v>
      </c>
      <c r="B1421">
        <v>24.3218</v>
      </c>
      <c r="C1421">
        <v>60.425400000000003</v>
      </c>
    </row>
    <row r="1422" spans="1:3" x14ac:dyDescent="0.25">
      <c r="A1422">
        <v>1330092120</v>
      </c>
      <c r="B1422">
        <v>24.343499999999999</v>
      </c>
      <c r="C1422">
        <v>60.4255</v>
      </c>
    </row>
    <row r="1423" spans="1:3" x14ac:dyDescent="0.25">
      <c r="A1423">
        <v>1330092120</v>
      </c>
      <c r="B1423">
        <v>24.364999999999998</v>
      </c>
      <c r="C1423">
        <v>60.425699999999999</v>
      </c>
    </row>
    <row r="1424" spans="1:3" x14ac:dyDescent="0.25">
      <c r="A1424">
        <v>1330092120</v>
      </c>
      <c r="B1424">
        <v>24.386299999999999</v>
      </c>
      <c r="C1424">
        <v>60.425899999999999</v>
      </c>
    </row>
    <row r="1425" spans="1:3" x14ac:dyDescent="0.25">
      <c r="A1425">
        <v>1330092120</v>
      </c>
      <c r="B1425">
        <v>24.407699999999998</v>
      </c>
      <c r="C1425">
        <v>60.426000000000002</v>
      </c>
    </row>
    <row r="1426" spans="1:3" x14ac:dyDescent="0.25">
      <c r="A1426">
        <v>1330092120</v>
      </c>
      <c r="B1426">
        <v>24.429099999999998</v>
      </c>
      <c r="C1426">
        <v>60.426000000000002</v>
      </c>
    </row>
    <row r="1427" spans="1:3" x14ac:dyDescent="0.25">
      <c r="A1427">
        <v>1330092120</v>
      </c>
      <c r="B1427">
        <v>24.450600000000001</v>
      </c>
      <c r="C1427">
        <v>60.426099999999998</v>
      </c>
    </row>
    <row r="1428" spans="1:3" x14ac:dyDescent="0.25">
      <c r="A1428">
        <v>1330092120</v>
      </c>
      <c r="B1428">
        <v>24.472100000000001</v>
      </c>
      <c r="C1428">
        <v>60.426200000000001</v>
      </c>
    </row>
    <row r="1429" spans="1:3" x14ac:dyDescent="0.25">
      <c r="A1429">
        <v>1330092120</v>
      </c>
      <c r="B1429">
        <v>24.493600000000001</v>
      </c>
      <c r="C1429">
        <v>60.426299999999998</v>
      </c>
    </row>
    <row r="1430" spans="1:3" x14ac:dyDescent="0.25">
      <c r="A1430">
        <v>1330092120</v>
      </c>
      <c r="B1430">
        <v>24.5152</v>
      </c>
      <c r="C1430">
        <v>60.426299999999998</v>
      </c>
    </row>
    <row r="1431" spans="1:3" x14ac:dyDescent="0.25">
      <c r="A1431">
        <v>1330092120</v>
      </c>
      <c r="B1431">
        <v>24.536799999999999</v>
      </c>
      <c r="C1431">
        <v>60.426400000000001</v>
      </c>
    </row>
    <row r="1432" spans="1:3" x14ac:dyDescent="0.25">
      <c r="A1432">
        <v>1330092120</v>
      </c>
      <c r="B1432">
        <v>24.558499999999999</v>
      </c>
      <c r="C1432">
        <v>60.426400000000001</v>
      </c>
    </row>
    <row r="1433" spans="1:3" x14ac:dyDescent="0.25">
      <c r="A1433">
        <v>1330092120</v>
      </c>
      <c r="B1433">
        <v>24.580200000000001</v>
      </c>
      <c r="C1433">
        <v>60.426499999999997</v>
      </c>
    </row>
    <row r="1434" spans="1:3" x14ac:dyDescent="0.25">
      <c r="A1434">
        <v>1330092120</v>
      </c>
      <c r="B1434">
        <v>24.601900000000001</v>
      </c>
      <c r="C1434">
        <v>60.426499999999997</v>
      </c>
    </row>
    <row r="1435" spans="1:3" x14ac:dyDescent="0.25">
      <c r="A1435">
        <v>1330092120</v>
      </c>
      <c r="B1435">
        <v>24.623699999999999</v>
      </c>
      <c r="C1435">
        <v>60.426600000000001</v>
      </c>
    </row>
    <row r="1436" spans="1:3" x14ac:dyDescent="0.25">
      <c r="A1436">
        <v>1330092120</v>
      </c>
      <c r="B1436">
        <v>24.645499999999998</v>
      </c>
      <c r="C1436">
        <v>60.426600000000001</v>
      </c>
    </row>
    <row r="1437" spans="1:3" x14ac:dyDescent="0.25">
      <c r="A1437">
        <v>1330092120</v>
      </c>
      <c r="B1437">
        <v>24.667400000000001</v>
      </c>
      <c r="C1437">
        <v>60.426600000000001</v>
      </c>
    </row>
    <row r="1438" spans="1:3" x14ac:dyDescent="0.25">
      <c r="A1438">
        <v>1330092120</v>
      </c>
      <c r="B1438">
        <v>24.6892</v>
      </c>
      <c r="C1438">
        <v>60.426699999999997</v>
      </c>
    </row>
    <row r="1439" spans="1:3" x14ac:dyDescent="0.25">
      <c r="A1439">
        <v>1330092120</v>
      </c>
      <c r="B1439">
        <v>24.711099999999998</v>
      </c>
      <c r="C1439">
        <v>60.426699999999997</v>
      </c>
    </row>
    <row r="1440" spans="1:3" x14ac:dyDescent="0.25">
      <c r="A1440">
        <v>1330092120</v>
      </c>
      <c r="B1440">
        <v>24.7331</v>
      </c>
      <c r="C1440">
        <v>60.4268</v>
      </c>
    </row>
    <row r="1441" spans="1:3" x14ac:dyDescent="0.25">
      <c r="A1441">
        <v>1330092120</v>
      </c>
      <c r="B1441">
        <v>24.755099999999999</v>
      </c>
      <c r="C1441">
        <v>60.4268</v>
      </c>
    </row>
    <row r="1442" spans="1:3" x14ac:dyDescent="0.25">
      <c r="A1442">
        <v>1330092120</v>
      </c>
      <c r="B1442">
        <v>24.777100000000001</v>
      </c>
      <c r="C1442">
        <v>60.4268</v>
      </c>
    </row>
    <row r="1443" spans="1:3" x14ac:dyDescent="0.25">
      <c r="A1443">
        <v>1330092120</v>
      </c>
      <c r="B1443">
        <v>24.799099999999999</v>
      </c>
      <c r="C1443">
        <v>60.426900000000003</v>
      </c>
    </row>
    <row r="1444" spans="1:3" x14ac:dyDescent="0.25">
      <c r="A1444">
        <v>1330092120</v>
      </c>
      <c r="B1444">
        <v>24.821200000000001</v>
      </c>
      <c r="C1444">
        <v>60.426900000000003</v>
      </c>
    </row>
    <row r="1445" spans="1:3" x14ac:dyDescent="0.25">
      <c r="A1445">
        <v>1330092120</v>
      </c>
      <c r="B1445">
        <v>24.843299999999999</v>
      </c>
      <c r="C1445">
        <v>60.427</v>
      </c>
    </row>
    <row r="1446" spans="1:3" x14ac:dyDescent="0.25">
      <c r="A1446">
        <v>1330092120</v>
      </c>
      <c r="B1446">
        <v>24.865400000000001</v>
      </c>
      <c r="C1446">
        <v>60.427100000000003</v>
      </c>
    </row>
    <row r="1447" spans="1:3" x14ac:dyDescent="0.25">
      <c r="A1447">
        <v>1330092120</v>
      </c>
      <c r="B1447">
        <v>24.887499999999999</v>
      </c>
      <c r="C1447">
        <v>60.427100000000003</v>
      </c>
    </row>
    <row r="1448" spans="1:3" x14ac:dyDescent="0.25">
      <c r="A1448">
        <v>1330092120</v>
      </c>
      <c r="B1448">
        <v>24.909600000000001</v>
      </c>
      <c r="C1448">
        <v>60.427199999999999</v>
      </c>
    </row>
    <row r="1449" spans="1:3" x14ac:dyDescent="0.25">
      <c r="A1449">
        <v>1330092120</v>
      </c>
      <c r="B1449">
        <v>24.931699999999999</v>
      </c>
      <c r="C1449">
        <v>60.427300000000002</v>
      </c>
    </row>
    <row r="1450" spans="1:3" x14ac:dyDescent="0.25">
      <c r="A1450">
        <v>1330092120</v>
      </c>
      <c r="B1450">
        <v>24.953800000000001</v>
      </c>
      <c r="C1450">
        <v>60.427300000000002</v>
      </c>
    </row>
    <row r="1451" spans="1:3" x14ac:dyDescent="0.25">
      <c r="A1451">
        <v>1330092120</v>
      </c>
      <c r="B1451">
        <v>24.975999999999999</v>
      </c>
      <c r="C1451">
        <v>60.427399999999999</v>
      </c>
    </row>
    <row r="1452" spans="1:3" x14ac:dyDescent="0.25">
      <c r="A1452">
        <v>1330092120</v>
      </c>
      <c r="B1452">
        <v>24.998100000000001</v>
      </c>
      <c r="C1452">
        <v>60.427399999999999</v>
      </c>
    </row>
    <row r="1453" spans="1:3" x14ac:dyDescent="0.25">
      <c r="A1453">
        <v>1330092120</v>
      </c>
      <c r="B1453">
        <v>25.020299999999999</v>
      </c>
      <c r="C1453">
        <v>60.427399999999999</v>
      </c>
    </row>
    <row r="1454" spans="1:3" x14ac:dyDescent="0.25">
      <c r="A1454">
        <v>1330092120</v>
      </c>
      <c r="B1454">
        <v>25.042400000000001</v>
      </c>
      <c r="C1454">
        <v>60.427500000000002</v>
      </c>
    </row>
    <row r="1455" spans="1:3" x14ac:dyDescent="0.25">
      <c r="A1455">
        <v>1330092121</v>
      </c>
      <c r="B1455">
        <v>25.064499999999999</v>
      </c>
      <c r="C1455">
        <v>60.427599999999998</v>
      </c>
    </row>
    <row r="1456" spans="1:3" x14ac:dyDescent="0.25">
      <c r="A1456">
        <v>1330092121</v>
      </c>
      <c r="B1456">
        <v>25.0867</v>
      </c>
      <c r="C1456">
        <v>60.427700000000002</v>
      </c>
    </row>
    <row r="1457" spans="1:3" x14ac:dyDescent="0.25">
      <c r="A1457">
        <v>1330092121</v>
      </c>
      <c r="B1457">
        <v>25.108899999999998</v>
      </c>
      <c r="C1457">
        <v>60.427700000000002</v>
      </c>
    </row>
    <row r="1458" spans="1:3" x14ac:dyDescent="0.25">
      <c r="A1458">
        <v>1330092121</v>
      </c>
      <c r="B1458">
        <v>25.1311</v>
      </c>
      <c r="C1458">
        <v>60.427799999999998</v>
      </c>
    </row>
    <row r="1459" spans="1:3" x14ac:dyDescent="0.25">
      <c r="A1459">
        <v>1330092121</v>
      </c>
      <c r="B1459">
        <v>25.153400000000001</v>
      </c>
      <c r="C1459">
        <v>60.427900000000001</v>
      </c>
    </row>
    <row r="1460" spans="1:3" x14ac:dyDescent="0.25">
      <c r="A1460">
        <v>1330092121</v>
      </c>
      <c r="B1460">
        <v>25.175599999999999</v>
      </c>
      <c r="C1460">
        <v>60.427999999999997</v>
      </c>
    </row>
    <row r="1461" spans="1:3" x14ac:dyDescent="0.25">
      <c r="A1461">
        <v>1330092121</v>
      </c>
      <c r="B1461">
        <v>25.197800000000001</v>
      </c>
      <c r="C1461">
        <v>60.427999999999997</v>
      </c>
    </row>
    <row r="1462" spans="1:3" x14ac:dyDescent="0.25">
      <c r="A1462">
        <v>1330092121</v>
      </c>
      <c r="B1462">
        <v>25.22</v>
      </c>
      <c r="C1462">
        <v>60.428100000000001</v>
      </c>
    </row>
    <row r="1463" spans="1:3" x14ac:dyDescent="0.25">
      <c r="A1463">
        <v>1330092121</v>
      </c>
      <c r="B1463">
        <v>25.2422</v>
      </c>
      <c r="C1463">
        <v>60.428100000000001</v>
      </c>
    </row>
    <row r="1464" spans="1:3" x14ac:dyDescent="0.25">
      <c r="A1464">
        <v>1330092121</v>
      </c>
      <c r="B1464">
        <v>25.264399999999998</v>
      </c>
      <c r="C1464">
        <v>60.428199999999997</v>
      </c>
    </row>
    <row r="1465" spans="1:3" x14ac:dyDescent="0.25">
      <c r="A1465">
        <v>1330092121</v>
      </c>
      <c r="B1465">
        <v>25.2866</v>
      </c>
      <c r="C1465">
        <v>60.4283</v>
      </c>
    </row>
    <row r="1466" spans="1:3" x14ac:dyDescent="0.25">
      <c r="A1466">
        <v>1330092121</v>
      </c>
      <c r="B1466">
        <v>25.308700000000002</v>
      </c>
      <c r="C1466">
        <v>60.4285</v>
      </c>
    </row>
    <row r="1467" spans="1:3" x14ac:dyDescent="0.25">
      <c r="A1467">
        <v>1330092121</v>
      </c>
      <c r="B1467">
        <v>25.3308</v>
      </c>
      <c r="C1467">
        <v>60.428600000000003</v>
      </c>
    </row>
    <row r="1468" spans="1:3" x14ac:dyDescent="0.25">
      <c r="A1468">
        <v>1330092121</v>
      </c>
      <c r="B1468">
        <v>25.352900000000002</v>
      </c>
      <c r="C1468">
        <v>60.428600000000003</v>
      </c>
    </row>
    <row r="1469" spans="1:3" x14ac:dyDescent="0.25">
      <c r="A1469">
        <v>1330092121</v>
      </c>
      <c r="B1469">
        <v>25.3751</v>
      </c>
      <c r="C1469">
        <v>60.428699999999999</v>
      </c>
    </row>
    <row r="1470" spans="1:3" x14ac:dyDescent="0.25">
      <c r="A1470">
        <v>1330092121</v>
      </c>
      <c r="B1470">
        <v>25.397200000000002</v>
      </c>
      <c r="C1470">
        <v>60.428800000000003</v>
      </c>
    </row>
    <row r="1471" spans="1:3" x14ac:dyDescent="0.25">
      <c r="A1471">
        <v>1330092121</v>
      </c>
      <c r="B1471">
        <v>25.4194</v>
      </c>
      <c r="C1471">
        <v>60.428800000000003</v>
      </c>
    </row>
    <row r="1472" spans="1:3" x14ac:dyDescent="0.25">
      <c r="A1472">
        <v>1330092121</v>
      </c>
      <c r="B1472">
        <v>25.441500000000001</v>
      </c>
      <c r="C1472">
        <v>60.429000000000002</v>
      </c>
    </row>
    <row r="1473" spans="1:3" x14ac:dyDescent="0.25">
      <c r="A1473">
        <v>1330092121</v>
      </c>
      <c r="B1473">
        <v>25.4636</v>
      </c>
      <c r="C1473">
        <v>60.429099999999998</v>
      </c>
    </row>
    <row r="1474" spans="1:3" x14ac:dyDescent="0.25">
      <c r="A1474">
        <v>1330092121</v>
      </c>
      <c r="B1474">
        <v>25.485700000000001</v>
      </c>
      <c r="C1474">
        <v>60.429099999999998</v>
      </c>
    </row>
    <row r="1475" spans="1:3" x14ac:dyDescent="0.25">
      <c r="A1475">
        <v>1330092121</v>
      </c>
      <c r="B1475">
        <v>25.507899999999999</v>
      </c>
      <c r="C1475">
        <v>60.429200000000002</v>
      </c>
    </row>
    <row r="1476" spans="1:3" x14ac:dyDescent="0.25">
      <c r="A1476">
        <v>1330092121</v>
      </c>
      <c r="B1476">
        <v>25.529800000000002</v>
      </c>
      <c r="C1476">
        <v>60.429299999999998</v>
      </c>
    </row>
    <row r="1477" spans="1:3" x14ac:dyDescent="0.25">
      <c r="A1477">
        <v>1330092121</v>
      </c>
      <c r="B1477">
        <v>25.5517</v>
      </c>
      <c r="C1477">
        <v>60.429499999999997</v>
      </c>
    </row>
    <row r="1478" spans="1:3" x14ac:dyDescent="0.25">
      <c r="A1478">
        <v>1330092121</v>
      </c>
      <c r="B1478">
        <v>25.573499999999999</v>
      </c>
      <c r="C1478">
        <v>60.4298</v>
      </c>
    </row>
    <row r="1479" spans="1:3" x14ac:dyDescent="0.25">
      <c r="A1479">
        <v>1330092121</v>
      </c>
      <c r="B1479">
        <v>25.595199999999998</v>
      </c>
      <c r="C1479">
        <v>60.43</v>
      </c>
    </row>
    <row r="1480" spans="1:3" x14ac:dyDescent="0.25">
      <c r="A1480">
        <v>1330092121</v>
      </c>
      <c r="B1480">
        <v>25.617000000000001</v>
      </c>
      <c r="C1480">
        <v>60.430100000000003</v>
      </c>
    </row>
    <row r="1481" spans="1:3" x14ac:dyDescent="0.25">
      <c r="A1481">
        <v>1330092121</v>
      </c>
      <c r="B1481">
        <v>25.6387</v>
      </c>
      <c r="C1481">
        <v>60.430199999999999</v>
      </c>
    </row>
    <row r="1482" spans="1:3" x14ac:dyDescent="0.25">
      <c r="A1482">
        <v>1330092121</v>
      </c>
      <c r="B1482">
        <v>25.660499999999999</v>
      </c>
      <c r="C1482">
        <v>60.430300000000003</v>
      </c>
    </row>
    <row r="1483" spans="1:3" x14ac:dyDescent="0.25">
      <c r="A1483">
        <v>1330092121</v>
      </c>
      <c r="B1483">
        <v>25.682300000000001</v>
      </c>
      <c r="C1483">
        <v>60.430399999999999</v>
      </c>
    </row>
    <row r="1484" spans="1:3" x14ac:dyDescent="0.25">
      <c r="A1484">
        <v>1330092121</v>
      </c>
      <c r="B1484">
        <v>25.704000000000001</v>
      </c>
      <c r="C1484">
        <v>60.430599999999998</v>
      </c>
    </row>
    <row r="1485" spans="1:3" x14ac:dyDescent="0.25">
      <c r="A1485">
        <v>1330092121</v>
      </c>
      <c r="B1485">
        <v>25.7257</v>
      </c>
      <c r="C1485">
        <v>60.430700000000002</v>
      </c>
    </row>
    <row r="1486" spans="1:3" x14ac:dyDescent="0.25">
      <c r="A1486">
        <v>1330092121</v>
      </c>
      <c r="B1486">
        <v>25.747399999999999</v>
      </c>
      <c r="C1486">
        <v>60.430900000000001</v>
      </c>
    </row>
    <row r="1487" spans="1:3" x14ac:dyDescent="0.25">
      <c r="A1487">
        <v>1330092121</v>
      </c>
      <c r="B1487">
        <v>25.768899999999999</v>
      </c>
      <c r="C1487">
        <v>60.430900000000001</v>
      </c>
    </row>
    <row r="1488" spans="1:3" x14ac:dyDescent="0.25">
      <c r="A1488">
        <v>1330092121</v>
      </c>
      <c r="B1488">
        <v>25.790400000000002</v>
      </c>
      <c r="C1488">
        <v>60.430900000000001</v>
      </c>
    </row>
    <row r="1489" spans="1:3" x14ac:dyDescent="0.25">
      <c r="A1489">
        <v>1330092121</v>
      </c>
      <c r="B1489">
        <v>25.812000000000001</v>
      </c>
      <c r="C1489">
        <v>60.430900000000001</v>
      </c>
    </row>
    <row r="1490" spans="1:3" x14ac:dyDescent="0.25">
      <c r="A1490">
        <v>1330092121</v>
      </c>
      <c r="B1490">
        <v>25.833600000000001</v>
      </c>
      <c r="C1490">
        <v>60.430999999999997</v>
      </c>
    </row>
    <row r="1491" spans="1:3" x14ac:dyDescent="0.25">
      <c r="A1491">
        <v>1330092121</v>
      </c>
      <c r="B1491">
        <v>25.8553</v>
      </c>
      <c r="C1491">
        <v>60.431100000000001</v>
      </c>
    </row>
    <row r="1492" spans="1:3" x14ac:dyDescent="0.25">
      <c r="A1492">
        <v>1330092121</v>
      </c>
      <c r="B1492">
        <v>25.876899999999999</v>
      </c>
      <c r="C1492">
        <v>60.431199999999997</v>
      </c>
    </row>
    <row r="1493" spans="1:3" x14ac:dyDescent="0.25">
      <c r="A1493">
        <v>1330092121</v>
      </c>
      <c r="B1493">
        <v>25.898499999999999</v>
      </c>
      <c r="C1493">
        <v>60.4313</v>
      </c>
    </row>
    <row r="1494" spans="1:3" x14ac:dyDescent="0.25">
      <c r="A1494">
        <v>1330092121</v>
      </c>
      <c r="B1494">
        <v>25.920300000000001</v>
      </c>
      <c r="C1494">
        <v>60.431399999999996</v>
      </c>
    </row>
    <row r="1495" spans="1:3" x14ac:dyDescent="0.25">
      <c r="A1495">
        <v>1330092121</v>
      </c>
      <c r="B1495">
        <v>25.942</v>
      </c>
      <c r="C1495">
        <v>60.4315</v>
      </c>
    </row>
    <row r="1496" spans="1:3" x14ac:dyDescent="0.25">
      <c r="A1496">
        <v>1330092121</v>
      </c>
      <c r="B1496">
        <v>25.963799999999999</v>
      </c>
      <c r="C1496">
        <v>60.431600000000003</v>
      </c>
    </row>
    <row r="1497" spans="1:3" x14ac:dyDescent="0.25">
      <c r="A1497">
        <v>1330092121</v>
      </c>
      <c r="B1497">
        <v>25.985600000000002</v>
      </c>
      <c r="C1497">
        <v>60.431699999999999</v>
      </c>
    </row>
    <row r="1498" spans="1:3" x14ac:dyDescent="0.25">
      <c r="A1498">
        <v>1330092121</v>
      </c>
      <c r="B1498">
        <v>26.007400000000001</v>
      </c>
      <c r="C1498">
        <v>60.431800000000003</v>
      </c>
    </row>
    <row r="1499" spans="1:3" x14ac:dyDescent="0.25">
      <c r="A1499">
        <v>1330092122</v>
      </c>
      <c r="B1499">
        <v>26.029299999999999</v>
      </c>
      <c r="C1499">
        <v>60.431899999999999</v>
      </c>
    </row>
    <row r="1500" spans="1:3" x14ac:dyDescent="0.25">
      <c r="A1500">
        <v>1330092122</v>
      </c>
      <c r="B1500">
        <v>26.051200000000001</v>
      </c>
      <c r="C1500">
        <v>60.431899999999999</v>
      </c>
    </row>
    <row r="1501" spans="1:3" x14ac:dyDescent="0.25">
      <c r="A1501">
        <v>1330092122</v>
      </c>
      <c r="B1501">
        <v>26.0731</v>
      </c>
      <c r="C1501">
        <v>60.432000000000002</v>
      </c>
    </row>
    <row r="1502" spans="1:3" x14ac:dyDescent="0.25">
      <c r="A1502">
        <v>1330092122</v>
      </c>
      <c r="B1502">
        <v>26.095099999999999</v>
      </c>
      <c r="C1502">
        <v>60.432099999999998</v>
      </c>
    </row>
    <row r="1503" spans="1:3" x14ac:dyDescent="0.25">
      <c r="A1503">
        <v>1330092122</v>
      </c>
      <c r="B1503">
        <v>26.116900000000001</v>
      </c>
      <c r="C1503">
        <v>60.432299999999998</v>
      </c>
    </row>
    <row r="1504" spans="1:3" x14ac:dyDescent="0.25">
      <c r="A1504">
        <v>1330092122</v>
      </c>
      <c r="B1504">
        <v>26.1387</v>
      </c>
      <c r="C1504">
        <v>60.432499999999997</v>
      </c>
    </row>
    <row r="1505" spans="1:3" x14ac:dyDescent="0.25">
      <c r="A1505">
        <v>1330092122</v>
      </c>
      <c r="B1505">
        <v>26.160499999999999</v>
      </c>
      <c r="C1505">
        <v>60.432600000000001</v>
      </c>
    </row>
    <row r="1506" spans="1:3" x14ac:dyDescent="0.25">
      <c r="A1506">
        <v>1330092122</v>
      </c>
      <c r="B1506">
        <v>26.182400000000001</v>
      </c>
      <c r="C1506">
        <v>60.4328</v>
      </c>
    </row>
    <row r="1507" spans="1:3" x14ac:dyDescent="0.25">
      <c r="A1507">
        <v>1330092122</v>
      </c>
      <c r="B1507">
        <v>26.2044</v>
      </c>
      <c r="C1507">
        <v>60.432899999999997</v>
      </c>
    </row>
    <row r="1508" spans="1:3" x14ac:dyDescent="0.25">
      <c r="A1508">
        <v>1330092122</v>
      </c>
      <c r="B1508">
        <v>26.226199999999999</v>
      </c>
      <c r="C1508">
        <v>60.432899999999997</v>
      </c>
    </row>
    <row r="1509" spans="1:3" x14ac:dyDescent="0.25">
      <c r="A1509">
        <v>1330092122</v>
      </c>
      <c r="B1509">
        <v>26.247399999999999</v>
      </c>
      <c r="C1509">
        <v>60.433500000000002</v>
      </c>
    </row>
    <row r="1510" spans="1:3" x14ac:dyDescent="0.25">
      <c r="A1510">
        <v>1330092122</v>
      </c>
      <c r="B1510">
        <v>26.2685</v>
      </c>
      <c r="C1510">
        <v>60.433799999999998</v>
      </c>
    </row>
    <row r="1511" spans="1:3" x14ac:dyDescent="0.25">
      <c r="A1511">
        <v>1330092122</v>
      </c>
      <c r="B1511">
        <v>26.2898</v>
      </c>
      <c r="C1511">
        <v>60.434100000000001</v>
      </c>
    </row>
    <row r="1512" spans="1:3" x14ac:dyDescent="0.25">
      <c r="A1512">
        <v>1330092122</v>
      </c>
      <c r="B1512">
        <v>26.311</v>
      </c>
      <c r="C1512">
        <v>60.4343</v>
      </c>
    </row>
    <row r="1513" spans="1:3" x14ac:dyDescent="0.25">
      <c r="A1513">
        <v>1330092122</v>
      </c>
      <c r="B1513">
        <v>26.3323</v>
      </c>
      <c r="C1513">
        <v>60.434399999999997</v>
      </c>
    </row>
    <row r="1514" spans="1:3" x14ac:dyDescent="0.25">
      <c r="A1514">
        <v>1330092122</v>
      </c>
      <c r="B1514">
        <v>26.3535</v>
      </c>
      <c r="C1514">
        <v>60.434699999999999</v>
      </c>
    </row>
    <row r="1515" spans="1:3" x14ac:dyDescent="0.25">
      <c r="A1515">
        <v>1330092122</v>
      </c>
      <c r="B1515">
        <v>26.373200000000001</v>
      </c>
      <c r="C1515">
        <v>60.436</v>
      </c>
    </row>
    <row r="1516" spans="1:3" x14ac:dyDescent="0.25">
      <c r="A1516">
        <v>1330092122</v>
      </c>
      <c r="B1516">
        <v>26.392399999999999</v>
      </c>
      <c r="C1516">
        <v>60.436799999999998</v>
      </c>
    </row>
    <row r="1517" spans="1:3" x14ac:dyDescent="0.25">
      <c r="A1517">
        <v>1330092122</v>
      </c>
      <c r="B1517">
        <v>26.411799999999999</v>
      </c>
      <c r="C1517">
        <v>60.4373</v>
      </c>
    </row>
    <row r="1518" spans="1:3" x14ac:dyDescent="0.25">
      <c r="A1518">
        <v>1330092122</v>
      </c>
      <c r="B1518">
        <v>26.4313</v>
      </c>
      <c r="C1518">
        <v>60.4375</v>
      </c>
    </row>
    <row r="1519" spans="1:3" x14ac:dyDescent="0.25">
      <c r="A1519">
        <v>1330092122</v>
      </c>
      <c r="B1519">
        <v>26.4511</v>
      </c>
      <c r="C1519">
        <v>60.4377</v>
      </c>
    </row>
    <row r="1520" spans="1:3" x14ac:dyDescent="0.25">
      <c r="A1520">
        <v>1330092122</v>
      </c>
      <c r="B1520">
        <v>26.470700000000001</v>
      </c>
      <c r="C1520">
        <v>60.438000000000002</v>
      </c>
    </row>
    <row r="1521" spans="1:3" x14ac:dyDescent="0.25">
      <c r="A1521">
        <v>1330092122</v>
      </c>
      <c r="B1521">
        <v>26.489899999999999</v>
      </c>
      <c r="C1521">
        <v>60.438499999999998</v>
      </c>
    </row>
    <row r="1522" spans="1:3" x14ac:dyDescent="0.25">
      <c r="A1522">
        <v>1330092122</v>
      </c>
      <c r="B1522">
        <v>26.5093</v>
      </c>
      <c r="C1522">
        <v>60.438699999999997</v>
      </c>
    </row>
    <row r="1523" spans="1:3" x14ac:dyDescent="0.25">
      <c r="A1523">
        <v>1330092122</v>
      </c>
      <c r="B1523">
        <v>26.5289</v>
      </c>
      <c r="C1523">
        <v>60.438899999999997</v>
      </c>
    </row>
    <row r="1524" spans="1:3" x14ac:dyDescent="0.25">
      <c r="A1524">
        <v>1330092122</v>
      </c>
      <c r="B1524">
        <v>26.548300000000001</v>
      </c>
      <c r="C1524">
        <v>60.439300000000003</v>
      </c>
    </row>
    <row r="1525" spans="1:3" x14ac:dyDescent="0.25">
      <c r="A1525">
        <v>1330092122</v>
      </c>
      <c r="B1525">
        <v>26.565100000000001</v>
      </c>
      <c r="C1525">
        <v>60.441499999999998</v>
      </c>
    </row>
    <row r="1526" spans="1:3" x14ac:dyDescent="0.25">
      <c r="A1526">
        <v>1330092122</v>
      </c>
      <c r="B1526">
        <v>26.576599999999999</v>
      </c>
      <c r="C1526">
        <v>60.446300000000001</v>
      </c>
    </row>
    <row r="1527" spans="1:3" x14ac:dyDescent="0.25">
      <c r="A1527">
        <v>1330092122</v>
      </c>
      <c r="B1527">
        <v>26.583600000000001</v>
      </c>
      <c r="C1527">
        <v>60.452199999999998</v>
      </c>
    </row>
    <row r="1528" spans="1:3" x14ac:dyDescent="0.25">
      <c r="A1528">
        <v>1330092122</v>
      </c>
      <c r="B1528">
        <v>26.589400000000001</v>
      </c>
      <c r="C1528">
        <v>60.456299999999999</v>
      </c>
    </row>
    <row r="1529" spans="1:3" x14ac:dyDescent="0.25">
      <c r="A1529">
        <v>1330092122</v>
      </c>
      <c r="B1529">
        <v>26.5944</v>
      </c>
      <c r="C1529">
        <v>60.459600000000002</v>
      </c>
    </row>
    <row r="1530" spans="1:3" x14ac:dyDescent="0.25">
      <c r="A1530">
        <v>1330092122</v>
      </c>
      <c r="B1530">
        <v>26.6</v>
      </c>
      <c r="C1530">
        <v>60.461399999999998</v>
      </c>
    </row>
    <row r="1531" spans="1:3" x14ac:dyDescent="0.25">
      <c r="A1531">
        <v>1330092122</v>
      </c>
      <c r="B1531">
        <v>26.6066</v>
      </c>
      <c r="C1531">
        <v>60.462200000000003</v>
      </c>
    </row>
    <row r="1532" spans="1:3" x14ac:dyDescent="0.25">
      <c r="A1532">
        <v>1330092122</v>
      </c>
      <c r="B1532">
        <v>26.614100000000001</v>
      </c>
      <c r="C1532">
        <v>60.462499999999999</v>
      </c>
    </row>
    <row r="1533" spans="1:3" x14ac:dyDescent="0.25">
      <c r="A1533">
        <v>1330092122</v>
      </c>
      <c r="B1533">
        <v>26.622599999999998</v>
      </c>
      <c r="C1533">
        <v>60.462699999999998</v>
      </c>
    </row>
    <row r="1534" spans="1:3" x14ac:dyDescent="0.25">
      <c r="A1534">
        <v>1330092122</v>
      </c>
      <c r="B1534">
        <v>26.631799999999998</v>
      </c>
      <c r="C1534">
        <v>60.462800000000001</v>
      </c>
    </row>
    <row r="1535" spans="1:3" x14ac:dyDescent="0.25">
      <c r="A1535">
        <v>1330092122</v>
      </c>
      <c r="B1535">
        <v>26.6419</v>
      </c>
      <c r="C1535">
        <v>60.462899999999998</v>
      </c>
    </row>
    <row r="1536" spans="1:3" x14ac:dyDescent="0.25">
      <c r="A1536">
        <v>1330092122</v>
      </c>
      <c r="B1536">
        <v>26.6526</v>
      </c>
      <c r="C1536">
        <v>60.462899999999998</v>
      </c>
    </row>
    <row r="1537" spans="1:3" x14ac:dyDescent="0.25">
      <c r="A1537">
        <v>1330092122</v>
      </c>
      <c r="B1537">
        <v>26.664100000000001</v>
      </c>
      <c r="C1537">
        <v>60.463000000000001</v>
      </c>
    </row>
    <row r="1538" spans="1:3" x14ac:dyDescent="0.25">
      <c r="A1538">
        <v>1330092122</v>
      </c>
      <c r="B1538">
        <v>26.675699999999999</v>
      </c>
      <c r="C1538">
        <v>60.4636</v>
      </c>
    </row>
    <row r="1539" spans="1:3" x14ac:dyDescent="0.25">
      <c r="A1539">
        <v>1330092122</v>
      </c>
      <c r="B1539">
        <v>26.683900000000001</v>
      </c>
      <c r="C1539">
        <v>60.467300000000002</v>
      </c>
    </row>
    <row r="1540" spans="1:3" x14ac:dyDescent="0.25">
      <c r="A1540">
        <v>1330092122</v>
      </c>
      <c r="B1540">
        <v>26.691700000000001</v>
      </c>
      <c r="C1540">
        <v>60.4696</v>
      </c>
    </row>
    <row r="1541" spans="1:3" x14ac:dyDescent="0.25">
      <c r="A1541">
        <v>1330092122</v>
      </c>
      <c r="B1541">
        <v>26.700399999999998</v>
      </c>
      <c r="C1541">
        <v>60.470700000000001</v>
      </c>
    </row>
    <row r="1542" spans="1:3" x14ac:dyDescent="0.25">
      <c r="A1542">
        <v>1330092122</v>
      </c>
      <c r="B1542">
        <v>26.71</v>
      </c>
      <c r="C1542">
        <v>60.471200000000003</v>
      </c>
    </row>
    <row r="1543" spans="1:3" x14ac:dyDescent="0.25">
      <c r="A1543">
        <v>1330092122</v>
      </c>
      <c r="B1543">
        <v>26.720199999999998</v>
      </c>
      <c r="C1543">
        <v>60.471400000000003</v>
      </c>
    </row>
    <row r="1544" spans="1:3" x14ac:dyDescent="0.25">
      <c r="A1544">
        <v>1330092122</v>
      </c>
      <c r="B1544">
        <v>26.731200000000001</v>
      </c>
      <c r="C1544">
        <v>60.471499999999999</v>
      </c>
    </row>
    <row r="1545" spans="1:3" x14ac:dyDescent="0.25">
      <c r="A1545">
        <v>1330092122</v>
      </c>
      <c r="B1545">
        <v>26.742899999999999</v>
      </c>
      <c r="C1545">
        <v>60.471499999999999</v>
      </c>
    </row>
    <row r="1546" spans="1:3" x14ac:dyDescent="0.25">
      <c r="A1546">
        <v>1330092122</v>
      </c>
      <c r="B1546">
        <v>26.755199999999999</v>
      </c>
      <c r="C1546">
        <v>60.471499999999999</v>
      </c>
    </row>
    <row r="1547" spans="1:3" x14ac:dyDescent="0.25">
      <c r="A1547">
        <v>1330092123</v>
      </c>
      <c r="B1547">
        <v>26.7681</v>
      </c>
      <c r="C1547">
        <v>60.471499999999999</v>
      </c>
    </row>
    <row r="1548" spans="1:3" x14ac:dyDescent="0.25">
      <c r="A1548">
        <v>1330092123</v>
      </c>
      <c r="B1548">
        <v>26.781600000000001</v>
      </c>
      <c r="C1548">
        <v>60.471600000000002</v>
      </c>
    </row>
    <row r="1549" spans="1:3" x14ac:dyDescent="0.25">
      <c r="A1549">
        <v>1330092123</v>
      </c>
      <c r="B1549">
        <v>26.7956</v>
      </c>
      <c r="C1549">
        <v>60.471600000000002</v>
      </c>
    </row>
    <row r="1550" spans="1:3" x14ac:dyDescent="0.25">
      <c r="A1550">
        <v>1330092123</v>
      </c>
      <c r="B1550">
        <v>26.810099999999998</v>
      </c>
      <c r="C1550">
        <v>60.471499999999999</v>
      </c>
    </row>
    <row r="1551" spans="1:3" x14ac:dyDescent="0.25">
      <c r="A1551">
        <v>1330092123</v>
      </c>
      <c r="B1551">
        <v>26.824999999999999</v>
      </c>
      <c r="C1551">
        <v>60.471600000000002</v>
      </c>
    </row>
    <row r="1552" spans="1:3" x14ac:dyDescent="0.25">
      <c r="A1552">
        <v>1330092123</v>
      </c>
      <c r="B1552">
        <v>26.840199999999999</v>
      </c>
      <c r="C1552">
        <v>60.471699999999998</v>
      </c>
    </row>
    <row r="1553" spans="1:3" x14ac:dyDescent="0.25">
      <c r="A1553">
        <v>1330092123</v>
      </c>
      <c r="B1553">
        <v>26.855899999999998</v>
      </c>
      <c r="C1553">
        <v>60.471699999999998</v>
      </c>
    </row>
    <row r="1554" spans="1:3" x14ac:dyDescent="0.25">
      <c r="A1554">
        <v>1330092123</v>
      </c>
      <c r="B1554">
        <v>26.872</v>
      </c>
      <c r="C1554">
        <v>60.471699999999998</v>
      </c>
    </row>
    <row r="1555" spans="1:3" x14ac:dyDescent="0.25">
      <c r="A1555">
        <v>1330092123</v>
      </c>
      <c r="B1555">
        <v>26.888200000000001</v>
      </c>
      <c r="C1555">
        <v>60.471699999999998</v>
      </c>
    </row>
    <row r="1556" spans="1:3" x14ac:dyDescent="0.25">
      <c r="A1556">
        <v>1330092123</v>
      </c>
      <c r="B1556">
        <v>26.904699999999998</v>
      </c>
      <c r="C1556">
        <v>60.471699999999998</v>
      </c>
    </row>
    <row r="1557" spans="1:3" x14ac:dyDescent="0.25">
      <c r="A1557">
        <v>1330092123</v>
      </c>
      <c r="B1557">
        <v>26.921600000000002</v>
      </c>
      <c r="C1557">
        <v>60.471699999999998</v>
      </c>
    </row>
    <row r="1558" spans="1:3" x14ac:dyDescent="0.25">
      <c r="A1558">
        <v>1330092123</v>
      </c>
      <c r="B1558">
        <v>26.938600000000001</v>
      </c>
      <c r="C1558">
        <v>60.471800000000002</v>
      </c>
    </row>
    <row r="1559" spans="1:3" x14ac:dyDescent="0.25">
      <c r="A1559">
        <v>1330092123</v>
      </c>
      <c r="B1559">
        <v>26.9559</v>
      </c>
      <c r="C1559">
        <v>60.471899999999998</v>
      </c>
    </row>
    <row r="1560" spans="1:3" x14ac:dyDescent="0.25">
      <c r="A1560">
        <v>1330092123</v>
      </c>
      <c r="B1560">
        <v>26.973299999999998</v>
      </c>
      <c r="C1560">
        <v>60.472000000000001</v>
      </c>
    </row>
    <row r="1561" spans="1:3" x14ac:dyDescent="0.25">
      <c r="A1561">
        <v>1330092123</v>
      </c>
      <c r="B1561">
        <v>26.9909</v>
      </c>
      <c r="C1561">
        <v>60.472099999999998</v>
      </c>
    </row>
    <row r="1562" spans="1:3" x14ac:dyDescent="0.25">
      <c r="A1562">
        <v>1330092123</v>
      </c>
      <c r="B1562">
        <v>27.008800000000001</v>
      </c>
      <c r="C1562">
        <v>60.472099999999998</v>
      </c>
    </row>
    <row r="1563" spans="1:3" x14ac:dyDescent="0.25">
      <c r="A1563">
        <v>1330092123</v>
      </c>
      <c r="B1563">
        <v>27.027000000000001</v>
      </c>
      <c r="C1563">
        <v>60.472099999999998</v>
      </c>
    </row>
    <row r="1564" spans="1:3" x14ac:dyDescent="0.25">
      <c r="A1564">
        <v>1330092123</v>
      </c>
      <c r="B1564">
        <v>27.045400000000001</v>
      </c>
      <c r="C1564">
        <v>60.472200000000001</v>
      </c>
    </row>
    <row r="1565" spans="1:3" x14ac:dyDescent="0.25">
      <c r="A1565">
        <v>1330092123</v>
      </c>
      <c r="B1565">
        <v>27.063800000000001</v>
      </c>
      <c r="C1565">
        <v>60.4724</v>
      </c>
    </row>
    <row r="1566" spans="1:3" x14ac:dyDescent="0.25">
      <c r="A1566">
        <v>1330092123</v>
      </c>
      <c r="B1566">
        <v>27.0824</v>
      </c>
      <c r="C1566">
        <v>60.472499999999997</v>
      </c>
    </row>
    <row r="1567" spans="1:3" x14ac:dyDescent="0.25">
      <c r="A1567">
        <v>1330092123</v>
      </c>
      <c r="B1567">
        <v>27.100999999999999</v>
      </c>
      <c r="C1567">
        <v>60.472700000000003</v>
      </c>
    </row>
    <row r="1568" spans="1:3" x14ac:dyDescent="0.25">
      <c r="A1568">
        <v>1330092123</v>
      </c>
      <c r="B1568">
        <v>27.119900000000001</v>
      </c>
      <c r="C1568">
        <v>60.472799999999999</v>
      </c>
    </row>
    <row r="1569" spans="1:3" x14ac:dyDescent="0.25">
      <c r="A1569">
        <v>1330092123</v>
      </c>
      <c r="B1569">
        <v>27.1389</v>
      </c>
      <c r="C1569">
        <v>60.472900000000003</v>
      </c>
    </row>
    <row r="1570" spans="1:3" x14ac:dyDescent="0.25">
      <c r="A1570">
        <v>1330092123</v>
      </c>
      <c r="B1570">
        <v>27.158200000000001</v>
      </c>
      <c r="C1570">
        <v>60.472999999999999</v>
      </c>
    </row>
    <row r="1571" spans="1:3" x14ac:dyDescent="0.25">
      <c r="A1571">
        <v>1330092123</v>
      </c>
      <c r="B1571">
        <v>27.177600000000002</v>
      </c>
      <c r="C1571">
        <v>60.473100000000002</v>
      </c>
    </row>
    <row r="1572" spans="1:3" x14ac:dyDescent="0.25">
      <c r="A1572">
        <v>1330092123</v>
      </c>
      <c r="B1572">
        <v>27.196899999999999</v>
      </c>
      <c r="C1572">
        <v>60.473300000000002</v>
      </c>
    </row>
    <row r="1573" spans="1:3" x14ac:dyDescent="0.25">
      <c r="A1573">
        <v>1330092123</v>
      </c>
      <c r="B1573">
        <v>27.2163</v>
      </c>
      <c r="C1573">
        <v>60.473399999999998</v>
      </c>
    </row>
    <row r="1574" spans="1:3" x14ac:dyDescent="0.25">
      <c r="A1574">
        <v>1330092123</v>
      </c>
      <c r="B1574">
        <v>27.235800000000001</v>
      </c>
      <c r="C1574">
        <v>60.473500000000001</v>
      </c>
    </row>
    <row r="1575" spans="1:3" x14ac:dyDescent="0.25">
      <c r="A1575">
        <v>1330092123</v>
      </c>
      <c r="B1575">
        <v>27.255600000000001</v>
      </c>
      <c r="C1575">
        <v>60.473599999999998</v>
      </c>
    </row>
    <row r="1576" spans="1:3" x14ac:dyDescent="0.25">
      <c r="A1576">
        <v>1330092123</v>
      </c>
      <c r="B1576">
        <v>27.275400000000001</v>
      </c>
      <c r="C1576">
        <v>60.473599999999998</v>
      </c>
    </row>
    <row r="1577" spans="1:3" x14ac:dyDescent="0.25">
      <c r="A1577">
        <v>1330092123</v>
      </c>
      <c r="B1577">
        <v>27.295300000000001</v>
      </c>
      <c r="C1577">
        <v>60.473799999999997</v>
      </c>
    </row>
    <row r="1578" spans="1:3" x14ac:dyDescent="0.25">
      <c r="A1578">
        <v>1330092123</v>
      </c>
      <c r="B1578">
        <v>27.314900000000002</v>
      </c>
      <c r="C1578">
        <v>60.473999999999997</v>
      </c>
    </row>
    <row r="1579" spans="1:3" x14ac:dyDescent="0.25">
      <c r="A1579">
        <v>1330092123</v>
      </c>
      <c r="B1579">
        <v>27.334700000000002</v>
      </c>
      <c r="C1579">
        <v>60.474200000000003</v>
      </c>
    </row>
    <row r="1580" spans="1:3" x14ac:dyDescent="0.25">
      <c r="A1580">
        <v>1330092123</v>
      </c>
      <c r="B1580">
        <v>27.354500000000002</v>
      </c>
      <c r="C1580">
        <v>60.474299999999999</v>
      </c>
    </row>
    <row r="1581" spans="1:3" x14ac:dyDescent="0.25">
      <c r="A1581">
        <v>1330092123</v>
      </c>
      <c r="B1581">
        <v>27.374500000000001</v>
      </c>
      <c r="C1581">
        <v>60.474299999999999</v>
      </c>
    </row>
    <row r="1582" spans="1:3" x14ac:dyDescent="0.25">
      <c r="A1582">
        <v>1330092123</v>
      </c>
      <c r="B1582">
        <v>27.394500000000001</v>
      </c>
      <c r="C1582">
        <v>60.474499999999999</v>
      </c>
    </row>
    <row r="1583" spans="1:3" x14ac:dyDescent="0.25">
      <c r="A1583">
        <v>1330092123</v>
      </c>
      <c r="B1583">
        <v>27.414400000000001</v>
      </c>
      <c r="C1583">
        <v>60.474800000000002</v>
      </c>
    </row>
    <row r="1584" spans="1:3" x14ac:dyDescent="0.25">
      <c r="A1584">
        <v>1330092123</v>
      </c>
      <c r="B1584">
        <v>27.4344</v>
      </c>
      <c r="C1584">
        <v>60.475000000000001</v>
      </c>
    </row>
    <row r="1585" spans="1:3" x14ac:dyDescent="0.25">
      <c r="A1585">
        <v>1330092123</v>
      </c>
      <c r="B1585">
        <v>27.4544</v>
      </c>
      <c r="C1585">
        <v>60.475099999999998</v>
      </c>
    </row>
    <row r="1586" spans="1:3" x14ac:dyDescent="0.25">
      <c r="A1586">
        <v>1330092123</v>
      </c>
      <c r="B1586">
        <v>27.474399999999999</v>
      </c>
      <c r="C1586">
        <v>60.475099999999998</v>
      </c>
    </row>
    <row r="1587" spans="1:3" x14ac:dyDescent="0.25">
      <c r="A1587">
        <v>1330092123</v>
      </c>
      <c r="B1587">
        <v>27.494499999999999</v>
      </c>
      <c r="C1587">
        <v>60.475200000000001</v>
      </c>
    </row>
    <row r="1588" spans="1:3" x14ac:dyDescent="0.25">
      <c r="A1588">
        <v>1330092123</v>
      </c>
      <c r="B1588">
        <v>27.514600000000002</v>
      </c>
      <c r="C1588">
        <v>60.475299999999997</v>
      </c>
    </row>
    <row r="1589" spans="1:3" x14ac:dyDescent="0.25">
      <c r="A1589">
        <v>1330092123</v>
      </c>
      <c r="B1589">
        <v>27.534700000000001</v>
      </c>
      <c r="C1589">
        <v>60.4754</v>
      </c>
    </row>
    <row r="1590" spans="1:3" x14ac:dyDescent="0.25">
      <c r="A1590">
        <v>1330092123</v>
      </c>
      <c r="B1590">
        <v>27.5548</v>
      </c>
      <c r="C1590">
        <v>60.475499999999997</v>
      </c>
    </row>
    <row r="1591" spans="1:3" x14ac:dyDescent="0.25">
      <c r="A1591">
        <v>1330092123</v>
      </c>
      <c r="B1591">
        <v>27.575099999999999</v>
      </c>
      <c r="C1591">
        <v>60.4756</v>
      </c>
    </row>
    <row r="1592" spans="1:3" x14ac:dyDescent="0.25">
      <c r="A1592">
        <v>1330092123</v>
      </c>
      <c r="B1592">
        <v>27.595400000000001</v>
      </c>
      <c r="C1592">
        <v>60.475700000000003</v>
      </c>
    </row>
    <row r="1593" spans="1:3" x14ac:dyDescent="0.25">
      <c r="A1593">
        <v>1330092123</v>
      </c>
      <c r="B1593">
        <v>27.6158</v>
      </c>
      <c r="C1593">
        <v>60.4758</v>
      </c>
    </row>
    <row r="1594" spans="1:3" x14ac:dyDescent="0.25">
      <c r="A1594">
        <v>1330092123</v>
      </c>
      <c r="B1594">
        <v>27.636299999999999</v>
      </c>
      <c r="C1594">
        <v>60.475900000000003</v>
      </c>
    </row>
    <row r="1595" spans="1:3" x14ac:dyDescent="0.25">
      <c r="A1595">
        <v>1330092124</v>
      </c>
      <c r="B1595">
        <v>27.656400000000001</v>
      </c>
      <c r="C1595">
        <v>60.4758</v>
      </c>
    </row>
    <row r="1596" spans="1:3" x14ac:dyDescent="0.25">
      <c r="A1596">
        <v>1330092124</v>
      </c>
      <c r="B1596">
        <v>27.6767</v>
      </c>
      <c r="C1596">
        <v>60.4758</v>
      </c>
    </row>
    <row r="1597" spans="1:3" x14ac:dyDescent="0.25">
      <c r="A1597">
        <v>1330092124</v>
      </c>
      <c r="B1597">
        <v>27.696999999999999</v>
      </c>
      <c r="C1597">
        <v>60.475900000000003</v>
      </c>
    </row>
    <row r="1598" spans="1:3" x14ac:dyDescent="0.25">
      <c r="A1598">
        <v>1330092124</v>
      </c>
      <c r="B1598">
        <v>27.717199999999998</v>
      </c>
      <c r="C1598">
        <v>60.475999999999999</v>
      </c>
    </row>
    <row r="1599" spans="1:3" x14ac:dyDescent="0.25">
      <c r="A1599">
        <v>1330092124</v>
      </c>
      <c r="B1599">
        <v>27.7377</v>
      </c>
      <c r="C1599">
        <v>60.476100000000002</v>
      </c>
    </row>
    <row r="1600" spans="1:3" x14ac:dyDescent="0.25">
      <c r="A1600">
        <v>1330092124</v>
      </c>
      <c r="B1600">
        <v>27.757300000000001</v>
      </c>
      <c r="C1600">
        <v>60.475900000000003</v>
      </c>
    </row>
    <row r="1601" spans="1:3" x14ac:dyDescent="0.25">
      <c r="A1601">
        <v>1330092124</v>
      </c>
      <c r="B1601">
        <v>27.776700000000002</v>
      </c>
      <c r="C1601">
        <v>60.4756</v>
      </c>
    </row>
    <row r="1602" spans="1:3" x14ac:dyDescent="0.25">
      <c r="A1602">
        <v>1330092124</v>
      </c>
      <c r="B1602">
        <v>27.796199999999999</v>
      </c>
      <c r="C1602">
        <v>60.475499999999997</v>
      </c>
    </row>
    <row r="1603" spans="1:3" x14ac:dyDescent="0.25">
      <c r="A1603">
        <v>1330092124</v>
      </c>
      <c r="B1603">
        <v>27.815899999999999</v>
      </c>
      <c r="C1603">
        <v>60.475499999999997</v>
      </c>
    </row>
    <row r="1604" spans="1:3" x14ac:dyDescent="0.25">
      <c r="A1604">
        <v>1330092124</v>
      </c>
      <c r="B1604">
        <v>27.835699999999999</v>
      </c>
      <c r="C1604">
        <v>60.475499999999997</v>
      </c>
    </row>
    <row r="1605" spans="1:3" x14ac:dyDescent="0.25">
      <c r="A1605">
        <v>1330092124</v>
      </c>
      <c r="B1605">
        <v>27.855699999999999</v>
      </c>
      <c r="C1605">
        <v>60.4756</v>
      </c>
    </row>
    <row r="1606" spans="1:3" x14ac:dyDescent="0.25">
      <c r="A1606">
        <v>1330092124</v>
      </c>
      <c r="B1606">
        <v>27.875499999999999</v>
      </c>
      <c r="C1606">
        <v>60.4754</v>
      </c>
    </row>
    <row r="1607" spans="1:3" x14ac:dyDescent="0.25">
      <c r="A1607">
        <v>1330092124</v>
      </c>
      <c r="B1607">
        <v>27.895299999999999</v>
      </c>
      <c r="C1607">
        <v>60.4754</v>
      </c>
    </row>
    <row r="1608" spans="1:3" x14ac:dyDescent="0.25">
      <c r="A1608">
        <v>1330092124</v>
      </c>
      <c r="B1608">
        <v>27.915299999999998</v>
      </c>
      <c r="C1608">
        <v>60.475299999999997</v>
      </c>
    </row>
    <row r="1609" spans="1:3" x14ac:dyDescent="0.25">
      <c r="A1609">
        <v>1330092124</v>
      </c>
      <c r="B1609">
        <v>27.935300000000002</v>
      </c>
      <c r="C1609">
        <v>60.475299999999997</v>
      </c>
    </row>
    <row r="1610" spans="1:3" x14ac:dyDescent="0.25">
      <c r="A1610">
        <v>1330092124</v>
      </c>
      <c r="B1610">
        <v>27.955500000000001</v>
      </c>
      <c r="C1610">
        <v>60.475299999999997</v>
      </c>
    </row>
    <row r="1611" spans="1:3" x14ac:dyDescent="0.25">
      <c r="A1611">
        <v>1330092124</v>
      </c>
      <c r="B1611">
        <v>27.9758</v>
      </c>
      <c r="C1611">
        <v>60.475299999999997</v>
      </c>
    </row>
    <row r="1612" spans="1:3" x14ac:dyDescent="0.25">
      <c r="A1612">
        <v>1330092124</v>
      </c>
      <c r="B1612">
        <v>27.996200000000002</v>
      </c>
      <c r="C1612">
        <v>60.4754</v>
      </c>
    </row>
    <row r="1613" spans="1:3" x14ac:dyDescent="0.25">
      <c r="A1613">
        <v>1330092124</v>
      </c>
      <c r="B1613">
        <v>28.0166</v>
      </c>
      <c r="C1613">
        <v>60.475499999999997</v>
      </c>
    </row>
    <row r="1614" spans="1:3" x14ac:dyDescent="0.25">
      <c r="A1614">
        <v>1330092124</v>
      </c>
      <c r="B1614">
        <v>28.036799999999999</v>
      </c>
      <c r="C1614">
        <v>60.4756</v>
      </c>
    </row>
    <row r="1615" spans="1:3" x14ac:dyDescent="0.25">
      <c r="A1615">
        <v>1330092124</v>
      </c>
      <c r="B1615">
        <v>28.057099999999998</v>
      </c>
      <c r="C1615">
        <v>60.4758</v>
      </c>
    </row>
    <row r="1616" spans="1:3" x14ac:dyDescent="0.25">
      <c r="A1616">
        <v>1330092124</v>
      </c>
      <c r="B1616">
        <v>28.077300000000001</v>
      </c>
      <c r="C1616">
        <v>60.475900000000003</v>
      </c>
    </row>
    <row r="1617" spans="1:3" x14ac:dyDescent="0.25">
      <c r="A1617">
        <v>1330092124</v>
      </c>
      <c r="B1617">
        <v>28.0975</v>
      </c>
      <c r="C1617">
        <v>60.475999999999999</v>
      </c>
    </row>
    <row r="1618" spans="1:3" x14ac:dyDescent="0.25">
      <c r="A1618">
        <v>1330092124</v>
      </c>
      <c r="B1618">
        <v>28.117899999999999</v>
      </c>
      <c r="C1618">
        <v>60.476100000000002</v>
      </c>
    </row>
    <row r="1619" spans="1:3" x14ac:dyDescent="0.25">
      <c r="A1619">
        <v>1330092124</v>
      </c>
      <c r="B1619">
        <v>28.138300000000001</v>
      </c>
      <c r="C1619">
        <v>60.476199999999999</v>
      </c>
    </row>
    <row r="1620" spans="1:3" x14ac:dyDescent="0.25">
      <c r="A1620">
        <v>1330092124</v>
      </c>
      <c r="B1620">
        <v>28.158899999999999</v>
      </c>
      <c r="C1620">
        <v>60.476199999999999</v>
      </c>
    </row>
    <row r="1621" spans="1:3" x14ac:dyDescent="0.25">
      <c r="A1621">
        <v>1330092124</v>
      </c>
      <c r="B1621">
        <v>28.179500000000001</v>
      </c>
      <c r="C1621">
        <v>60.476199999999999</v>
      </c>
    </row>
    <row r="1622" spans="1:3" x14ac:dyDescent="0.25">
      <c r="A1622">
        <v>1330092124</v>
      </c>
      <c r="B1622">
        <v>28.200199999999999</v>
      </c>
      <c r="C1622">
        <v>60.476300000000002</v>
      </c>
    </row>
    <row r="1623" spans="1:3" x14ac:dyDescent="0.25">
      <c r="A1623">
        <v>1330092124</v>
      </c>
      <c r="B1623">
        <v>28.2211</v>
      </c>
      <c r="C1623">
        <v>60.476300000000002</v>
      </c>
    </row>
    <row r="1624" spans="1:3" x14ac:dyDescent="0.25">
      <c r="A1624">
        <v>1330092124</v>
      </c>
      <c r="B1624">
        <v>28.242000000000001</v>
      </c>
      <c r="C1624">
        <v>60.476399999999998</v>
      </c>
    </row>
    <row r="1625" spans="1:3" x14ac:dyDescent="0.25">
      <c r="A1625">
        <v>1330092124</v>
      </c>
      <c r="B1625">
        <v>28.263000000000002</v>
      </c>
      <c r="C1625">
        <v>60.476399999999998</v>
      </c>
    </row>
    <row r="1626" spans="1:3" x14ac:dyDescent="0.25">
      <c r="A1626">
        <v>1330092124</v>
      </c>
      <c r="B1626">
        <v>28.283999999999999</v>
      </c>
      <c r="C1626">
        <v>60.476399999999998</v>
      </c>
    </row>
    <row r="1627" spans="1:3" x14ac:dyDescent="0.25">
      <c r="A1627">
        <v>1330092124</v>
      </c>
      <c r="B1627">
        <v>28.305199999999999</v>
      </c>
      <c r="C1627">
        <v>60.476500000000001</v>
      </c>
    </row>
    <row r="1628" spans="1:3" x14ac:dyDescent="0.25">
      <c r="A1628">
        <v>1330092124</v>
      </c>
      <c r="B1628">
        <v>28.3264</v>
      </c>
      <c r="C1628">
        <v>60.476500000000001</v>
      </c>
    </row>
    <row r="1629" spans="1:3" x14ac:dyDescent="0.25">
      <c r="A1629">
        <v>1330092124</v>
      </c>
      <c r="B1629">
        <v>28.3476</v>
      </c>
      <c r="C1629">
        <v>60.476599999999998</v>
      </c>
    </row>
    <row r="1630" spans="1:3" x14ac:dyDescent="0.25">
      <c r="A1630">
        <v>1330092124</v>
      </c>
      <c r="B1630">
        <v>28.369</v>
      </c>
      <c r="C1630">
        <v>60.476599999999998</v>
      </c>
    </row>
    <row r="1631" spans="1:3" x14ac:dyDescent="0.25">
      <c r="A1631">
        <v>1330092124</v>
      </c>
      <c r="B1631">
        <v>28.3904</v>
      </c>
      <c r="C1631">
        <v>60.476599999999998</v>
      </c>
    </row>
    <row r="1632" spans="1:3" x14ac:dyDescent="0.25">
      <c r="A1632">
        <v>1330092124</v>
      </c>
      <c r="B1632">
        <v>28.411799999999999</v>
      </c>
      <c r="C1632">
        <v>60.476700000000001</v>
      </c>
    </row>
    <row r="1633" spans="1:3" x14ac:dyDescent="0.25">
      <c r="A1633">
        <v>1330092124</v>
      </c>
      <c r="B1633">
        <v>28.433299999999999</v>
      </c>
      <c r="C1633">
        <v>60.476700000000001</v>
      </c>
    </row>
    <row r="1634" spans="1:3" x14ac:dyDescent="0.25">
      <c r="A1634">
        <v>1330092124</v>
      </c>
      <c r="B1634">
        <v>28.454899999999999</v>
      </c>
      <c r="C1634">
        <v>60.476700000000001</v>
      </c>
    </row>
    <row r="1635" spans="1:3" x14ac:dyDescent="0.25">
      <c r="A1635">
        <v>1330092124</v>
      </c>
      <c r="B1635">
        <v>28.476500000000001</v>
      </c>
      <c r="C1635">
        <v>60.476700000000001</v>
      </c>
    </row>
    <row r="1636" spans="1:3" x14ac:dyDescent="0.25">
      <c r="A1636">
        <v>1330092124</v>
      </c>
      <c r="B1636">
        <v>28.498200000000001</v>
      </c>
      <c r="C1636">
        <v>60.476799999999997</v>
      </c>
    </row>
    <row r="1637" spans="1:3" x14ac:dyDescent="0.25">
      <c r="A1637">
        <v>1330092124</v>
      </c>
      <c r="B1637">
        <v>28.5199</v>
      </c>
      <c r="C1637">
        <v>60.476900000000001</v>
      </c>
    </row>
    <row r="1638" spans="1:3" x14ac:dyDescent="0.25">
      <c r="A1638">
        <v>1330092124</v>
      </c>
      <c r="B1638">
        <v>28.541599999999999</v>
      </c>
      <c r="C1638">
        <v>60.476900000000001</v>
      </c>
    </row>
    <row r="1639" spans="1:3" x14ac:dyDescent="0.25">
      <c r="A1639">
        <v>1330092124</v>
      </c>
      <c r="B1639">
        <v>28.563400000000001</v>
      </c>
      <c r="C1639">
        <v>60.476900000000001</v>
      </c>
    </row>
    <row r="1640" spans="1:3" x14ac:dyDescent="0.25">
      <c r="A1640">
        <v>1330092124</v>
      </c>
      <c r="B1640">
        <v>28.5853</v>
      </c>
      <c r="C1640">
        <v>60.476900000000001</v>
      </c>
    </row>
    <row r="1641" spans="1:3" x14ac:dyDescent="0.25">
      <c r="A1641">
        <v>1330092125</v>
      </c>
      <c r="B1641">
        <v>28.607199999999999</v>
      </c>
      <c r="C1641">
        <v>60.476999999999997</v>
      </c>
    </row>
    <row r="1642" spans="1:3" x14ac:dyDescent="0.25">
      <c r="A1642">
        <v>1330092125</v>
      </c>
      <c r="B1642">
        <v>28.629100000000001</v>
      </c>
      <c r="C1642">
        <v>60.476999999999997</v>
      </c>
    </row>
    <row r="1643" spans="1:3" x14ac:dyDescent="0.25">
      <c r="A1643">
        <v>1330092125</v>
      </c>
      <c r="B1643">
        <v>28.6511</v>
      </c>
      <c r="C1643">
        <v>60.4771</v>
      </c>
    </row>
    <row r="1644" spans="1:3" x14ac:dyDescent="0.25">
      <c r="A1644">
        <v>1330092125</v>
      </c>
      <c r="B1644">
        <v>28.673100000000002</v>
      </c>
      <c r="C1644">
        <v>60.4771</v>
      </c>
    </row>
    <row r="1645" spans="1:3" x14ac:dyDescent="0.25">
      <c r="A1645">
        <v>1330092125</v>
      </c>
      <c r="B1645">
        <v>28.6951</v>
      </c>
      <c r="C1645">
        <v>60.477200000000003</v>
      </c>
    </row>
    <row r="1646" spans="1:3" x14ac:dyDescent="0.25">
      <c r="A1646">
        <v>1330092125</v>
      </c>
      <c r="B1646">
        <v>28.717099999999999</v>
      </c>
      <c r="C1646">
        <v>60.477200000000003</v>
      </c>
    </row>
    <row r="1647" spans="1:3" x14ac:dyDescent="0.25">
      <c r="A1647">
        <v>1330092125</v>
      </c>
      <c r="B1647">
        <v>28.7392</v>
      </c>
      <c r="C1647">
        <v>60.4773</v>
      </c>
    </row>
    <row r="1648" spans="1:3" x14ac:dyDescent="0.25">
      <c r="A1648">
        <v>1330092125</v>
      </c>
      <c r="B1648">
        <v>28.761199999999999</v>
      </c>
      <c r="C1648">
        <v>60.477400000000003</v>
      </c>
    </row>
    <row r="1649" spans="1:3" x14ac:dyDescent="0.25">
      <c r="A1649">
        <v>1330092125</v>
      </c>
      <c r="B1649">
        <v>28.783100000000001</v>
      </c>
      <c r="C1649">
        <v>60.4773</v>
      </c>
    </row>
    <row r="1650" spans="1:3" x14ac:dyDescent="0.25">
      <c r="A1650">
        <v>1330092125</v>
      </c>
      <c r="B1650">
        <v>28.805</v>
      </c>
      <c r="C1650">
        <v>60.4773</v>
      </c>
    </row>
    <row r="1651" spans="1:3" x14ac:dyDescent="0.25">
      <c r="A1651">
        <v>1330092125</v>
      </c>
      <c r="B1651">
        <v>28.826899999999998</v>
      </c>
      <c r="C1651">
        <v>60.4773</v>
      </c>
    </row>
    <row r="1652" spans="1:3" x14ac:dyDescent="0.25">
      <c r="A1652">
        <v>1330092125</v>
      </c>
      <c r="B1652">
        <v>28.848800000000001</v>
      </c>
      <c r="C1652">
        <v>60.477400000000003</v>
      </c>
    </row>
    <row r="1653" spans="1:3" x14ac:dyDescent="0.25">
      <c r="A1653">
        <v>1330092125</v>
      </c>
      <c r="B1653">
        <v>28.8706</v>
      </c>
      <c r="C1653">
        <v>60.477499999999999</v>
      </c>
    </row>
    <row r="1654" spans="1:3" x14ac:dyDescent="0.25">
      <c r="A1654">
        <v>1330092125</v>
      </c>
      <c r="B1654">
        <v>28.892299999999999</v>
      </c>
      <c r="C1654">
        <v>60.477699999999999</v>
      </c>
    </row>
    <row r="1655" spans="1:3" x14ac:dyDescent="0.25">
      <c r="A1655">
        <v>1330092125</v>
      </c>
      <c r="B1655">
        <v>28.914200000000001</v>
      </c>
      <c r="C1655">
        <v>60.477800000000002</v>
      </c>
    </row>
    <row r="1656" spans="1:3" x14ac:dyDescent="0.25">
      <c r="A1656">
        <v>1330092125</v>
      </c>
      <c r="B1656">
        <v>28.936</v>
      </c>
      <c r="C1656">
        <v>60.477800000000002</v>
      </c>
    </row>
    <row r="1657" spans="1:3" x14ac:dyDescent="0.25">
      <c r="A1657">
        <v>1330092125</v>
      </c>
      <c r="B1657">
        <v>28.957899999999999</v>
      </c>
      <c r="C1657">
        <v>60.477899999999998</v>
      </c>
    </row>
    <row r="1658" spans="1:3" x14ac:dyDescent="0.25">
      <c r="A1658">
        <v>1330092125</v>
      </c>
      <c r="B1658">
        <v>28.979900000000001</v>
      </c>
      <c r="C1658">
        <v>60.478000000000002</v>
      </c>
    </row>
    <row r="1659" spans="1:3" x14ac:dyDescent="0.25">
      <c r="A1659">
        <v>1330092125</v>
      </c>
      <c r="B1659">
        <v>29.001899999999999</v>
      </c>
      <c r="C1659">
        <v>60.478099999999998</v>
      </c>
    </row>
    <row r="1660" spans="1:3" x14ac:dyDescent="0.25">
      <c r="A1660">
        <v>1330092125</v>
      </c>
      <c r="B1660">
        <v>29.023800000000001</v>
      </c>
      <c r="C1660">
        <v>60.478000000000002</v>
      </c>
    </row>
    <row r="1661" spans="1:3" x14ac:dyDescent="0.25">
      <c r="A1661">
        <v>1330092125</v>
      </c>
      <c r="B1661">
        <v>29.0457</v>
      </c>
      <c r="C1661">
        <v>60.478000000000002</v>
      </c>
    </row>
    <row r="1662" spans="1:3" x14ac:dyDescent="0.25">
      <c r="A1662">
        <v>1330092125</v>
      </c>
      <c r="B1662">
        <v>29.067499999999999</v>
      </c>
      <c r="C1662">
        <v>60.478000000000002</v>
      </c>
    </row>
    <row r="1663" spans="1:3" x14ac:dyDescent="0.25">
      <c r="A1663">
        <v>1330092125</v>
      </c>
      <c r="B1663">
        <v>29.089500000000001</v>
      </c>
      <c r="C1663">
        <v>60.478099999999998</v>
      </c>
    </row>
    <row r="1664" spans="1:3" x14ac:dyDescent="0.25">
      <c r="A1664">
        <v>1330092125</v>
      </c>
      <c r="B1664">
        <v>29.1114</v>
      </c>
      <c r="C1664">
        <v>60.478200000000001</v>
      </c>
    </row>
    <row r="1665" spans="1:3" x14ac:dyDescent="0.25">
      <c r="A1665">
        <v>1330092125</v>
      </c>
      <c r="B1665">
        <v>29.133400000000002</v>
      </c>
      <c r="C1665">
        <v>60.478299999999997</v>
      </c>
    </row>
    <row r="1666" spans="1:3" x14ac:dyDescent="0.25">
      <c r="A1666">
        <v>1330092125</v>
      </c>
      <c r="B1666">
        <v>29.1554</v>
      </c>
      <c r="C1666">
        <v>60.478400000000001</v>
      </c>
    </row>
    <row r="1667" spans="1:3" x14ac:dyDescent="0.25">
      <c r="A1667">
        <v>1330092125</v>
      </c>
      <c r="B1667">
        <v>29.177499999999998</v>
      </c>
      <c r="C1667">
        <v>60.478499999999997</v>
      </c>
    </row>
    <row r="1668" spans="1:3" x14ac:dyDescent="0.25">
      <c r="A1668">
        <v>1330092125</v>
      </c>
      <c r="B1668">
        <v>29.1995</v>
      </c>
      <c r="C1668">
        <v>60.478499999999997</v>
      </c>
    </row>
    <row r="1669" spans="1:3" x14ac:dyDescent="0.25">
      <c r="A1669">
        <v>1330092125</v>
      </c>
      <c r="B1669">
        <v>29.221599999999999</v>
      </c>
      <c r="C1669">
        <v>60.4786</v>
      </c>
    </row>
    <row r="1670" spans="1:3" x14ac:dyDescent="0.25">
      <c r="A1670">
        <v>1330092125</v>
      </c>
      <c r="B1670">
        <v>29.2437</v>
      </c>
      <c r="C1670">
        <v>60.478700000000003</v>
      </c>
    </row>
    <row r="1671" spans="1:3" x14ac:dyDescent="0.25">
      <c r="A1671">
        <v>1330092125</v>
      </c>
      <c r="B1671">
        <v>29.265799999999999</v>
      </c>
      <c r="C1671">
        <v>60.478700000000003</v>
      </c>
    </row>
    <row r="1672" spans="1:3" x14ac:dyDescent="0.25">
      <c r="A1672">
        <v>1330092125</v>
      </c>
      <c r="B1672">
        <v>29.287400000000002</v>
      </c>
      <c r="C1672">
        <v>60.478499999999997</v>
      </c>
    </row>
    <row r="1673" spans="1:3" x14ac:dyDescent="0.25">
      <c r="A1673">
        <v>1330092125</v>
      </c>
      <c r="B1673">
        <v>29.308800000000002</v>
      </c>
      <c r="C1673">
        <v>60.478400000000001</v>
      </c>
    </row>
    <row r="1674" spans="1:3" x14ac:dyDescent="0.25">
      <c r="A1674">
        <v>1330092125</v>
      </c>
      <c r="B1674">
        <v>29.330400000000001</v>
      </c>
      <c r="C1674">
        <v>60.478400000000001</v>
      </c>
    </row>
    <row r="1675" spans="1:3" x14ac:dyDescent="0.25">
      <c r="A1675">
        <v>1330092125</v>
      </c>
      <c r="B1675">
        <v>29.352</v>
      </c>
      <c r="C1675">
        <v>60.478400000000001</v>
      </c>
    </row>
    <row r="1676" spans="1:3" x14ac:dyDescent="0.25">
      <c r="A1676">
        <v>1330092125</v>
      </c>
      <c r="B1676">
        <v>29.373799999999999</v>
      </c>
      <c r="C1676">
        <v>60.478499999999997</v>
      </c>
    </row>
    <row r="1677" spans="1:3" x14ac:dyDescent="0.25">
      <c r="A1677">
        <v>1330092125</v>
      </c>
      <c r="B1677">
        <v>29.395499999999998</v>
      </c>
      <c r="C1677">
        <v>60.478499999999997</v>
      </c>
    </row>
    <row r="1678" spans="1:3" x14ac:dyDescent="0.25">
      <c r="A1678">
        <v>1330092125</v>
      </c>
      <c r="B1678">
        <v>29.417300000000001</v>
      </c>
      <c r="C1678">
        <v>60.478700000000003</v>
      </c>
    </row>
    <row r="1679" spans="1:3" x14ac:dyDescent="0.25">
      <c r="A1679">
        <v>1330092125</v>
      </c>
      <c r="B1679">
        <v>29.439</v>
      </c>
      <c r="C1679">
        <v>60.4788</v>
      </c>
    </row>
    <row r="1680" spans="1:3" x14ac:dyDescent="0.25">
      <c r="A1680">
        <v>1330092125</v>
      </c>
      <c r="B1680">
        <v>29.460899999999999</v>
      </c>
      <c r="C1680">
        <v>60.478900000000003</v>
      </c>
    </row>
    <row r="1681" spans="1:3" x14ac:dyDescent="0.25">
      <c r="A1681">
        <v>1330092125</v>
      </c>
      <c r="B1681">
        <v>29.482800000000001</v>
      </c>
      <c r="C1681">
        <v>60.478999999999999</v>
      </c>
    </row>
    <row r="1682" spans="1:3" x14ac:dyDescent="0.25">
      <c r="A1682">
        <v>1330092125</v>
      </c>
      <c r="B1682">
        <v>29.504799999999999</v>
      </c>
      <c r="C1682">
        <v>60.479100000000003</v>
      </c>
    </row>
    <row r="1683" spans="1:3" x14ac:dyDescent="0.25">
      <c r="A1683">
        <v>1330092125</v>
      </c>
      <c r="B1683">
        <v>29.526800000000001</v>
      </c>
      <c r="C1683">
        <v>60.479199999999999</v>
      </c>
    </row>
    <row r="1684" spans="1:3" x14ac:dyDescent="0.25">
      <c r="A1684">
        <v>1330092125</v>
      </c>
      <c r="B1684">
        <v>29.5489</v>
      </c>
      <c r="C1684">
        <v>60.479300000000002</v>
      </c>
    </row>
    <row r="1685" spans="1:3" x14ac:dyDescent="0.25">
      <c r="A1685">
        <v>1330092125</v>
      </c>
      <c r="B1685">
        <v>29.571000000000002</v>
      </c>
      <c r="C1685">
        <v>60.479399999999998</v>
      </c>
    </row>
    <row r="1686" spans="1:3" x14ac:dyDescent="0.25">
      <c r="A1686">
        <v>1330092125</v>
      </c>
      <c r="B1686">
        <v>29.5931</v>
      </c>
      <c r="C1686">
        <v>60.479500000000002</v>
      </c>
    </row>
    <row r="1687" spans="1:3" x14ac:dyDescent="0.25">
      <c r="A1687">
        <v>1330092125</v>
      </c>
      <c r="B1687">
        <v>29.615300000000001</v>
      </c>
      <c r="C1687">
        <v>60.479599999999998</v>
      </c>
    </row>
    <row r="1688" spans="1:3" x14ac:dyDescent="0.25">
      <c r="A1688">
        <v>1330092125</v>
      </c>
      <c r="B1688">
        <v>29.637499999999999</v>
      </c>
      <c r="C1688">
        <v>60.479700000000001</v>
      </c>
    </row>
    <row r="1689" spans="1:3" x14ac:dyDescent="0.25">
      <c r="A1689">
        <v>1330092126</v>
      </c>
      <c r="B1689">
        <v>29.659700000000001</v>
      </c>
      <c r="C1689">
        <v>60.479799999999997</v>
      </c>
    </row>
    <row r="1690" spans="1:3" x14ac:dyDescent="0.25">
      <c r="A1690">
        <v>1330092126</v>
      </c>
      <c r="B1690">
        <v>29.681999999999999</v>
      </c>
      <c r="C1690">
        <v>60.479900000000001</v>
      </c>
    </row>
    <row r="1691" spans="1:3" x14ac:dyDescent="0.25">
      <c r="A1691">
        <v>1330092126</v>
      </c>
      <c r="B1691">
        <v>29.7042</v>
      </c>
      <c r="C1691">
        <v>60.479900000000001</v>
      </c>
    </row>
    <row r="1692" spans="1:3" x14ac:dyDescent="0.25">
      <c r="A1692">
        <v>1330092126</v>
      </c>
      <c r="B1692">
        <v>29.726600000000001</v>
      </c>
      <c r="C1692">
        <v>60.48</v>
      </c>
    </row>
    <row r="1693" spans="1:3" x14ac:dyDescent="0.25">
      <c r="A1693">
        <v>1330092126</v>
      </c>
      <c r="B1693">
        <v>29.748899999999999</v>
      </c>
      <c r="C1693">
        <v>60.4801</v>
      </c>
    </row>
    <row r="1694" spans="1:3" x14ac:dyDescent="0.25">
      <c r="A1694">
        <v>1330092126</v>
      </c>
      <c r="B1694">
        <v>29.7712</v>
      </c>
      <c r="C1694">
        <v>60.480200000000004</v>
      </c>
    </row>
    <row r="1695" spans="1:3" x14ac:dyDescent="0.25">
      <c r="A1695">
        <v>1330092126</v>
      </c>
      <c r="B1695">
        <v>29.793600000000001</v>
      </c>
      <c r="C1695">
        <v>60.4803</v>
      </c>
    </row>
    <row r="1696" spans="1:3" x14ac:dyDescent="0.25">
      <c r="A1696">
        <v>1330092126</v>
      </c>
      <c r="B1696">
        <v>29.815899999999999</v>
      </c>
      <c r="C1696">
        <v>60.480499999999999</v>
      </c>
    </row>
    <row r="1697" spans="1:3" x14ac:dyDescent="0.25">
      <c r="A1697">
        <v>1330092126</v>
      </c>
      <c r="B1697">
        <v>29.8383</v>
      </c>
      <c r="C1697">
        <v>60.480600000000003</v>
      </c>
    </row>
    <row r="1698" spans="1:3" x14ac:dyDescent="0.25">
      <c r="A1698">
        <v>1330092126</v>
      </c>
      <c r="B1698">
        <v>29.860700000000001</v>
      </c>
      <c r="C1698">
        <v>60.480699999999999</v>
      </c>
    </row>
    <row r="1699" spans="1:3" x14ac:dyDescent="0.25">
      <c r="A1699">
        <v>1330092126</v>
      </c>
      <c r="B1699">
        <v>29.883099999999999</v>
      </c>
      <c r="C1699">
        <v>60.480800000000002</v>
      </c>
    </row>
    <row r="1700" spans="1:3" x14ac:dyDescent="0.25">
      <c r="A1700">
        <v>1330092126</v>
      </c>
      <c r="B1700">
        <v>29.9055</v>
      </c>
      <c r="C1700">
        <v>60.480899999999998</v>
      </c>
    </row>
    <row r="1701" spans="1:3" x14ac:dyDescent="0.25">
      <c r="A1701">
        <v>1330092126</v>
      </c>
      <c r="B1701">
        <v>29.927900000000001</v>
      </c>
      <c r="C1701">
        <v>60.481000000000002</v>
      </c>
    </row>
    <row r="1702" spans="1:3" x14ac:dyDescent="0.25">
      <c r="A1702">
        <v>1330092126</v>
      </c>
      <c r="B1702">
        <v>29.950299999999999</v>
      </c>
      <c r="C1702">
        <v>60.481000000000002</v>
      </c>
    </row>
    <row r="1703" spans="1:3" x14ac:dyDescent="0.25">
      <c r="A1703">
        <v>1330092126</v>
      </c>
      <c r="B1703">
        <v>29.972799999999999</v>
      </c>
      <c r="C1703">
        <v>60.481099999999998</v>
      </c>
    </row>
    <row r="1704" spans="1:3" x14ac:dyDescent="0.25">
      <c r="A1704">
        <v>1330092126</v>
      </c>
      <c r="B1704">
        <v>29.995200000000001</v>
      </c>
      <c r="C1704">
        <v>60.481200000000001</v>
      </c>
    </row>
    <row r="1705" spans="1:3" x14ac:dyDescent="0.25">
      <c r="A1705">
        <v>1330092126</v>
      </c>
      <c r="B1705">
        <v>30.017600000000002</v>
      </c>
      <c r="C1705">
        <v>60.481299999999997</v>
      </c>
    </row>
    <row r="1706" spans="1:3" x14ac:dyDescent="0.25">
      <c r="A1706">
        <v>1330092126</v>
      </c>
      <c r="B1706">
        <v>30.040099999999999</v>
      </c>
      <c r="C1706">
        <v>60.481400000000001</v>
      </c>
    </row>
    <row r="1707" spans="1:3" x14ac:dyDescent="0.25">
      <c r="A1707">
        <v>1330092126</v>
      </c>
      <c r="B1707">
        <v>30.0626</v>
      </c>
      <c r="C1707">
        <v>60.481400000000001</v>
      </c>
    </row>
    <row r="1708" spans="1:3" x14ac:dyDescent="0.25">
      <c r="A1708">
        <v>1330092126</v>
      </c>
      <c r="B1708">
        <v>30.085100000000001</v>
      </c>
      <c r="C1708">
        <v>60.481499999999997</v>
      </c>
    </row>
    <row r="1709" spans="1:3" x14ac:dyDescent="0.25">
      <c r="A1709">
        <v>1330092126</v>
      </c>
      <c r="B1709">
        <v>30.107500000000002</v>
      </c>
      <c r="C1709">
        <v>60.4816</v>
      </c>
    </row>
    <row r="1710" spans="1:3" x14ac:dyDescent="0.25">
      <c r="A1710">
        <v>1330092126</v>
      </c>
      <c r="B1710">
        <v>30.13</v>
      </c>
      <c r="C1710">
        <v>60.4816</v>
      </c>
    </row>
    <row r="1711" spans="1:3" x14ac:dyDescent="0.25">
      <c r="A1711">
        <v>1330092126</v>
      </c>
      <c r="B1711">
        <v>30.1525</v>
      </c>
      <c r="C1711">
        <v>60.481699999999996</v>
      </c>
    </row>
    <row r="1712" spans="1:3" x14ac:dyDescent="0.25">
      <c r="A1712">
        <v>1330092126</v>
      </c>
      <c r="B1712">
        <v>30.1751</v>
      </c>
      <c r="C1712">
        <v>60.4818</v>
      </c>
    </row>
    <row r="1713" spans="1:3" x14ac:dyDescent="0.25">
      <c r="A1713">
        <v>1330092126</v>
      </c>
      <c r="B1713">
        <v>30.197600000000001</v>
      </c>
      <c r="C1713">
        <v>60.481900000000003</v>
      </c>
    </row>
    <row r="1714" spans="1:3" x14ac:dyDescent="0.25">
      <c r="A1714">
        <v>1330092126</v>
      </c>
      <c r="B1714">
        <v>30.220099999999999</v>
      </c>
      <c r="C1714">
        <v>60.481999999999999</v>
      </c>
    </row>
    <row r="1715" spans="1:3" x14ac:dyDescent="0.25">
      <c r="A1715">
        <v>1330092126</v>
      </c>
      <c r="B1715">
        <v>30.2425</v>
      </c>
      <c r="C1715">
        <v>60.481999999999999</v>
      </c>
    </row>
    <row r="1716" spans="1:3" x14ac:dyDescent="0.25">
      <c r="A1716">
        <v>1330092126</v>
      </c>
      <c r="B1716">
        <v>30.2651</v>
      </c>
      <c r="C1716">
        <v>60.482100000000003</v>
      </c>
    </row>
    <row r="1717" spans="1:3" x14ac:dyDescent="0.25">
      <c r="A1717">
        <v>1330092126</v>
      </c>
      <c r="B1717">
        <v>30.287600000000001</v>
      </c>
      <c r="C1717">
        <v>60.482199999999999</v>
      </c>
    </row>
    <row r="1718" spans="1:3" x14ac:dyDescent="0.25">
      <c r="A1718">
        <v>1330092126</v>
      </c>
      <c r="B1718">
        <v>30.310199999999998</v>
      </c>
      <c r="C1718">
        <v>60.482300000000002</v>
      </c>
    </row>
    <row r="1719" spans="1:3" x14ac:dyDescent="0.25">
      <c r="A1719">
        <v>1330092126</v>
      </c>
      <c r="B1719">
        <v>30.332699999999999</v>
      </c>
      <c r="C1719">
        <v>60.482300000000002</v>
      </c>
    </row>
    <row r="1720" spans="1:3" x14ac:dyDescent="0.25">
      <c r="A1720">
        <v>1330092126</v>
      </c>
      <c r="B1720">
        <v>30.355</v>
      </c>
      <c r="C1720">
        <v>60.482300000000002</v>
      </c>
    </row>
    <row r="1721" spans="1:3" x14ac:dyDescent="0.25">
      <c r="A1721">
        <v>1330092126</v>
      </c>
      <c r="B1721">
        <v>30.377199999999998</v>
      </c>
      <c r="C1721">
        <v>60.482300000000002</v>
      </c>
    </row>
    <row r="1722" spans="1:3" x14ac:dyDescent="0.25">
      <c r="A1722">
        <v>1330092126</v>
      </c>
      <c r="B1722">
        <v>30.3995</v>
      </c>
      <c r="C1722">
        <v>60.482300000000002</v>
      </c>
    </row>
    <row r="1723" spans="1:3" x14ac:dyDescent="0.25">
      <c r="A1723">
        <v>1330092126</v>
      </c>
      <c r="B1723">
        <v>30.421800000000001</v>
      </c>
      <c r="C1723">
        <v>60.482399999999998</v>
      </c>
    </row>
    <row r="1724" spans="1:3" x14ac:dyDescent="0.25">
      <c r="A1724">
        <v>1330092126</v>
      </c>
      <c r="B1724">
        <v>30.444099999999999</v>
      </c>
      <c r="C1724">
        <v>60.482399999999998</v>
      </c>
    </row>
    <row r="1725" spans="1:3" x14ac:dyDescent="0.25">
      <c r="A1725">
        <v>1330092126</v>
      </c>
      <c r="B1725">
        <v>30.4664</v>
      </c>
      <c r="C1725">
        <v>60.482599999999998</v>
      </c>
    </row>
    <row r="1726" spans="1:3" x14ac:dyDescent="0.25">
      <c r="A1726">
        <v>1330092126</v>
      </c>
      <c r="B1726">
        <v>30.488800000000001</v>
      </c>
      <c r="C1726">
        <v>60.482599999999998</v>
      </c>
    </row>
    <row r="1727" spans="1:3" x14ac:dyDescent="0.25">
      <c r="A1727">
        <v>1330092126</v>
      </c>
      <c r="B1727">
        <v>30.511099999999999</v>
      </c>
      <c r="C1727">
        <v>60.482700000000001</v>
      </c>
    </row>
    <row r="1728" spans="1:3" x14ac:dyDescent="0.25">
      <c r="A1728">
        <v>1330092126</v>
      </c>
      <c r="B1728">
        <v>30.5335</v>
      </c>
      <c r="C1728">
        <v>60.482799999999997</v>
      </c>
    </row>
    <row r="1729" spans="1:3" x14ac:dyDescent="0.25">
      <c r="A1729">
        <v>1330092126</v>
      </c>
      <c r="B1729">
        <v>30.556000000000001</v>
      </c>
      <c r="C1729">
        <v>60.482900000000001</v>
      </c>
    </row>
    <row r="1730" spans="1:3" x14ac:dyDescent="0.25">
      <c r="A1730">
        <v>1330092126</v>
      </c>
      <c r="B1730">
        <v>30.578399999999998</v>
      </c>
      <c r="C1730">
        <v>60.482999999999997</v>
      </c>
    </row>
    <row r="1731" spans="1:3" x14ac:dyDescent="0.25">
      <c r="A1731">
        <v>1330092126</v>
      </c>
      <c r="B1731">
        <v>30.6008</v>
      </c>
      <c r="C1731">
        <v>60.4831</v>
      </c>
    </row>
    <row r="1732" spans="1:3" x14ac:dyDescent="0.25">
      <c r="A1732">
        <v>1330092126</v>
      </c>
      <c r="B1732">
        <v>30.6233</v>
      </c>
      <c r="C1732">
        <v>60.483199999999997</v>
      </c>
    </row>
    <row r="1733" spans="1:3" x14ac:dyDescent="0.25">
      <c r="A1733">
        <v>1330092126</v>
      </c>
      <c r="B1733">
        <v>30.645800000000001</v>
      </c>
      <c r="C1733">
        <v>60.4833</v>
      </c>
    </row>
    <row r="1734" spans="1:3" x14ac:dyDescent="0.25">
      <c r="A1734">
        <v>1330092126</v>
      </c>
      <c r="B1734">
        <v>30.668299999999999</v>
      </c>
      <c r="C1734">
        <v>60.4833</v>
      </c>
    </row>
    <row r="1735" spans="1:3" x14ac:dyDescent="0.25">
      <c r="A1735">
        <v>1330092126</v>
      </c>
      <c r="B1735">
        <v>30.690799999999999</v>
      </c>
      <c r="C1735">
        <v>60.483400000000003</v>
      </c>
    </row>
    <row r="1736" spans="1:3" x14ac:dyDescent="0.25">
      <c r="A1736">
        <v>1330092127</v>
      </c>
      <c r="B1736">
        <v>30.7133</v>
      </c>
      <c r="C1736">
        <v>60.483499999999999</v>
      </c>
    </row>
    <row r="1737" spans="1:3" x14ac:dyDescent="0.25">
      <c r="A1737">
        <v>1330092127</v>
      </c>
      <c r="B1737">
        <v>30.735800000000001</v>
      </c>
      <c r="C1737">
        <v>60.483600000000003</v>
      </c>
    </row>
    <row r="1738" spans="1:3" x14ac:dyDescent="0.25">
      <c r="A1738">
        <v>1330092127</v>
      </c>
      <c r="B1738">
        <v>30.758400000000002</v>
      </c>
      <c r="C1738">
        <v>60.483600000000003</v>
      </c>
    </row>
    <row r="1739" spans="1:3" x14ac:dyDescent="0.25">
      <c r="A1739">
        <v>1330092127</v>
      </c>
      <c r="B1739">
        <v>30.780899999999999</v>
      </c>
      <c r="C1739">
        <v>60.483699999999999</v>
      </c>
    </row>
    <row r="1740" spans="1:3" x14ac:dyDescent="0.25">
      <c r="A1740">
        <v>1330092127</v>
      </c>
      <c r="B1740">
        <v>30.8032</v>
      </c>
      <c r="C1740">
        <v>60.483600000000003</v>
      </c>
    </row>
    <row r="1741" spans="1:3" x14ac:dyDescent="0.25">
      <c r="A1741">
        <v>1330092127</v>
      </c>
      <c r="B1741">
        <v>30.825299999999999</v>
      </c>
      <c r="C1741">
        <v>60.483499999999999</v>
      </c>
    </row>
    <row r="1742" spans="1:3" x14ac:dyDescent="0.25">
      <c r="A1742">
        <v>1330092127</v>
      </c>
      <c r="B1742">
        <v>30.8474</v>
      </c>
      <c r="C1742">
        <v>60.483499999999999</v>
      </c>
    </row>
    <row r="1743" spans="1:3" x14ac:dyDescent="0.25">
      <c r="A1743">
        <v>1330092127</v>
      </c>
      <c r="B1743">
        <v>30.869599999999998</v>
      </c>
      <c r="C1743">
        <v>60.483499999999999</v>
      </c>
    </row>
    <row r="1744" spans="1:3" x14ac:dyDescent="0.25">
      <c r="A1744">
        <v>1330092127</v>
      </c>
      <c r="B1744">
        <v>30.8918</v>
      </c>
      <c r="C1744">
        <v>60.483600000000003</v>
      </c>
    </row>
    <row r="1745" spans="1:3" x14ac:dyDescent="0.25">
      <c r="A1745">
        <v>1330092127</v>
      </c>
      <c r="B1745">
        <v>30.913900000000002</v>
      </c>
      <c r="C1745">
        <v>60.483699999999999</v>
      </c>
    </row>
    <row r="1746" spans="1:3" x14ac:dyDescent="0.25">
      <c r="A1746">
        <v>1330092127</v>
      </c>
      <c r="B1746">
        <v>30.9361</v>
      </c>
      <c r="C1746">
        <v>60.483699999999999</v>
      </c>
    </row>
    <row r="1747" spans="1:3" x14ac:dyDescent="0.25">
      <c r="A1747">
        <v>1330092127</v>
      </c>
      <c r="B1747">
        <v>30.958300000000001</v>
      </c>
      <c r="C1747">
        <v>60.483800000000002</v>
      </c>
    </row>
    <row r="1748" spans="1:3" x14ac:dyDescent="0.25">
      <c r="A1748">
        <v>1330092127</v>
      </c>
      <c r="B1748">
        <v>30.980599999999999</v>
      </c>
      <c r="C1748">
        <v>60.483899999999998</v>
      </c>
    </row>
    <row r="1749" spans="1:3" x14ac:dyDescent="0.25">
      <c r="A1749">
        <v>1330092127</v>
      </c>
      <c r="B1749">
        <v>31.002800000000001</v>
      </c>
      <c r="C1749">
        <v>60.484000000000002</v>
      </c>
    </row>
    <row r="1750" spans="1:3" x14ac:dyDescent="0.25">
      <c r="A1750">
        <v>1330092127</v>
      </c>
      <c r="B1750">
        <v>31.024999999999999</v>
      </c>
      <c r="C1750">
        <v>60.484000000000002</v>
      </c>
    </row>
    <row r="1751" spans="1:3" x14ac:dyDescent="0.25">
      <c r="A1751">
        <v>1330092127</v>
      </c>
      <c r="B1751">
        <v>31.046800000000001</v>
      </c>
      <c r="C1751">
        <v>60.483899999999998</v>
      </c>
    </row>
    <row r="1752" spans="1:3" x14ac:dyDescent="0.25">
      <c r="A1752">
        <v>1330092127</v>
      </c>
      <c r="B1752">
        <v>31.0685</v>
      </c>
      <c r="C1752">
        <v>60.483800000000002</v>
      </c>
    </row>
    <row r="1753" spans="1:3" x14ac:dyDescent="0.25">
      <c r="A1753">
        <v>1330092127</v>
      </c>
      <c r="B1753">
        <v>31.090299999999999</v>
      </c>
      <c r="C1753">
        <v>60.483899999999998</v>
      </c>
    </row>
    <row r="1754" spans="1:3" x14ac:dyDescent="0.25">
      <c r="A1754">
        <v>1330092127</v>
      </c>
      <c r="B1754">
        <v>31.112200000000001</v>
      </c>
      <c r="C1754">
        <v>60.484000000000002</v>
      </c>
    </row>
    <row r="1755" spans="1:3" x14ac:dyDescent="0.25">
      <c r="A1755">
        <v>1330092127</v>
      </c>
      <c r="B1755">
        <v>31.1341</v>
      </c>
      <c r="C1755">
        <v>60.484000000000002</v>
      </c>
    </row>
    <row r="1756" spans="1:3" x14ac:dyDescent="0.25">
      <c r="A1756">
        <v>1330092127</v>
      </c>
      <c r="B1756">
        <v>31.155999999999999</v>
      </c>
      <c r="C1756">
        <v>60.484099999999998</v>
      </c>
    </row>
    <row r="1757" spans="1:3" x14ac:dyDescent="0.25">
      <c r="A1757">
        <v>1330092127</v>
      </c>
      <c r="B1757">
        <v>31.177600000000002</v>
      </c>
      <c r="C1757">
        <v>60.484000000000002</v>
      </c>
    </row>
    <row r="1758" spans="1:3" x14ac:dyDescent="0.25">
      <c r="A1758">
        <v>1330092127</v>
      </c>
      <c r="B1758">
        <v>31.198799999999999</v>
      </c>
      <c r="C1758">
        <v>60.483699999999999</v>
      </c>
    </row>
    <row r="1759" spans="1:3" x14ac:dyDescent="0.25">
      <c r="A1759">
        <v>1330092127</v>
      </c>
      <c r="B1759">
        <v>31.2196</v>
      </c>
      <c r="C1759">
        <v>60.483499999999999</v>
      </c>
    </row>
    <row r="1760" spans="1:3" x14ac:dyDescent="0.25">
      <c r="A1760">
        <v>1330092127</v>
      </c>
      <c r="B1760">
        <v>31.240500000000001</v>
      </c>
      <c r="C1760">
        <v>60.483400000000003</v>
      </c>
    </row>
    <row r="1761" spans="1:3" x14ac:dyDescent="0.25">
      <c r="A1761">
        <v>1330092127</v>
      </c>
      <c r="B1761">
        <v>31.261600000000001</v>
      </c>
      <c r="C1761">
        <v>60.483499999999999</v>
      </c>
    </row>
    <row r="1762" spans="1:3" x14ac:dyDescent="0.25">
      <c r="A1762">
        <v>1330092127</v>
      </c>
      <c r="B1762">
        <v>31.282699999999998</v>
      </c>
      <c r="C1762">
        <v>60.483499999999999</v>
      </c>
    </row>
    <row r="1763" spans="1:3" x14ac:dyDescent="0.25">
      <c r="A1763">
        <v>1330092127</v>
      </c>
      <c r="B1763">
        <v>31.303799999999999</v>
      </c>
      <c r="C1763">
        <v>60.483600000000003</v>
      </c>
    </row>
    <row r="1764" spans="1:3" x14ac:dyDescent="0.25">
      <c r="A1764">
        <v>1330092127</v>
      </c>
      <c r="B1764">
        <v>31.3249</v>
      </c>
      <c r="C1764">
        <v>60.483800000000002</v>
      </c>
    </row>
    <row r="1765" spans="1:3" x14ac:dyDescent="0.25">
      <c r="A1765">
        <v>1330092127</v>
      </c>
      <c r="B1765">
        <v>31.3459</v>
      </c>
      <c r="C1765">
        <v>60.484000000000002</v>
      </c>
    </row>
    <row r="1766" spans="1:3" x14ac:dyDescent="0.25">
      <c r="A1766">
        <v>1330092127</v>
      </c>
      <c r="B1766">
        <v>31.367100000000001</v>
      </c>
      <c r="C1766">
        <v>60.484200000000001</v>
      </c>
    </row>
    <row r="1767" spans="1:3" x14ac:dyDescent="0.25">
      <c r="A1767">
        <v>1330092127</v>
      </c>
      <c r="B1767">
        <v>31.388300000000001</v>
      </c>
      <c r="C1767">
        <v>60.484299999999998</v>
      </c>
    </row>
    <row r="1768" spans="1:3" x14ac:dyDescent="0.25">
      <c r="A1768">
        <v>1330092127</v>
      </c>
      <c r="B1768">
        <v>31.409600000000001</v>
      </c>
      <c r="C1768">
        <v>60.484400000000001</v>
      </c>
    </row>
    <row r="1769" spans="1:3" x14ac:dyDescent="0.25">
      <c r="A1769">
        <v>1330092127</v>
      </c>
      <c r="B1769">
        <v>31.430900000000001</v>
      </c>
      <c r="C1769">
        <v>60.4846</v>
      </c>
    </row>
    <row r="1770" spans="1:3" x14ac:dyDescent="0.25">
      <c r="A1770">
        <v>1330092127</v>
      </c>
      <c r="B1770">
        <v>31.452300000000001</v>
      </c>
      <c r="C1770">
        <v>60.484699999999997</v>
      </c>
    </row>
    <row r="1771" spans="1:3" x14ac:dyDescent="0.25">
      <c r="A1771">
        <v>1330092127</v>
      </c>
      <c r="B1771">
        <v>31.473800000000001</v>
      </c>
      <c r="C1771">
        <v>60.4848</v>
      </c>
    </row>
    <row r="1772" spans="1:3" x14ac:dyDescent="0.25">
      <c r="A1772">
        <v>1330092127</v>
      </c>
      <c r="B1772">
        <v>31.4953</v>
      </c>
      <c r="C1772">
        <v>60.484900000000003</v>
      </c>
    </row>
    <row r="1773" spans="1:3" x14ac:dyDescent="0.25">
      <c r="A1773">
        <v>1330092127</v>
      </c>
      <c r="B1773">
        <v>31.5168</v>
      </c>
      <c r="C1773">
        <v>60.484999999999999</v>
      </c>
    </row>
    <row r="1774" spans="1:3" x14ac:dyDescent="0.25">
      <c r="A1774">
        <v>1330092127</v>
      </c>
      <c r="B1774">
        <v>31.538399999999999</v>
      </c>
      <c r="C1774">
        <v>60.485100000000003</v>
      </c>
    </row>
    <row r="1775" spans="1:3" x14ac:dyDescent="0.25">
      <c r="A1775">
        <v>1330092127</v>
      </c>
      <c r="B1775">
        <v>31.56</v>
      </c>
      <c r="C1775">
        <v>60.485199999999999</v>
      </c>
    </row>
    <row r="1776" spans="1:3" x14ac:dyDescent="0.25">
      <c r="A1776">
        <v>1330092127</v>
      </c>
      <c r="B1776">
        <v>31.581700000000001</v>
      </c>
      <c r="C1776">
        <v>60.485300000000002</v>
      </c>
    </row>
    <row r="1777" spans="1:3" x14ac:dyDescent="0.25">
      <c r="A1777">
        <v>1330092127</v>
      </c>
      <c r="B1777">
        <v>31.603400000000001</v>
      </c>
      <c r="C1777">
        <v>60.485399999999998</v>
      </c>
    </row>
    <row r="1778" spans="1:3" x14ac:dyDescent="0.25">
      <c r="A1778">
        <v>1330092127</v>
      </c>
      <c r="B1778">
        <v>31.6252</v>
      </c>
      <c r="C1778">
        <v>60.485500000000002</v>
      </c>
    </row>
    <row r="1779" spans="1:3" x14ac:dyDescent="0.25">
      <c r="A1779">
        <v>1330092127</v>
      </c>
      <c r="B1779">
        <v>31.646999999999998</v>
      </c>
      <c r="C1779">
        <v>60.485599999999998</v>
      </c>
    </row>
    <row r="1780" spans="1:3" x14ac:dyDescent="0.25">
      <c r="A1780">
        <v>1330092127</v>
      </c>
      <c r="B1780">
        <v>31.668800000000001</v>
      </c>
      <c r="C1780">
        <v>60.485700000000001</v>
      </c>
    </row>
    <row r="1781" spans="1:3" x14ac:dyDescent="0.25">
      <c r="A1781">
        <v>1330092127</v>
      </c>
      <c r="B1781">
        <v>31.6906</v>
      </c>
      <c r="C1781">
        <v>60.485799999999998</v>
      </c>
    </row>
    <row r="1782" spans="1:3" x14ac:dyDescent="0.25">
      <c r="A1782">
        <v>1330092127</v>
      </c>
      <c r="B1782">
        <v>31.712499999999999</v>
      </c>
      <c r="C1782">
        <v>60.485900000000001</v>
      </c>
    </row>
    <row r="1783" spans="1:3" x14ac:dyDescent="0.25">
      <c r="A1783">
        <v>1330092127</v>
      </c>
      <c r="B1783">
        <v>31.734400000000001</v>
      </c>
      <c r="C1783">
        <v>60.485999999999997</v>
      </c>
    </row>
    <row r="1784" spans="1:3" x14ac:dyDescent="0.25">
      <c r="A1784">
        <v>1330092128</v>
      </c>
      <c r="B1784">
        <v>31.7563</v>
      </c>
      <c r="C1784">
        <v>60.4861</v>
      </c>
    </row>
    <row r="1785" spans="1:3" x14ac:dyDescent="0.25">
      <c r="A1785">
        <v>1330092128</v>
      </c>
      <c r="B1785">
        <v>31.778199999999998</v>
      </c>
      <c r="C1785">
        <v>60.486199999999997</v>
      </c>
    </row>
    <row r="1786" spans="1:3" x14ac:dyDescent="0.25">
      <c r="A1786">
        <v>1330092128</v>
      </c>
      <c r="B1786">
        <v>31.8002</v>
      </c>
      <c r="C1786">
        <v>60.4863</v>
      </c>
    </row>
    <row r="1787" spans="1:3" x14ac:dyDescent="0.25">
      <c r="A1787">
        <v>1330092128</v>
      </c>
      <c r="B1787">
        <v>31.822199999999999</v>
      </c>
      <c r="C1787">
        <v>60.486400000000003</v>
      </c>
    </row>
    <row r="1788" spans="1:3" x14ac:dyDescent="0.25">
      <c r="A1788">
        <v>1330092128</v>
      </c>
      <c r="B1788">
        <v>31.844200000000001</v>
      </c>
      <c r="C1788">
        <v>60.486499999999999</v>
      </c>
    </row>
    <row r="1789" spans="1:3" x14ac:dyDescent="0.25">
      <c r="A1789">
        <v>1330092128</v>
      </c>
      <c r="B1789">
        <v>31.866199999999999</v>
      </c>
      <c r="C1789">
        <v>60.486499999999999</v>
      </c>
    </row>
    <row r="1790" spans="1:3" x14ac:dyDescent="0.25">
      <c r="A1790">
        <v>1330092128</v>
      </c>
      <c r="B1790">
        <v>31.888300000000001</v>
      </c>
      <c r="C1790">
        <v>60.486600000000003</v>
      </c>
    </row>
    <row r="1791" spans="1:3" x14ac:dyDescent="0.25">
      <c r="A1791">
        <v>1330092128</v>
      </c>
      <c r="B1791">
        <v>31.910399999999999</v>
      </c>
      <c r="C1791">
        <v>60.486699999999999</v>
      </c>
    </row>
    <row r="1792" spans="1:3" x14ac:dyDescent="0.25">
      <c r="A1792">
        <v>1330092128</v>
      </c>
      <c r="B1792">
        <v>31.932500000000001</v>
      </c>
      <c r="C1792">
        <v>60.486800000000002</v>
      </c>
    </row>
    <row r="1793" spans="1:3" x14ac:dyDescent="0.25">
      <c r="A1793">
        <v>1330092128</v>
      </c>
      <c r="B1793">
        <v>31.954599999999999</v>
      </c>
      <c r="C1793">
        <v>60.486899999999999</v>
      </c>
    </row>
    <row r="1794" spans="1:3" x14ac:dyDescent="0.25">
      <c r="A1794">
        <v>1330092128</v>
      </c>
      <c r="B1794">
        <v>31.976800000000001</v>
      </c>
      <c r="C1794">
        <v>60.487000000000002</v>
      </c>
    </row>
    <row r="1795" spans="1:3" x14ac:dyDescent="0.25">
      <c r="A1795">
        <v>1330092128</v>
      </c>
      <c r="B1795">
        <v>31.998899999999999</v>
      </c>
      <c r="C1795">
        <v>60.487099999999998</v>
      </c>
    </row>
    <row r="1796" spans="1:3" x14ac:dyDescent="0.25">
      <c r="A1796">
        <v>1330092128</v>
      </c>
      <c r="B1796">
        <v>32.021000000000001</v>
      </c>
      <c r="C1796">
        <v>60.487299999999998</v>
      </c>
    </row>
    <row r="1797" spans="1:3" x14ac:dyDescent="0.25">
      <c r="A1797">
        <v>1330092128</v>
      </c>
      <c r="B1797">
        <v>32.043100000000003</v>
      </c>
      <c r="C1797">
        <v>60.487400000000001</v>
      </c>
    </row>
    <row r="1798" spans="1:3" x14ac:dyDescent="0.25">
      <c r="A1798">
        <v>1330092128</v>
      </c>
      <c r="B1798">
        <v>32.065199999999997</v>
      </c>
      <c r="C1798">
        <v>60.487400000000001</v>
      </c>
    </row>
    <row r="1799" spans="1:3" x14ac:dyDescent="0.25">
      <c r="A1799">
        <v>1330092128</v>
      </c>
      <c r="B1799">
        <v>32.087400000000002</v>
      </c>
      <c r="C1799">
        <v>60.487499999999997</v>
      </c>
    </row>
    <row r="1800" spans="1:3" x14ac:dyDescent="0.25">
      <c r="A1800">
        <v>1330092128</v>
      </c>
      <c r="B1800">
        <v>32.1096</v>
      </c>
      <c r="C1800">
        <v>60.487699999999997</v>
      </c>
    </row>
    <row r="1801" spans="1:3" x14ac:dyDescent="0.25">
      <c r="A1801">
        <v>1330092128</v>
      </c>
      <c r="B1801">
        <v>32.131799999999998</v>
      </c>
      <c r="C1801">
        <v>60.4878</v>
      </c>
    </row>
    <row r="1802" spans="1:3" x14ac:dyDescent="0.25">
      <c r="A1802">
        <v>1330092128</v>
      </c>
      <c r="B1802">
        <v>32.1541</v>
      </c>
      <c r="C1802">
        <v>60.488</v>
      </c>
    </row>
    <row r="1803" spans="1:3" x14ac:dyDescent="0.25">
      <c r="A1803">
        <v>1330092128</v>
      </c>
      <c r="B1803">
        <v>32.176400000000001</v>
      </c>
      <c r="C1803">
        <v>60.488</v>
      </c>
    </row>
    <row r="1804" spans="1:3" x14ac:dyDescent="0.25">
      <c r="A1804">
        <v>1330092128</v>
      </c>
      <c r="B1804">
        <v>32.198799999999999</v>
      </c>
      <c r="C1804">
        <v>60.488100000000003</v>
      </c>
    </row>
    <row r="1805" spans="1:3" x14ac:dyDescent="0.25">
      <c r="A1805">
        <v>1330092128</v>
      </c>
      <c r="B1805">
        <v>32.2211</v>
      </c>
      <c r="C1805">
        <v>60.488199999999999</v>
      </c>
    </row>
    <row r="1806" spans="1:3" x14ac:dyDescent="0.25">
      <c r="A1806">
        <v>1330092128</v>
      </c>
      <c r="B1806">
        <v>32.243499999999997</v>
      </c>
      <c r="C1806">
        <v>60.488300000000002</v>
      </c>
    </row>
    <row r="1807" spans="1:3" x14ac:dyDescent="0.25">
      <c r="A1807">
        <v>1330092128</v>
      </c>
      <c r="B1807">
        <v>32.265999999999998</v>
      </c>
      <c r="C1807">
        <v>60.488399999999999</v>
      </c>
    </row>
    <row r="1808" spans="1:3" x14ac:dyDescent="0.25">
      <c r="A1808">
        <v>1330092128</v>
      </c>
      <c r="B1808">
        <v>32.288400000000003</v>
      </c>
      <c r="C1808">
        <v>60.488500000000002</v>
      </c>
    </row>
    <row r="1809" spans="1:3" x14ac:dyDescent="0.25">
      <c r="A1809">
        <v>1330092128</v>
      </c>
      <c r="B1809">
        <v>32.310899999999997</v>
      </c>
      <c r="C1809">
        <v>60.488599999999998</v>
      </c>
    </row>
    <row r="1810" spans="1:3" x14ac:dyDescent="0.25">
      <c r="A1810">
        <v>1330092128</v>
      </c>
      <c r="B1810">
        <v>32.333399999999997</v>
      </c>
      <c r="C1810">
        <v>60.488700000000001</v>
      </c>
    </row>
    <row r="1811" spans="1:3" x14ac:dyDescent="0.25">
      <c r="A1811">
        <v>1330092128</v>
      </c>
      <c r="B1811">
        <v>32.355899999999998</v>
      </c>
      <c r="C1811">
        <v>60.488799999999998</v>
      </c>
    </row>
    <row r="1812" spans="1:3" x14ac:dyDescent="0.25">
      <c r="A1812">
        <v>1330092128</v>
      </c>
      <c r="B1812">
        <v>32.378399999999999</v>
      </c>
      <c r="C1812">
        <v>60.488900000000001</v>
      </c>
    </row>
    <row r="1813" spans="1:3" x14ac:dyDescent="0.25">
      <c r="A1813">
        <v>1330092128</v>
      </c>
      <c r="B1813">
        <v>32.4009</v>
      </c>
      <c r="C1813">
        <v>60.488999999999997</v>
      </c>
    </row>
    <row r="1814" spans="1:3" x14ac:dyDescent="0.25">
      <c r="A1814">
        <v>1330092128</v>
      </c>
      <c r="B1814">
        <v>32.423400000000001</v>
      </c>
      <c r="C1814">
        <v>60.489100000000001</v>
      </c>
    </row>
    <row r="1815" spans="1:3" x14ac:dyDescent="0.25">
      <c r="A1815">
        <v>1330092128</v>
      </c>
      <c r="B1815">
        <v>32.445900000000002</v>
      </c>
      <c r="C1815">
        <v>60.489100000000001</v>
      </c>
    </row>
    <row r="1816" spans="1:3" x14ac:dyDescent="0.25">
      <c r="A1816">
        <v>1330092128</v>
      </c>
      <c r="B1816">
        <v>32.468400000000003</v>
      </c>
      <c r="C1816">
        <v>60.4893</v>
      </c>
    </row>
    <row r="1817" spans="1:3" x14ac:dyDescent="0.25">
      <c r="A1817">
        <v>1330092128</v>
      </c>
      <c r="B1817">
        <v>32.491</v>
      </c>
      <c r="C1817">
        <v>60.489400000000003</v>
      </c>
    </row>
    <row r="1818" spans="1:3" x14ac:dyDescent="0.25">
      <c r="A1818">
        <v>1330092128</v>
      </c>
      <c r="B1818">
        <v>32.513500000000001</v>
      </c>
      <c r="C1818">
        <v>60.489400000000003</v>
      </c>
    </row>
    <row r="1819" spans="1:3" x14ac:dyDescent="0.25">
      <c r="A1819">
        <v>1330092128</v>
      </c>
      <c r="B1819">
        <v>32.536099999999998</v>
      </c>
      <c r="C1819">
        <v>60.4895</v>
      </c>
    </row>
    <row r="1820" spans="1:3" x14ac:dyDescent="0.25">
      <c r="A1820">
        <v>1330092128</v>
      </c>
      <c r="B1820">
        <v>32.558599999999998</v>
      </c>
      <c r="C1820">
        <v>60.4895</v>
      </c>
    </row>
    <row r="1821" spans="1:3" x14ac:dyDescent="0.25">
      <c r="A1821">
        <v>1330092128</v>
      </c>
      <c r="B1821">
        <v>32.581200000000003</v>
      </c>
      <c r="C1821">
        <v>60.489600000000003</v>
      </c>
    </row>
    <row r="1822" spans="1:3" x14ac:dyDescent="0.25">
      <c r="A1822">
        <v>1330092128</v>
      </c>
      <c r="B1822">
        <v>32.6038</v>
      </c>
      <c r="C1822">
        <v>60.489699999999999</v>
      </c>
    </row>
    <row r="1823" spans="1:3" x14ac:dyDescent="0.25">
      <c r="A1823">
        <v>1330092128</v>
      </c>
      <c r="B1823">
        <v>32.626399999999997</v>
      </c>
      <c r="C1823">
        <v>60.489800000000002</v>
      </c>
    </row>
    <row r="1824" spans="1:3" x14ac:dyDescent="0.25">
      <c r="A1824">
        <v>1330092128</v>
      </c>
      <c r="B1824">
        <v>32.649000000000001</v>
      </c>
      <c r="C1824">
        <v>60.489899999999999</v>
      </c>
    </row>
    <row r="1825" spans="1:3" x14ac:dyDescent="0.25">
      <c r="A1825">
        <v>1330092128</v>
      </c>
      <c r="B1825">
        <v>32.671700000000001</v>
      </c>
      <c r="C1825">
        <v>60.49</v>
      </c>
    </row>
    <row r="1826" spans="1:3" x14ac:dyDescent="0.25">
      <c r="A1826">
        <v>1330092128</v>
      </c>
      <c r="B1826">
        <v>32.694400000000002</v>
      </c>
      <c r="C1826">
        <v>60.490099999999998</v>
      </c>
    </row>
    <row r="1827" spans="1:3" x14ac:dyDescent="0.25">
      <c r="A1827">
        <v>1330092128</v>
      </c>
      <c r="B1827">
        <v>32.716999999999999</v>
      </c>
      <c r="C1827">
        <v>60.490200000000002</v>
      </c>
    </row>
    <row r="1828" spans="1:3" x14ac:dyDescent="0.25">
      <c r="A1828">
        <v>1330092128</v>
      </c>
      <c r="B1828">
        <v>32.739699999999999</v>
      </c>
      <c r="C1828">
        <v>60.490200000000002</v>
      </c>
    </row>
    <row r="1829" spans="1:3" x14ac:dyDescent="0.25">
      <c r="A1829">
        <v>1330092128</v>
      </c>
      <c r="B1829">
        <v>32.762300000000003</v>
      </c>
      <c r="C1829">
        <v>60.490400000000001</v>
      </c>
    </row>
    <row r="1830" spans="1:3" x14ac:dyDescent="0.25">
      <c r="A1830">
        <v>1330092128</v>
      </c>
      <c r="B1830">
        <v>32.784799999999997</v>
      </c>
      <c r="C1830">
        <v>60.490499999999997</v>
      </c>
    </row>
    <row r="1831" spans="1:3" x14ac:dyDescent="0.25">
      <c r="A1831">
        <v>1330092128</v>
      </c>
      <c r="B1831">
        <v>32.807400000000001</v>
      </c>
      <c r="C1831">
        <v>60.490600000000001</v>
      </c>
    </row>
    <row r="1832" spans="1:3" x14ac:dyDescent="0.25">
      <c r="A1832">
        <v>1330092128</v>
      </c>
      <c r="B1832">
        <v>32.830100000000002</v>
      </c>
      <c r="C1832">
        <v>60.490699999999997</v>
      </c>
    </row>
    <row r="1833" spans="1:3" x14ac:dyDescent="0.25">
      <c r="A1833">
        <v>1330092129</v>
      </c>
      <c r="B1833">
        <v>32.852699999999999</v>
      </c>
      <c r="C1833">
        <v>60.4908</v>
      </c>
    </row>
    <row r="1834" spans="1:3" x14ac:dyDescent="0.25">
      <c r="A1834">
        <v>1330092129</v>
      </c>
      <c r="B1834">
        <v>32.875300000000003</v>
      </c>
      <c r="C1834">
        <v>60.490900000000003</v>
      </c>
    </row>
    <row r="1835" spans="1:3" x14ac:dyDescent="0.25">
      <c r="A1835">
        <v>1330092129</v>
      </c>
      <c r="B1835">
        <v>32.8979</v>
      </c>
      <c r="C1835">
        <v>60.490900000000003</v>
      </c>
    </row>
    <row r="1836" spans="1:3" x14ac:dyDescent="0.25">
      <c r="A1836">
        <v>1330092129</v>
      </c>
      <c r="B1836">
        <v>32.920499999999997</v>
      </c>
      <c r="C1836">
        <v>60.491</v>
      </c>
    </row>
    <row r="1837" spans="1:3" x14ac:dyDescent="0.25">
      <c r="A1837">
        <v>1330092129</v>
      </c>
      <c r="B1837">
        <v>32.943100000000001</v>
      </c>
      <c r="C1837">
        <v>60.491100000000003</v>
      </c>
    </row>
    <row r="1838" spans="1:3" x14ac:dyDescent="0.25">
      <c r="A1838">
        <v>1330092129</v>
      </c>
      <c r="B1838">
        <v>32.965699999999998</v>
      </c>
      <c r="C1838">
        <v>60.491199999999999</v>
      </c>
    </row>
    <row r="1839" spans="1:3" x14ac:dyDescent="0.25">
      <c r="A1839">
        <v>1330092129</v>
      </c>
      <c r="B1839">
        <v>32.988399999999999</v>
      </c>
      <c r="C1839">
        <v>60.491199999999999</v>
      </c>
    </row>
    <row r="1840" spans="1:3" x14ac:dyDescent="0.25">
      <c r="A1840">
        <v>1330092129</v>
      </c>
      <c r="B1840">
        <v>33.011000000000003</v>
      </c>
      <c r="C1840">
        <v>60.491300000000003</v>
      </c>
    </row>
    <row r="1841" spans="1:3" x14ac:dyDescent="0.25">
      <c r="A1841">
        <v>1330092129</v>
      </c>
      <c r="B1841">
        <v>33.0336</v>
      </c>
      <c r="C1841">
        <v>60.491300000000003</v>
      </c>
    </row>
    <row r="1842" spans="1:3" x14ac:dyDescent="0.25">
      <c r="A1842">
        <v>1330092129</v>
      </c>
      <c r="B1842">
        <v>33.0563</v>
      </c>
      <c r="C1842">
        <v>60.491399999999999</v>
      </c>
    </row>
    <row r="1843" spans="1:3" x14ac:dyDescent="0.25">
      <c r="A1843">
        <v>1330092129</v>
      </c>
      <c r="B1843">
        <v>33.079000000000001</v>
      </c>
      <c r="C1843">
        <v>60.491399999999999</v>
      </c>
    </row>
    <row r="1844" spans="1:3" x14ac:dyDescent="0.25">
      <c r="A1844">
        <v>1330092129</v>
      </c>
      <c r="B1844">
        <v>33.101599999999998</v>
      </c>
      <c r="C1844">
        <v>60.491500000000002</v>
      </c>
    </row>
    <row r="1845" spans="1:3" x14ac:dyDescent="0.25">
      <c r="A1845">
        <v>1330092129</v>
      </c>
      <c r="B1845">
        <v>33.124200000000002</v>
      </c>
      <c r="C1845">
        <v>60.491500000000002</v>
      </c>
    </row>
    <row r="1846" spans="1:3" x14ac:dyDescent="0.25">
      <c r="A1846">
        <v>1330092129</v>
      </c>
      <c r="B1846">
        <v>33.146700000000003</v>
      </c>
      <c r="C1846">
        <v>60.491500000000002</v>
      </c>
    </row>
    <row r="1847" spans="1:3" x14ac:dyDescent="0.25">
      <c r="A1847">
        <v>1330092129</v>
      </c>
      <c r="B1847">
        <v>33.169199999999996</v>
      </c>
      <c r="C1847">
        <v>60.491599999999998</v>
      </c>
    </row>
    <row r="1848" spans="1:3" x14ac:dyDescent="0.25">
      <c r="A1848">
        <v>1330092129</v>
      </c>
      <c r="B1848">
        <v>33.191800000000001</v>
      </c>
      <c r="C1848">
        <v>60.491700000000002</v>
      </c>
    </row>
    <row r="1849" spans="1:3" x14ac:dyDescent="0.25">
      <c r="A1849">
        <v>1330092129</v>
      </c>
      <c r="B1849">
        <v>33.214300000000001</v>
      </c>
      <c r="C1849">
        <v>60.491700000000002</v>
      </c>
    </row>
    <row r="1850" spans="1:3" x14ac:dyDescent="0.25">
      <c r="A1850">
        <v>1330092129</v>
      </c>
      <c r="B1850">
        <v>33.236899999999999</v>
      </c>
      <c r="C1850">
        <v>60.491799999999998</v>
      </c>
    </row>
    <row r="1851" spans="1:3" x14ac:dyDescent="0.25">
      <c r="A1851">
        <v>1330092129</v>
      </c>
      <c r="B1851">
        <v>33.259500000000003</v>
      </c>
      <c r="C1851">
        <v>60.491900000000001</v>
      </c>
    </row>
    <row r="1852" spans="1:3" x14ac:dyDescent="0.25">
      <c r="A1852">
        <v>1330092129</v>
      </c>
      <c r="B1852">
        <v>33.281999999999996</v>
      </c>
      <c r="C1852">
        <v>60.491999999999997</v>
      </c>
    </row>
    <row r="1853" spans="1:3" x14ac:dyDescent="0.25">
      <c r="A1853">
        <v>1330092129</v>
      </c>
      <c r="B1853">
        <v>33.304600000000001</v>
      </c>
      <c r="C1853">
        <v>60.491999999999997</v>
      </c>
    </row>
    <row r="1854" spans="1:3" x14ac:dyDescent="0.25">
      <c r="A1854">
        <v>1330092129</v>
      </c>
      <c r="B1854">
        <v>33.327199999999998</v>
      </c>
      <c r="C1854">
        <v>60.492100000000001</v>
      </c>
    </row>
    <row r="1855" spans="1:3" x14ac:dyDescent="0.25">
      <c r="A1855">
        <v>1330092129</v>
      </c>
      <c r="B1855">
        <v>33.349699999999999</v>
      </c>
      <c r="C1855">
        <v>60.492199999999997</v>
      </c>
    </row>
    <row r="1856" spans="1:3" x14ac:dyDescent="0.25">
      <c r="A1856">
        <v>1330092129</v>
      </c>
      <c r="B1856">
        <v>33.372300000000003</v>
      </c>
      <c r="C1856">
        <v>60.4923</v>
      </c>
    </row>
    <row r="1857" spans="1:3" x14ac:dyDescent="0.25">
      <c r="A1857">
        <v>1330092129</v>
      </c>
      <c r="B1857">
        <v>33.394799999999996</v>
      </c>
      <c r="C1857">
        <v>60.4923</v>
      </c>
    </row>
    <row r="1858" spans="1:3" x14ac:dyDescent="0.25">
      <c r="A1858">
        <v>1330092129</v>
      </c>
      <c r="B1858">
        <v>33.417200000000001</v>
      </c>
      <c r="C1858">
        <v>60.4923</v>
      </c>
    </row>
    <row r="1859" spans="1:3" x14ac:dyDescent="0.25">
      <c r="A1859">
        <v>1330092129</v>
      </c>
      <c r="B1859">
        <v>33.439399999999999</v>
      </c>
      <c r="C1859">
        <v>60.4923</v>
      </c>
    </row>
    <row r="1860" spans="1:3" x14ac:dyDescent="0.25">
      <c r="A1860">
        <v>1330092129</v>
      </c>
      <c r="B1860">
        <v>33.461599999999997</v>
      </c>
      <c r="C1860">
        <v>60.4923</v>
      </c>
    </row>
    <row r="1861" spans="1:3" x14ac:dyDescent="0.25">
      <c r="A1861">
        <v>1330092129</v>
      </c>
      <c r="B1861">
        <v>33.483800000000002</v>
      </c>
      <c r="C1861">
        <v>60.492400000000004</v>
      </c>
    </row>
    <row r="1862" spans="1:3" x14ac:dyDescent="0.25">
      <c r="A1862">
        <v>1330092129</v>
      </c>
      <c r="B1862">
        <v>33.506</v>
      </c>
      <c r="C1862">
        <v>60.492400000000004</v>
      </c>
    </row>
    <row r="1863" spans="1:3" x14ac:dyDescent="0.25">
      <c r="A1863">
        <v>1330092129</v>
      </c>
      <c r="B1863">
        <v>33.528199999999998</v>
      </c>
      <c r="C1863">
        <v>60.4925</v>
      </c>
    </row>
    <row r="1864" spans="1:3" x14ac:dyDescent="0.25">
      <c r="A1864">
        <v>1330092129</v>
      </c>
      <c r="B1864">
        <v>33.5503</v>
      </c>
      <c r="C1864">
        <v>60.4925</v>
      </c>
    </row>
    <row r="1865" spans="1:3" x14ac:dyDescent="0.25">
      <c r="A1865">
        <v>1330092129</v>
      </c>
      <c r="B1865">
        <v>33.572400000000002</v>
      </c>
      <c r="C1865">
        <v>60.492600000000003</v>
      </c>
    </row>
    <row r="1866" spans="1:3" x14ac:dyDescent="0.25">
      <c r="A1866">
        <v>1330092129</v>
      </c>
      <c r="B1866">
        <v>33.594499999999996</v>
      </c>
      <c r="C1866">
        <v>60.492699999999999</v>
      </c>
    </row>
    <row r="1867" spans="1:3" x14ac:dyDescent="0.25">
      <c r="A1867">
        <v>1330092129</v>
      </c>
      <c r="B1867">
        <v>33.616700000000002</v>
      </c>
      <c r="C1867">
        <v>60.492800000000003</v>
      </c>
    </row>
    <row r="1868" spans="1:3" x14ac:dyDescent="0.25">
      <c r="A1868">
        <v>1330092129</v>
      </c>
      <c r="B1868">
        <v>33.638800000000003</v>
      </c>
      <c r="C1868">
        <v>60.492800000000003</v>
      </c>
    </row>
    <row r="1869" spans="1:3" x14ac:dyDescent="0.25">
      <c r="A1869">
        <v>1330092129</v>
      </c>
      <c r="B1869">
        <v>33.660699999999999</v>
      </c>
      <c r="C1869">
        <v>60.493099999999998</v>
      </c>
    </row>
    <row r="1870" spans="1:3" x14ac:dyDescent="0.25">
      <c r="A1870">
        <v>1330092129</v>
      </c>
      <c r="B1870">
        <v>33.682699999999997</v>
      </c>
      <c r="C1870">
        <v>60.493200000000002</v>
      </c>
    </row>
    <row r="1871" spans="1:3" x14ac:dyDescent="0.25">
      <c r="A1871">
        <v>1330092129</v>
      </c>
      <c r="B1871">
        <v>33.704599999999999</v>
      </c>
      <c r="C1871">
        <v>60.493299999999998</v>
      </c>
    </row>
    <row r="1872" spans="1:3" x14ac:dyDescent="0.25">
      <c r="A1872">
        <v>1330092129</v>
      </c>
      <c r="B1872">
        <v>33.726599999999998</v>
      </c>
      <c r="C1872">
        <v>60.493400000000001</v>
      </c>
    </row>
    <row r="1873" spans="1:3" x14ac:dyDescent="0.25">
      <c r="A1873">
        <v>1330092129</v>
      </c>
      <c r="B1873">
        <v>33.748600000000003</v>
      </c>
      <c r="C1873">
        <v>60.493499999999997</v>
      </c>
    </row>
    <row r="1874" spans="1:3" x14ac:dyDescent="0.25">
      <c r="A1874">
        <v>1330092129</v>
      </c>
      <c r="B1874">
        <v>33.770699999999998</v>
      </c>
      <c r="C1874">
        <v>60.493600000000001</v>
      </c>
    </row>
    <row r="1875" spans="1:3" x14ac:dyDescent="0.25">
      <c r="A1875">
        <v>1330092129</v>
      </c>
      <c r="B1875">
        <v>33.792700000000004</v>
      </c>
      <c r="C1875">
        <v>60.493600000000001</v>
      </c>
    </row>
    <row r="1876" spans="1:3" x14ac:dyDescent="0.25">
      <c r="A1876">
        <v>1330092129</v>
      </c>
      <c r="B1876">
        <v>33.814799999999998</v>
      </c>
      <c r="C1876">
        <v>60.493699999999997</v>
      </c>
    </row>
    <row r="1877" spans="1:3" x14ac:dyDescent="0.25">
      <c r="A1877">
        <v>1330092129</v>
      </c>
      <c r="B1877">
        <v>33.8369</v>
      </c>
      <c r="C1877">
        <v>60.4938</v>
      </c>
    </row>
    <row r="1878" spans="1:3" x14ac:dyDescent="0.25">
      <c r="A1878">
        <v>1330092129</v>
      </c>
      <c r="B1878">
        <v>33.859099999999998</v>
      </c>
      <c r="C1878">
        <v>60.4938</v>
      </c>
    </row>
    <row r="1879" spans="1:3" x14ac:dyDescent="0.25">
      <c r="A1879">
        <v>1330092129</v>
      </c>
      <c r="B1879">
        <v>33.8812</v>
      </c>
      <c r="C1879">
        <v>60.493899999999996</v>
      </c>
    </row>
    <row r="1880" spans="1:3" x14ac:dyDescent="0.25">
      <c r="A1880">
        <v>1330092130</v>
      </c>
      <c r="B1880">
        <v>33.903399999999998</v>
      </c>
      <c r="C1880">
        <v>60.494</v>
      </c>
    </row>
    <row r="1881" spans="1:3" x14ac:dyDescent="0.25">
      <c r="A1881">
        <v>1330092130</v>
      </c>
      <c r="B1881">
        <v>33.9255</v>
      </c>
      <c r="C1881">
        <v>60.494100000000003</v>
      </c>
    </row>
    <row r="1882" spans="1:3" x14ac:dyDescent="0.25">
      <c r="A1882">
        <v>1330092130</v>
      </c>
      <c r="B1882">
        <v>33.947600000000001</v>
      </c>
      <c r="C1882">
        <v>60.494199999999999</v>
      </c>
    </row>
    <row r="1883" spans="1:3" x14ac:dyDescent="0.25">
      <c r="A1883">
        <v>1330092130</v>
      </c>
      <c r="B1883">
        <v>33.969700000000003</v>
      </c>
      <c r="C1883">
        <v>60.494300000000003</v>
      </c>
    </row>
    <row r="1884" spans="1:3" x14ac:dyDescent="0.25">
      <c r="A1884">
        <v>1330092130</v>
      </c>
      <c r="B1884">
        <v>33.991900000000001</v>
      </c>
      <c r="C1884">
        <v>60.494399999999999</v>
      </c>
    </row>
    <row r="1885" spans="1:3" x14ac:dyDescent="0.25">
      <c r="A1885">
        <v>1330092130</v>
      </c>
      <c r="B1885">
        <v>34.014000000000003</v>
      </c>
      <c r="C1885">
        <v>60.494599999999998</v>
      </c>
    </row>
    <row r="1886" spans="1:3" x14ac:dyDescent="0.25">
      <c r="A1886">
        <v>1330092130</v>
      </c>
      <c r="B1886">
        <v>34.036200000000001</v>
      </c>
      <c r="C1886">
        <v>60.494700000000002</v>
      </c>
    </row>
    <row r="1887" spans="1:3" x14ac:dyDescent="0.25">
      <c r="A1887">
        <v>1330092130</v>
      </c>
      <c r="B1887">
        <v>34.058300000000003</v>
      </c>
      <c r="C1887">
        <v>60.494799999999998</v>
      </c>
    </row>
    <row r="1888" spans="1:3" x14ac:dyDescent="0.25">
      <c r="A1888">
        <v>1330092130</v>
      </c>
      <c r="B1888">
        <v>34.080500000000001</v>
      </c>
      <c r="C1888">
        <v>60.494900000000001</v>
      </c>
    </row>
    <row r="1889" spans="1:3" x14ac:dyDescent="0.25">
      <c r="A1889">
        <v>1330092130</v>
      </c>
      <c r="B1889">
        <v>34.102699999999999</v>
      </c>
      <c r="C1889">
        <v>60.494999999999997</v>
      </c>
    </row>
    <row r="1890" spans="1:3" x14ac:dyDescent="0.25">
      <c r="A1890">
        <v>1330092130</v>
      </c>
      <c r="B1890">
        <v>34.124899999999997</v>
      </c>
      <c r="C1890">
        <v>60.495100000000001</v>
      </c>
    </row>
    <row r="1891" spans="1:3" x14ac:dyDescent="0.25">
      <c r="A1891">
        <v>1330092130</v>
      </c>
      <c r="B1891">
        <v>34.147100000000002</v>
      </c>
      <c r="C1891">
        <v>60.495199999999997</v>
      </c>
    </row>
    <row r="1892" spans="1:3" x14ac:dyDescent="0.25">
      <c r="A1892">
        <v>1330092130</v>
      </c>
      <c r="B1892">
        <v>34.169400000000003</v>
      </c>
      <c r="C1892">
        <v>60.495199999999997</v>
      </c>
    </row>
    <row r="1893" spans="1:3" x14ac:dyDescent="0.25">
      <c r="A1893">
        <v>1330092130</v>
      </c>
      <c r="B1893">
        <v>34.191699999999997</v>
      </c>
      <c r="C1893">
        <v>60.4953</v>
      </c>
    </row>
    <row r="1894" spans="1:3" x14ac:dyDescent="0.25">
      <c r="A1894">
        <v>1330092130</v>
      </c>
      <c r="B1894">
        <v>34.213999999999999</v>
      </c>
      <c r="C1894">
        <v>60.495399999999997</v>
      </c>
    </row>
    <row r="1895" spans="1:3" x14ac:dyDescent="0.25">
      <c r="A1895">
        <v>1330092130</v>
      </c>
      <c r="B1895">
        <v>34.236400000000003</v>
      </c>
      <c r="C1895">
        <v>60.495399999999997</v>
      </c>
    </row>
    <row r="1896" spans="1:3" x14ac:dyDescent="0.25">
      <c r="A1896">
        <v>1330092130</v>
      </c>
      <c r="B1896">
        <v>34.258800000000001</v>
      </c>
      <c r="C1896">
        <v>60.495600000000003</v>
      </c>
    </row>
    <row r="1897" spans="1:3" x14ac:dyDescent="0.25">
      <c r="A1897">
        <v>1330092130</v>
      </c>
      <c r="B1897">
        <v>34.281199999999998</v>
      </c>
      <c r="C1897">
        <v>60.495699999999999</v>
      </c>
    </row>
    <row r="1898" spans="1:3" x14ac:dyDescent="0.25">
      <c r="A1898">
        <v>1330092130</v>
      </c>
      <c r="B1898">
        <v>34.303699999999999</v>
      </c>
      <c r="C1898">
        <v>60.495699999999999</v>
      </c>
    </row>
    <row r="1899" spans="1:3" x14ac:dyDescent="0.25">
      <c r="A1899">
        <v>1330092130</v>
      </c>
      <c r="B1899">
        <v>34.3262</v>
      </c>
      <c r="C1899">
        <v>60.495899999999999</v>
      </c>
    </row>
    <row r="1900" spans="1:3" x14ac:dyDescent="0.25">
      <c r="A1900">
        <v>1330092130</v>
      </c>
      <c r="B1900">
        <v>34.348700000000001</v>
      </c>
      <c r="C1900">
        <v>60.496000000000002</v>
      </c>
    </row>
    <row r="1901" spans="1:3" x14ac:dyDescent="0.25">
      <c r="A1901">
        <v>1330092130</v>
      </c>
      <c r="B1901">
        <v>34.371200000000002</v>
      </c>
      <c r="C1901">
        <v>60.496099999999998</v>
      </c>
    </row>
    <row r="1902" spans="1:3" x14ac:dyDescent="0.25">
      <c r="A1902">
        <v>1330092130</v>
      </c>
      <c r="B1902">
        <v>34.393700000000003</v>
      </c>
      <c r="C1902">
        <v>60.496200000000002</v>
      </c>
    </row>
    <row r="1903" spans="1:3" x14ac:dyDescent="0.25">
      <c r="A1903">
        <v>1330092130</v>
      </c>
      <c r="B1903">
        <v>34.416200000000003</v>
      </c>
      <c r="C1903">
        <v>60.496299999999998</v>
      </c>
    </row>
    <row r="1904" spans="1:3" x14ac:dyDescent="0.25">
      <c r="A1904">
        <v>1330092130</v>
      </c>
      <c r="B1904">
        <v>34.438699999999997</v>
      </c>
      <c r="C1904">
        <v>60.496400000000001</v>
      </c>
    </row>
    <row r="1905" spans="1:3" x14ac:dyDescent="0.25">
      <c r="A1905">
        <v>1330092130</v>
      </c>
      <c r="B1905">
        <v>34.461300000000001</v>
      </c>
      <c r="C1905">
        <v>60.496499999999997</v>
      </c>
    </row>
    <row r="1906" spans="1:3" x14ac:dyDescent="0.25">
      <c r="A1906">
        <v>1330092130</v>
      </c>
      <c r="B1906">
        <v>34.483800000000002</v>
      </c>
      <c r="C1906">
        <v>60.496699999999997</v>
      </c>
    </row>
    <row r="1907" spans="1:3" x14ac:dyDescent="0.25">
      <c r="A1907">
        <v>1330092130</v>
      </c>
      <c r="B1907">
        <v>34.506300000000003</v>
      </c>
      <c r="C1907">
        <v>60.4968</v>
      </c>
    </row>
    <row r="1908" spans="1:3" x14ac:dyDescent="0.25">
      <c r="A1908">
        <v>1330092130</v>
      </c>
      <c r="B1908">
        <v>34.5289</v>
      </c>
      <c r="C1908">
        <v>60.496899999999997</v>
      </c>
    </row>
    <row r="1909" spans="1:3" x14ac:dyDescent="0.25">
      <c r="A1909">
        <v>1330092130</v>
      </c>
      <c r="B1909">
        <v>34.551400000000001</v>
      </c>
      <c r="C1909">
        <v>60.497</v>
      </c>
    </row>
    <row r="1910" spans="1:3" x14ac:dyDescent="0.25">
      <c r="A1910">
        <v>1330092130</v>
      </c>
      <c r="B1910">
        <v>34.573999999999998</v>
      </c>
      <c r="C1910">
        <v>60.497100000000003</v>
      </c>
    </row>
    <row r="1911" spans="1:3" x14ac:dyDescent="0.25">
      <c r="A1911">
        <v>1330092130</v>
      </c>
      <c r="B1911">
        <v>34.596499999999999</v>
      </c>
      <c r="C1911">
        <v>60.497199999999999</v>
      </c>
    </row>
    <row r="1912" spans="1:3" x14ac:dyDescent="0.25">
      <c r="A1912">
        <v>1330092130</v>
      </c>
      <c r="B1912">
        <v>34.619</v>
      </c>
      <c r="C1912">
        <v>60.497399999999999</v>
      </c>
    </row>
    <row r="1913" spans="1:3" x14ac:dyDescent="0.25">
      <c r="A1913">
        <v>1330092130</v>
      </c>
      <c r="B1913">
        <v>34.641500000000001</v>
      </c>
      <c r="C1913">
        <v>60.497500000000002</v>
      </c>
    </row>
    <row r="1914" spans="1:3" x14ac:dyDescent="0.25">
      <c r="A1914">
        <v>1330092130</v>
      </c>
      <c r="B1914">
        <v>34.664099999999998</v>
      </c>
      <c r="C1914">
        <v>60.497599999999998</v>
      </c>
    </row>
    <row r="1915" spans="1:3" x14ac:dyDescent="0.25">
      <c r="A1915">
        <v>1330092130</v>
      </c>
      <c r="B1915">
        <v>34.686700000000002</v>
      </c>
      <c r="C1915">
        <v>60.497700000000002</v>
      </c>
    </row>
    <row r="1916" spans="1:3" x14ac:dyDescent="0.25">
      <c r="A1916">
        <v>1330092130</v>
      </c>
      <c r="B1916">
        <v>34.709200000000003</v>
      </c>
      <c r="C1916">
        <v>60.497799999999998</v>
      </c>
    </row>
    <row r="1917" spans="1:3" x14ac:dyDescent="0.25">
      <c r="A1917">
        <v>1330092130</v>
      </c>
      <c r="B1917">
        <v>34.731200000000001</v>
      </c>
      <c r="C1917">
        <v>60.497799999999998</v>
      </c>
    </row>
    <row r="1918" spans="1:3" x14ac:dyDescent="0.25">
      <c r="A1918">
        <v>1330092130</v>
      </c>
      <c r="B1918">
        <v>34.753300000000003</v>
      </c>
      <c r="C1918">
        <v>60.497799999999998</v>
      </c>
    </row>
    <row r="1919" spans="1:3" x14ac:dyDescent="0.25">
      <c r="A1919">
        <v>1330092130</v>
      </c>
      <c r="B1919">
        <v>34.775399999999998</v>
      </c>
      <c r="C1919">
        <v>60.497900000000001</v>
      </c>
    </row>
    <row r="1920" spans="1:3" x14ac:dyDescent="0.25">
      <c r="A1920">
        <v>1330092130</v>
      </c>
      <c r="B1920">
        <v>34.797600000000003</v>
      </c>
      <c r="C1920">
        <v>60.497999999999998</v>
      </c>
    </row>
    <row r="1921" spans="1:3" x14ac:dyDescent="0.25">
      <c r="A1921">
        <v>1330092130</v>
      </c>
      <c r="B1921">
        <v>34.819800000000001</v>
      </c>
      <c r="C1921">
        <v>60.497999999999998</v>
      </c>
    </row>
    <row r="1922" spans="1:3" x14ac:dyDescent="0.25">
      <c r="A1922">
        <v>1330092130</v>
      </c>
      <c r="B1922">
        <v>34.841999999999999</v>
      </c>
      <c r="C1922">
        <v>60.498100000000001</v>
      </c>
    </row>
    <row r="1923" spans="1:3" x14ac:dyDescent="0.25">
      <c r="A1923">
        <v>1330092130</v>
      </c>
      <c r="B1923">
        <v>34.864100000000001</v>
      </c>
      <c r="C1923">
        <v>60.498199999999997</v>
      </c>
    </row>
    <row r="1924" spans="1:3" x14ac:dyDescent="0.25">
      <c r="A1924">
        <v>1330092130</v>
      </c>
      <c r="B1924">
        <v>34.886200000000002</v>
      </c>
      <c r="C1924">
        <v>60.4983</v>
      </c>
    </row>
    <row r="1925" spans="1:3" x14ac:dyDescent="0.25">
      <c r="A1925">
        <v>1330092131</v>
      </c>
      <c r="B1925">
        <v>34.9084</v>
      </c>
      <c r="C1925">
        <v>60.498399999999997</v>
      </c>
    </row>
    <row r="1926" spans="1:3" x14ac:dyDescent="0.25">
      <c r="A1926">
        <v>1330092131</v>
      </c>
      <c r="B1926">
        <v>34.930599999999998</v>
      </c>
      <c r="C1926">
        <v>60.4985</v>
      </c>
    </row>
    <row r="1927" spans="1:3" x14ac:dyDescent="0.25">
      <c r="A1927">
        <v>1330092131</v>
      </c>
      <c r="B1927">
        <v>34.952800000000003</v>
      </c>
      <c r="C1927">
        <v>60.498600000000003</v>
      </c>
    </row>
    <row r="1928" spans="1:3" x14ac:dyDescent="0.25">
      <c r="A1928">
        <v>1330092131</v>
      </c>
      <c r="B1928">
        <v>34.975000000000001</v>
      </c>
      <c r="C1928">
        <v>60.498800000000003</v>
      </c>
    </row>
    <row r="1929" spans="1:3" x14ac:dyDescent="0.25">
      <c r="A1929">
        <v>1330092131</v>
      </c>
      <c r="B1929">
        <v>34.997300000000003</v>
      </c>
      <c r="C1929">
        <v>60.498899999999999</v>
      </c>
    </row>
    <row r="1930" spans="1:3" x14ac:dyDescent="0.25">
      <c r="A1930">
        <v>1330092131</v>
      </c>
      <c r="B1930">
        <v>35.019599999999997</v>
      </c>
      <c r="C1930">
        <v>60.499000000000002</v>
      </c>
    </row>
    <row r="1931" spans="1:3" x14ac:dyDescent="0.25">
      <c r="A1931">
        <v>1330092131</v>
      </c>
      <c r="B1931">
        <v>35.041800000000002</v>
      </c>
      <c r="C1931">
        <v>60.499099999999999</v>
      </c>
    </row>
    <row r="1932" spans="1:3" x14ac:dyDescent="0.25">
      <c r="A1932">
        <v>1330092131</v>
      </c>
      <c r="B1932">
        <v>35.064100000000003</v>
      </c>
      <c r="C1932">
        <v>60.499200000000002</v>
      </c>
    </row>
    <row r="1933" spans="1:3" x14ac:dyDescent="0.25">
      <c r="A1933">
        <v>1330092131</v>
      </c>
      <c r="B1933">
        <v>35.086399999999998</v>
      </c>
      <c r="C1933">
        <v>60.499299999999998</v>
      </c>
    </row>
    <row r="1934" spans="1:3" x14ac:dyDescent="0.25">
      <c r="A1934">
        <v>1330092131</v>
      </c>
      <c r="B1934">
        <v>35.108699999999999</v>
      </c>
      <c r="C1934">
        <v>60.499400000000001</v>
      </c>
    </row>
    <row r="1935" spans="1:3" x14ac:dyDescent="0.25">
      <c r="A1935">
        <v>1330092131</v>
      </c>
      <c r="B1935">
        <v>35.131</v>
      </c>
      <c r="C1935">
        <v>60.499499999999998</v>
      </c>
    </row>
    <row r="1936" spans="1:3" x14ac:dyDescent="0.25">
      <c r="A1936">
        <v>1330092131</v>
      </c>
      <c r="B1936">
        <v>35.153199999999998</v>
      </c>
      <c r="C1936">
        <v>60.499699999999997</v>
      </c>
    </row>
    <row r="1937" spans="1:3" x14ac:dyDescent="0.25">
      <c r="A1937">
        <v>1330092131</v>
      </c>
      <c r="B1937">
        <v>35.175199999999997</v>
      </c>
      <c r="C1937">
        <v>60.4998</v>
      </c>
    </row>
    <row r="1938" spans="1:3" x14ac:dyDescent="0.25">
      <c r="A1938">
        <v>1330092131</v>
      </c>
      <c r="B1938">
        <v>35.197299999999998</v>
      </c>
      <c r="C1938">
        <v>60.5</v>
      </c>
    </row>
    <row r="1939" spans="1:3" x14ac:dyDescent="0.25">
      <c r="A1939">
        <v>1330092131</v>
      </c>
      <c r="B1939">
        <v>35.219499999999996</v>
      </c>
      <c r="C1939">
        <v>60.500100000000003</v>
      </c>
    </row>
    <row r="1940" spans="1:3" x14ac:dyDescent="0.25">
      <c r="A1940">
        <v>1330092131</v>
      </c>
      <c r="B1940">
        <v>35.241599999999998</v>
      </c>
      <c r="C1940">
        <v>60.5002</v>
      </c>
    </row>
    <row r="1941" spans="1:3" x14ac:dyDescent="0.25">
      <c r="A1941">
        <v>1330092131</v>
      </c>
      <c r="B1941">
        <v>35.2637</v>
      </c>
      <c r="C1941">
        <v>60.500399999999999</v>
      </c>
    </row>
    <row r="1942" spans="1:3" x14ac:dyDescent="0.25">
      <c r="A1942">
        <v>1330092131</v>
      </c>
      <c r="B1942">
        <v>35.285600000000002</v>
      </c>
      <c r="C1942">
        <v>60.500500000000002</v>
      </c>
    </row>
    <row r="1943" spans="1:3" x14ac:dyDescent="0.25">
      <c r="A1943">
        <v>1330092131</v>
      </c>
      <c r="B1943">
        <v>35.307499999999997</v>
      </c>
      <c r="C1943">
        <v>60.500599999999999</v>
      </c>
    </row>
    <row r="1944" spans="1:3" x14ac:dyDescent="0.25">
      <c r="A1944">
        <v>1330092131</v>
      </c>
      <c r="B1944">
        <v>35.329500000000003</v>
      </c>
      <c r="C1944">
        <v>60.500799999999998</v>
      </c>
    </row>
    <row r="1945" spans="1:3" x14ac:dyDescent="0.25">
      <c r="A1945">
        <v>1330092131</v>
      </c>
      <c r="B1945">
        <v>35.351500000000001</v>
      </c>
      <c r="C1945">
        <v>60.500799999999998</v>
      </c>
    </row>
    <row r="1946" spans="1:3" x14ac:dyDescent="0.25">
      <c r="A1946">
        <v>1330092131</v>
      </c>
      <c r="B1946">
        <v>35.3735</v>
      </c>
      <c r="C1946">
        <v>60.500900000000001</v>
      </c>
    </row>
    <row r="1947" spans="1:3" x14ac:dyDescent="0.25">
      <c r="A1947">
        <v>1330092131</v>
      </c>
      <c r="B1947">
        <v>35.395499999999998</v>
      </c>
      <c r="C1947">
        <v>60.500999999999998</v>
      </c>
    </row>
    <row r="1948" spans="1:3" x14ac:dyDescent="0.25">
      <c r="A1948">
        <v>1330092131</v>
      </c>
      <c r="B1948">
        <v>35.4176</v>
      </c>
      <c r="C1948">
        <v>60.501100000000001</v>
      </c>
    </row>
    <row r="1949" spans="1:3" x14ac:dyDescent="0.25">
      <c r="A1949">
        <v>1330092131</v>
      </c>
      <c r="B1949">
        <v>35.439700000000002</v>
      </c>
      <c r="C1949">
        <v>60.501199999999997</v>
      </c>
    </row>
    <row r="1950" spans="1:3" x14ac:dyDescent="0.25">
      <c r="A1950">
        <v>1330092131</v>
      </c>
      <c r="B1950">
        <v>35.461799999999997</v>
      </c>
      <c r="C1950">
        <v>60.501300000000001</v>
      </c>
    </row>
    <row r="1951" spans="1:3" x14ac:dyDescent="0.25">
      <c r="A1951">
        <v>1330092131</v>
      </c>
      <c r="B1951">
        <v>35.483899999999998</v>
      </c>
      <c r="C1951">
        <v>60.501399999999997</v>
      </c>
    </row>
    <row r="1952" spans="1:3" x14ac:dyDescent="0.25">
      <c r="A1952">
        <v>1330092131</v>
      </c>
      <c r="B1952">
        <v>35.506100000000004</v>
      </c>
      <c r="C1952">
        <v>60.5015</v>
      </c>
    </row>
    <row r="1953" spans="1:3" x14ac:dyDescent="0.25">
      <c r="A1953">
        <v>1330092131</v>
      </c>
      <c r="B1953">
        <v>35.528300000000002</v>
      </c>
      <c r="C1953">
        <v>60.501600000000003</v>
      </c>
    </row>
    <row r="1954" spans="1:3" x14ac:dyDescent="0.25">
      <c r="A1954">
        <v>1330092131</v>
      </c>
      <c r="B1954">
        <v>35.5505</v>
      </c>
      <c r="C1954">
        <v>60.5017</v>
      </c>
    </row>
    <row r="1955" spans="1:3" x14ac:dyDescent="0.25">
      <c r="A1955">
        <v>1330092131</v>
      </c>
      <c r="B1955">
        <v>35.572800000000001</v>
      </c>
      <c r="C1955">
        <v>60.501800000000003</v>
      </c>
    </row>
    <row r="1956" spans="1:3" x14ac:dyDescent="0.25">
      <c r="A1956">
        <v>1330092131</v>
      </c>
      <c r="B1956">
        <v>35.595100000000002</v>
      </c>
      <c r="C1956">
        <v>60.501899999999999</v>
      </c>
    </row>
    <row r="1957" spans="1:3" x14ac:dyDescent="0.25">
      <c r="A1957">
        <v>1330092131</v>
      </c>
      <c r="B1957">
        <v>35.6175</v>
      </c>
      <c r="C1957">
        <v>60.502000000000002</v>
      </c>
    </row>
    <row r="1958" spans="1:3" x14ac:dyDescent="0.25">
      <c r="A1958">
        <v>1330092131</v>
      </c>
      <c r="B1958">
        <v>35.639800000000001</v>
      </c>
      <c r="C1958">
        <v>60.502099999999999</v>
      </c>
    </row>
    <row r="1959" spans="1:3" x14ac:dyDescent="0.25">
      <c r="A1959">
        <v>1330092131</v>
      </c>
      <c r="B1959">
        <v>35.662199999999999</v>
      </c>
      <c r="C1959">
        <v>60.502200000000002</v>
      </c>
    </row>
    <row r="1960" spans="1:3" x14ac:dyDescent="0.25">
      <c r="A1960">
        <v>1330092131</v>
      </c>
      <c r="B1960">
        <v>35.684600000000003</v>
      </c>
      <c r="C1960">
        <v>60.502299999999998</v>
      </c>
    </row>
    <row r="1961" spans="1:3" x14ac:dyDescent="0.25">
      <c r="A1961">
        <v>1330092131</v>
      </c>
      <c r="B1961">
        <v>35.707000000000001</v>
      </c>
      <c r="C1961">
        <v>60.502400000000002</v>
      </c>
    </row>
    <row r="1962" spans="1:3" x14ac:dyDescent="0.25">
      <c r="A1962">
        <v>1330092131</v>
      </c>
      <c r="B1962">
        <v>35.729399999999998</v>
      </c>
      <c r="C1962">
        <v>60.502499999999998</v>
      </c>
    </row>
    <row r="1963" spans="1:3" x14ac:dyDescent="0.25">
      <c r="A1963">
        <v>1330092131</v>
      </c>
      <c r="B1963">
        <v>35.751899999999999</v>
      </c>
      <c r="C1963">
        <v>60.502600000000001</v>
      </c>
    </row>
    <row r="1964" spans="1:3" x14ac:dyDescent="0.25">
      <c r="A1964">
        <v>1330092131</v>
      </c>
      <c r="B1964">
        <v>35.774299999999997</v>
      </c>
      <c r="C1964">
        <v>60.502699999999997</v>
      </c>
    </row>
    <row r="1965" spans="1:3" x14ac:dyDescent="0.25">
      <c r="A1965">
        <v>1330092131</v>
      </c>
      <c r="B1965">
        <v>35.796799999999998</v>
      </c>
      <c r="C1965">
        <v>60.502800000000001</v>
      </c>
    </row>
    <row r="1966" spans="1:3" x14ac:dyDescent="0.25">
      <c r="A1966">
        <v>1330092131</v>
      </c>
      <c r="B1966">
        <v>35.819299999999998</v>
      </c>
      <c r="C1966">
        <v>60.502899999999997</v>
      </c>
    </row>
    <row r="1967" spans="1:3" x14ac:dyDescent="0.25">
      <c r="A1967">
        <v>1330092131</v>
      </c>
      <c r="B1967">
        <v>35.841900000000003</v>
      </c>
      <c r="C1967">
        <v>60.502899999999997</v>
      </c>
    </row>
    <row r="1968" spans="1:3" x14ac:dyDescent="0.25">
      <c r="A1968">
        <v>1330092131</v>
      </c>
      <c r="B1968">
        <v>35.864400000000003</v>
      </c>
      <c r="C1968">
        <v>60.503</v>
      </c>
    </row>
    <row r="1969" spans="1:3" x14ac:dyDescent="0.25">
      <c r="A1969">
        <v>1330092131</v>
      </c>
      <c r="B1969">
        <v>35.887</v>
      </c>
      <c r="C1969">
        <v>60.503100000000003</v>
      </c>
    </row>
    <row r="1970" spans="1:3" x14ac:dyDescent="0.25">
      <c r="A1970">
        <v>1330092131</v>
      </c>
      <c r="B1970">
        <v>35.909599999999998</v>
      </c>
      <c r="C1970">
        <v>60.5032</v>
      </c>
    </row>
    <row r="1971" spans="1:3" x14ac:dyDescent="0.25">
      <c r="A1971">
        <v>1330092131</v>
      </c>
      <c r="B1971">
        <v>35.932099999999998</v>
      </c>
      <c r="C1971">
        <v>60.5032</v>
      </c>
    </row>
    <row r="1972" spans="1:3" x14ac:dyDescent="0.25">
      <c r="A1972">
        <v>1330092131</v>
      </c>
      <c r="B1972">
        <v>35.954700000000003</v>
      </c>
      <c r="C1972">
        <v>60.503300000000003</v>
      </c>
    </row>
    <row r="1973" spans="1:3" x14ac:dyDescent="0.25">
      <c r="A1973">
        <v>1330092131</v>
      </c>
      <c r="B1973">
        <v>35.9773</v>
      </c>
      <c r="C1973">
        <v>60.503399999999999</v>
      </c>
    </row>
    <row r="1974" spans="1:3" x14ac:dyDescent="0.25">
      <c r="A1974">
        <v>1330092132</v>
      </c>
      <c r="B1974">
        <v>35.999899999999997</v>
      </c>
      <c r="C1974">
        <v>60.503500000000003</v>
      </c>
    </row>
    <row r="1975" spans="1:3" x14ac:dyDescent="0.25">
      <c r="A1975">
        <v>1330092132</v>
      </c>
      <c r="B1975">
        <v>36.022500000000001</v>
      </c>
      <c r="C1975">
        <v>60.503599999999999</v>
      </c>
    </row>
    <row r="1976" spans="1:3" x14ac:dyDescent="0.25">
      <c r="A1976">
        <v>1330092132</v>
      </c>
      <c r="B1976">
        <v>36.045000000000002</v>
      </c>
      <c r="C1976">
        <v>60.503700000000002</v>
      </c>
    </row>
    <row r="1977" spans="1:3" x14ac:dyDescent="0.25">
      <c r="A1977">
        <v>1330092132</v>
      </c>
      <c r="B1977">
        <v>36.067399999999999</v>
      </c>
      <c r="C1977">
        <v>60.503700000000002</v>
      </c>
    </row>
    <row r="1978" spans="1:3" x14ac:dyDescent="0.25">
      <c r="A1978">
        <v>1330092132</v>
      </c>
      <c r="B1978">
        <v>36.089700000000001</v>
      </c>
      <c r="C1978">
        <v>60.503799999999998</v>
      </c>
    </row>
    <row r="1979" spans="1:3" x14ac:dyDescent="0.25">
      <c r="A1979">
        <v>1330092132</v>
      </c>
      <c r="B1979">
        <v>36.112099999999998</v>
      </c>
      <c r="C1979">
        <v>60.503900000000002</v>
      </c>
    </row>
    <row r="1980" spans="1:3" x14ac:dyDescent="0.25">
      <c r="A1980">
        <v>1330092132</v>
      </c>
      <c r="B1980">
        <v>36.134500000000003</v>
      </c>
      <c r="C1980">
        <v>60.503900000000002</v>
      </c>
    </row>
    <row r="1981" spans="1:3" x14ac:dyDescent="0.25">
      <c r="A1981">
        <v>1330092132</v>
      </c>
      <c r="B1981">
        <v>36.156799999999997</v>
      </c>
      <c r="C1981">
        <v>60.504100000000001</v>
      </c>
    </row>
    <row r="1982" spans="1:3" x14ac:dyDescent="0.25">
      <c r="A1982">
        <v>1330092132</v>
      </c>
      <c r="B1982">
        <v>36.179200000000002</v>
      </c>
      <c r="C1982">
        <v>60.504199999999997</v>
      </c>
    </row>
    <row r="1983" spans="1:3" x14ac:dyDescent="0.25">
      <c r="A1983">
        <v>1330092132</v>
      </c>
      <c r="B1983">
        <v>36.201599999999999</v>
      </c>
      <c r="C1983">
        <v>60.504199999999997</v>
      </c>
    </row>
    <row r="1984" spans="1:3" x14ac:dyDescent="0.25">
      <c r="A1984">
        <v>1330092132</v>
      </c>
      <c r="B1984">
        <v>36.2241</v>
      </c>
      <c r="C1984">
        <v>60.504300000000001</v>
      </c>
    </row>
    <row r="1985" spans="1:3" x14ac:dyDescent="0.25">
      <c r="A1985">
        <v>1330092132</v>
      </c>
      <c r="B1985">
        <v>36.246499999999997</v>
      </c>
      <c r="C1985">
        <v>60.504399999999997</v>
      </c>
    </row>
    <row r="1986" spans="1:3" x14ac:dyDescent="0.25">
      <c r="A1986">
        <v>1330092132</v>
      </c>
      <c r="B1986">
        <v>36.267699999999998</v>
      </c>
      <c r="C1986">
        <v>60.504300000000001</v>
      </c>
    </row>
    <row r="1987" spans="1:3" x14ac:dyDescent="0.25">
      <c r="A1987">
        <v>1330092132</v>
      </c>
      <c r="B1987">
        <v>36.281500000000001</v>
      </c>
      <c r="C1987">
        <v>60.504100000000001</v>
      </c>
    </row>
    <row r="1988" spans="1:3" x14ac:dyDescent="0.25">
      <c r="A1988">
        <v>1330092132</v>
      </c>
      <c r="B1988">
        <v>36.287799999999997</v>
      </c>
      <c r="C1988">
        <v>60.504199999999997</v>
      </c>
    </row>
    <row r="1989" spans="1:3" x14ac:dyDescent="0.25">
      <c r="A1989">
        <v>1330092132</v>
      </c>
      <c r="B1989">
        <v>36.291699999999999</v>
      </c>
      <c r="C1989">
        <v>60.503900000000002</v>
      </c>
    </row>
    <row r="1990" spans="1:3" x14ac:dyDescent="0.25">
      <c r="A1990">
        <v>1330092132</v>
      </c>
      <c r="B1990">
        <v>36.292099999999998</v>
      </c>
      <c r="C1990">
        <v>60.503700000000002</v>
      </c>
    </row>
    <row r="1991" spans="1:3" x14ac:dyDescent="0.25">
      <c r="A1991">
        <v>1330092132</v>
      </c>
      <c r="B1991">
        <v>36.291800000000002</v>
      </c>
      <c r="C1991">
        <v>60.503900000000002</v>
      </c>
    </row>
    <row r="1992" spans="1:3" x14ac:dyDescent="0.25">
      <c r="A1992">
        <v>1330092132</v>
      </c>
      <c r="B1992">
        <v>36.292099999999998</v>
      </c>
      <c r="C1992">
        <v>60.503399999999999</v>
      </c>
    </row>
    <row r="1993" spans="1:3" x14ac:dyDescent="0.25">
      <c r="A1993">
        <v>1330092132</v>
      </c>
      <c r="B1993">
        <v>36.292200000000001</v>
      </c>
      <c r="C1993">
        <v>60.504100000000001</v>
      </c>
    </row>
    <row r="1994" spans="1:3" x14ac:dyDescent="0.25">
      <c r="A1994">
        <v>1330092132</v>
      </c>
      <c r="B1994">
        <v>36.292299999999997</v>
      </c>
      <c r="C1994">
        <v>60.505099999999999</v>
      </c>
    </row>
    <row r="1995" spans="1:3" x14ac:dyDescent="0.25">
      <c r="A1995">
        <v>1330092132</v>
      </c>
      <c r="B1995">
        <v>36.292000000000002</v>
      </c>
      <c r="C1995">
        <v>60.507100000000001</v>
      </c>
    </row>
    <row r="1996" spans="1:3" x14ac:dyDescent="0.25">
      <c r="A1996">
        <v>1330092132</v>
      </c>
      <c r="B1996">
        <v>36.291899999999998</v>
      </c>
      <c r="C1996">
        <v>60.508699999999997</v>
      </c>
    </row>
    <row r="1997" spans="1:3" x14ac:dyDescent="0.25">
      <c r="A1997">
        <v>1330092132</v>
      </c>
      <c r="B1997">
        <v>36.291699999999999</v>
      </c>
      <c r="C1997">
        <v>60.510800000000003</v>
      </c>
    </row>
    <row r="1998" spans="1:3" x14ac:dyDescent="0.25">
      <c r="A1998">
        <v>1330092132</v>
      </c>
      <c r="B1998">
        <v>36.291699999999999</v>
      </c>
      <c r="C1998">
        <v>60.513300000000001</v>
      </c>
    </row>
    <row r="1999" spans="1:3" x14ac:dyDescent="0.25">
      <c r="A1999">
        <v>1330092132</v>
      </c>
      <c r="B1999">
        <v>36.292400000000001</v>
      </c>
      <c r="C1999">
        <v>60.514400000000002</v>
      </c>
    </row>
    <row r="2000" spans="1:3" x14ac:dyDescent="0.25">
      <c r="A2000">
        <v>1330092132</v>
      </c>
      <c r="B2000">
        <v>36.292299999999997</v>
      </c>
      <c r="C2000">
        <v>60.514699999999998</v>
      </c>
    </row>
    <row r="2001" spans="1:3" x14ac:dyDescent="0.25">
      <c r="A2001">
        <v>1330092132</v>
      </c>
      <c r="B2001">
        <v>36.292400000000001</v>
      </c>
      <c r="C2001">
        <v>60.515900000000002</v>
      </c>
    </row>
    <row r="2002" spans="1:3" x14ac:dyDescent="0.25">
      <c r="A2002">
        <v>1330092132</v>
      </c>
      <c r="B2002">
        <v>36.2926</v>
      </c>
      <c r="C2002">
        <v>60.516100000000002</v>
      </c>
    </row>
    <row r="2003" spans="1:3" x14ac:dyDescent="0.25">
      <c r="A2003">
        <v>1330092132</v>
      </c>
      <c r="B2003">
        <v>36.2928</v>
      </c>
      <c r="C2003">
        <v>60.516100000000002</v>
      </c>
    </row>
    <row r="2004" spans="1:3" x14ac:dyDescent="0.25">
      <c r="A2004">
        <v>1330092132</v>
      </c>
      <c r="B2004">
        <v>36.292900000000003</v>
      </c>
      <c r="C2004">
        <v>60.516100000000002</v>
      </c>
    </row>
    <row r="2005" spans="1:3" x14ac:dyDescent="0.25">
      <c r="A2005">
        <v>1330092132</v>
      </c>
      <c r="B2005">
        <v>36.292999999999999</v>
      </c>
      <c r="C2005">
        <v>60.516399999999997</v>
      </c>
    </row>
    <row r="2006" spans="1:3" x14ac:dyDescent="0.25">
      <c r="A2006">
        <v>1330092132</v>
      </c>
      <c r="B2006">
        <v>36.293100000000003</v>
      </c>
      <c r="C2006">
        <v>60.517000000000003</v>
      </c>
    </row>
    <row r="2007" spans="1:3" x14ac:dyDescent="0.25">
      <c r="A2007">
        <v>1330092132</v>
      </c>
      <c r="B2007">
        <v>36.293300000000002</v>
      </c>
      <c r="C2007">
        <v>60.5169</v>
      </c>
    </row>
    <row r="2008" spans="1:3" x14ac:dyDescent="0.25">
      <c r="A2008">
        <v>1330092132</v>
      </c>
      <c r="B2008">
        <v>36.293500000000002</v>
      </c>
      <c r="C2008">
        <v>60.516500000000001</v>
      </c>
    </row>
    <row r="2009" spans="1:3" x14ac:dyDescent="0.25">
      <c r="A2009">
        <v>1330092132</v>
      </c>
      <c r="B2009">
        <v>36.293900000000001</v>
      </c>
      <c r="C2009">
        <v>60.516100000000002</v>
      </c>
    </row>
    <row r="2010" spans="1:3" x14ac:dyDescent="0.25">
      <c r="A2010">
        <v>1330092132</v>
      </c>
      <c r="B2010">
        <v>36.293999999999997</v>
      </c>
      <c r="C2010">
        <v>60.516100000000002</v>
      </c>
    </row>
    <row r="2011" spans="1:3" x14ac:dyDescent="0.25">
      <c r="A2011">
        <v>1330092132</v>
      </c>
      <c r="B2011">
        <v>36.2943</v>
      </c>
      <c r="C2011">
        <v>60.516100000000002</v>
      </c>
    </row>
    <row r="2012" spans="1:3" x14ac:dyDescent="0.25">
      <c r="A2012">
        <v>1330092132</v>
      </c>
      <c r="B2012">
        <v>36.294499999999999</v>
      </c>
      <c r="C2012">
        <v>60.515999999999998</v>
      </c>
    </row>
    <row r="2013" spans="1:3" x14ac:dyDescent="0.25">
      <c r="A2013">
        <v>1330092132</v>
      </c>
      <c r="B2013">
        <v>36.294699999999999</v>
      </c>
      <c r="C2013">
        <v>60.515900000000002</v>
      </c>
    </row>
    <row r="2014" spans="1:3" x14ac:dyDescent="0.25">
      <c r="A2014">
        <v>1330092132</v>
      </c>
      <c r="B2014">
        <v>36.294800000000002</v>
      </c>
      <c r="C2014">
        <v>60.516100000000002</v>
      </c>
    </row>
    <row r="2015" spans="1:3" x14ac:dyDescent="0.25">
      <c r="A2015">
        <v>1330092132</v>
      </c>
      <c r="B2015">
        <v>36.295000000000002</v>
      </c>
      <c r="C2015">
        <v>60.515700000000002</v>
      </c>
    </row>
    <row r="2016" spans="1:3" x14ac:dyDescent="0.25">
      <c r="A2016">
        <v>1330092132</v>
      </c>
      <c r="B2016">
        <v>36.295099999999998</v>
      </c>
      <c r="C2016">
        <v>60.515099999999997</v>
      </c>
    </row>
    <row r="2017" spans="1:3" x14ac:dyDescent="0.25">
      <c r="A2017">
        <v>1330092132</v>
      </c>
      <c r="B2017">
        <v>36.295200000000001</v>
      </c>
      <c r="C2017">
        <v>60.514400000000002</v>
      </c>
    </row>
    <row r="2018" spans="1:3" x14ac:dyDescent="0.25">
      <c r="A2018">
        <v>1330092132</v>
      </c>
      <c r="B2018">
        <v>36.295400000000001</v>
      </c>
      <c r="C2018">
        <v>60.514000000000003</v>
      </c>
    </row>
    <row r="2019" spans="1:3" x14ac:dyDescent="0.25">
      <c r="A2019">
        <v>1330092132</v>
      </c>
      <c r="B2019">
        <v>36.295499999999997</v>
      </c>
      <c r="C2019">
        <v>60.5137</v>
      </c>
    </row>
    <row r="2020" spans="1:3" x14ac:dyDescent="0.25">
      <c r="A2020">
        <v>1330092132</v>
      </c>
      <c r="B2020">
        <v>36.2956</v>
      </c>
      <c r="C2020">
        <v>60.5137</v>
      </c>
    </row>
    <row r="2021" spans="1:3" x14ac:dyDescent="0.25">
      <c r="A2021">
        <v>1330092133</v>
      </c>
      <c r="B2021">
        <v>36.2958</v>
      </c>
      <c r="C2021">
        <v>60.5137</v>
      </c>
    </row>
    <row r="2022" spans="1:3" x14ac:dyDescent="0.25">
      <c r="A2022">
        <v>1330092133</v>
      </c>
      <c r="B2022">
        <v>36.295900000000003</v>
      </c>
      <c r="C2022">
        <v>60.513100000000001</v>
      </c>
    </row>
    <row r="2023" spans="1:3" x14ac:dyDescent="0.25">
      <c r="A2023">
        <v>1330092133</v>
      </c>
      <c r="B2023">
        <v>36.295900000000003</v>
      </c>
      <c r="C2023">
        <v>60.514200000000002</v>
      </c>
    </row>
    <row r="2024" spans="1:3" x14ac:dyDescent="0.25">
      <c r="A2024">
        <v>1330092133</v>
      </c>
      <c r="B2024">
        <v>36.296100000000003</v>
      </c>
      <c r="C2024">
        <v>60.5139</v>
      </c>
    </row>
    <row r="2025" spans="1:3" x14ac:dyDescent="0.25">
      <c r="A2025">
        <v>1330092133</v>
      </c>
      <c r="B2025">
        <v>36.296300000000002</v>
      </c>
      <c r="C2025">
        <v>60.513399999999997</v>
      </c>
    </row>
    <row r="2026" spans="1:3" x14ac:dyDescent="0.25">
      <c r="A2026">
        <v>1330092133</v>
      </c>
      <c r="B2026">
        <v>36.296500000000002</v>
      </c>
      <c r="C2026">
        <v>60.512999999999998</v>
      </c>
    </row>
    <row r="2027" spans="1:3" x14ac:dyDescent="0.25">
      <c r="A2027">
        <v>1330092133</v>
      </c>
      <c r="B2027">
        <v>36.296599999999998</v>
      </c>
      <c r="C2027">
        <v>60.514499999999998</v>
      </c>
    </row>
    <row r="2028" spans="1:3" x14ac:dyDescent="0.25">
      <c r="A2028">
        <v>1330092133</v>
      </c>
      <c r="B2028">
        <v>36.296799999999998</v>
      </c>
      <c r="C2028">
        <v>60.515000000000001</v>
      </c>
    </row>
    <row r="2029" spans="1:3" x14ac:dyDescent="0.25">
      <c r="A2029">
        <v>1330092133</v>
      </c>
      <c r="B2029">
        <v>36.297199999999997</v>
      </c>
      <c r="C2029">
        <v>60.515900000000002</v>
      </c>
    </row>
    <row r="2030" spans="1:3" x14ac:dyDescent="0.25">
      <c r="A2030">
        <v>1330092133</v>
      </c>
      <c r="B2030">
        <v>36.298099999999998</v>
      </c>
      <c r="C2030">
        <v>60.517299999999999</v>
      </c>
    </row>
    <row r="2031" spans="1:3" x14ac:dyDescent="0.25">
      <c r="A2031">
        <v>1330092133</v>
      </c>
      <c r="B2031">
        <v>36.299100000000003</v>
      </c>
      <c r="C2031">
        <v>60.517400000000002</v>
      </c>
    </row>
    <row r="2032" spans="1:3" x14ac:dyDescent="0.25">
      <c r="A2032">
        <v>1330092133</v>
      </c>
      <c r="B2032">
        <v>36.299300000000002</v>
      </c>
      <c r="C2032">
        <v>60.518900000000002</v>
      </c>
    </row>
    <row r="2033" spans="1:3" x14ac:dyDescent="0.25">
      <c r="A2033">
        <v>1330092133</v>
      </c>
      <c r="B2033">
        <v>36.299199999999999</v>
      </c>
      <c r="C2033">
        <v>60.5214</v>
      </c>
    </row>
    <row r="2034" spans="1:3" x14ac:dyDescent="0.25">
      <c r="A2034">
        <v>1330092133</v>
      </c>
      <c r="B2034">
        <v>36.299199999999999</v>
      </c>
      <c r="C2034">
        <v>60.523699999999998</v>
      </c>
    </row>
    <row r="2035" spans="1:3" x14ac:dyDescent="0.25">
      <c r="A2035">
        <v>1330092133</v>
      </c>
      <c r="B2035">
        <v>36.299100000000003</v>
      </c>
      <c r="C2035">
        <v>60.525799999999997</v>
      </c>
    </row>
    <row r="2036" spans="1:3" x14ac:dyDescent="0.25">
      <c r="A2036">
        <v>1330092133</v>
      </c>
      <c r="B2036">
        <v>36.3001</v>
      </c>
      <c r="C2036">
        <v>60.5274</v>
      </c>
    </row>
    <row r="2037" spans="1:3" x14ac:dyDescent="0.25">
      <c r="A2037">
        <v>1330092133</v>
      </c>
      <c r="B2037">
        <v>36.299799999999998</v>
      </c>
      <c r="C2037">
        <v>60.529299999999999</v>
      </c>
    </row>
    <row r="2038" spans="1:3" x14ac:dyDescent="0.25">
      <c r="A2038">
        <v>1330092133</v>
      </c>
      <c r="B2038">
        <v>36.299900000000001</v>
      </c>
      <c r="C2038">
        <v>60.530900000000003</v>
      </c>
    </row>
    <row r="2039" spans="1:3" x14ac:dyDescent="0.25">
      <c r="A2039">
        <v>1330092133</v>
      </c>
      <c r="B2039">
        <v>36.299500000000002</v>
      </c>
      <c r="C2039">
        <v>60.5334</v>
      </c>
    </row>
    <row r="2040" spans="1:3" x14ac:dyDescent="0.25">
      <c r="A2040">
        <v>1330092133</v>
      </c>
      <c r="B2040">
        <v>36.299700000000001</v>
      </c>
      <c r="C2040">
        <v>60.533499999999997</v>
      </c>
    </row>
    <row r="2041" spans="1:3" x14ac:dyDescent="0.25">
      <c r="A2041">
        <v>1330092133</v>
      </c>
      <c r="B2041">
        <v>36.3003</v>
      </c>
      <c r="C2041">
        <v>60.533499999999997</v>
      </c>
    </row>
    <row r="2042" spans="1:3" x14ac:dyDescent="0.25">
      <c r="A2042">
        <v>1330092133</v>
      </c>
      <c r="B2042">
        <v>36.300899999999999</v>
      </c>
      <c r="C2042">
        <v>60.5351</v>
      </c>
    </row>
    <row r="2043" spans="1:3" x14ac:dyDescent="0.25">
      <c r="A2043">
        <v>1330092133</v>
      </c>
      <c r="B2043">
        <v>36.301099999999998</v>
      </c>
      <c r="C2043">
        <v>60.5379</v>
      </c>
    </row>
    <row r="2044" spans="1:3" x14ac:dyDescent="0.25">
      <c r="A2044">
        <v>1330092133</v>
      </c>
      <c r="B2044">
        <v>36.302199999999999</v>
      </c>
      <c r="C2044">
        <v>60.5398</v>
      </c>
    </row>
    <row r="2045" spans="1:3" x14ac:dyDescent="0.25">
      <c r="A2045">
        <v>1330092133</v>
      </c>
      <c r="B2045">
        <v>36.302599999999998</v>
      </c>
      <c r="C2045">
        <v>60.540399999999998</v>
      </c>
    </row>
    <row r="2046" spans="1:3" x14ac:dyDescent="0.25">
      <c r="A2046">
        <v>1330092133</v>
      </c>
      <c r="B2046">
        <v>36.302900000000001</v>
      </c>
      <c r="C2046">
        <v>60.540799999999997</v>
      </c>
    </row>
    <row r="2047" spans="1:3" x14ac:dyDescent="0.25">
      <c r="A2047">
        <v>1330092133</v>
      </c>
      <c r="B2047">
        <v>36.302900000000001</v>
      </c>
      <c r="C2047">
        <v>60.542999999999999</v>
      </c>
    </row>
    <row r="2048" spans="1:3" x14ac:dyDescent="0.25">
      <c r="A2048">
        <v>1330092133</v>
      </c>
      <c r="B2048">
        <v>36.303100000000001</v>
      </c>
      <c r="C2048">
        <v>60.544600000000003</v>
      </c>
    </row>
    <row r="2049" spans="1:3" x14ac:dyDescent="0.25">
      <c r="A2049">
        <v>1330092133</v>
      </c>
      <c r="B2049">
        <v>36.304000000000002</v>
      </c>
      <c r="C2049">
        <v>60.5458</v>
      </c>
    </row>
    <row r="2050" spans="1:3" x14ac:dyDescent="0.25">
      <c r="A2050">
        <v>1330092133</v>
      </c>
      <c r="B2050">
        <v>36.304699999999997</v>
      </c>
      <c r="C2050">
        <v>60.545999999999999</v>
      </c>
    </row>
    <row r="2051" spans="1:3" x14ac:dyDescent="0.25">
      <c r="A2051">
        <v>1330092133</v>
      </c>
      <c r="B2051">
        <v>36.304699999999997</v>
      </c>
      <c r="C2051">
        <v>60.547499999999999</v>
      </c>
    </row>
    <row r="2052" spans="1:3" x14ac:dyDescent="0.25">
      <c r="A2052">
        <v>1330092133</v>
      </c>
      <c r="B2052">
        <v>36.3048</v>
      </c>
      <c r="C2052">
        <v>60.549300000000002</v>
      </c>
    </row>
    <row r="2053" spans="1:3" x14ac:dyDescent="0.25">
      <c r="A2053">
        <v>1330092133</v>
      </c>
      <c r="B2053">
        <v>36.305</v>
      </c>
      <c r="C2053">
        <v>60.55</v>
      </c>
    </row>
    <row r="2054" spans="1:3" x14ac:dyDescent="0.25">
      <c r="A2054">
        <v>1330092133</v>
      </c>
      <c r="B2054">
        <v>36.305199999999999</v>
      </c>
      <c r="C2054">
        <v>60.5503</v>
      </c>
    </row>
    <row r="2055" spans="1:3" x14ac:dyDescent="0.25">
      <c r="A2055">
        <v>1330092133</v>
      </c>
      <c r="B2055">
        <v>36.305100000000003</v>
      </c>
      <c r="C2055">
        <v>60.552</v>
      </c>
    </row>
    <row r="2056" spans="1:3" x14ac:dyDescent="0.25">
      <c r="A2056">
        <v>1330092133</v>
      </c>
      <c r="B2056">
        <v>36.305100000000003</v>
      </c>
      <c r="C2056">
        <v>60.554600000000001</v>
      </c>
    </row>
    <row r="2057" spans="1:3" x14ac:dyDescent="0.25">
      <c r="A2057">
        <v>1330092133</v>
      </c>
      <c r="B2057">
        <v>36.305399999999999</v>
      </c>
      <c r="C2057">
        <v>60.555100000000003</v>
      </c>
    </row>
    <row r="2058" spans="1:3" x14ac:dyDescent="0.25">
      <c r="A2058">
        <v>1330092133</v>
      </c>
      <c r="B2058">
        <v>36.305300000000003</v>
      </c>
      <c r="C2058">
        <v>60.556699999999999</v>
      </c>
    </row>
    <row r="2059" spans="1:3" x14ac:dyDescent="0.25">
      <c r="A2059">
        <v>1330092133</v>
      </c>
      <c r="B2059">
        <v>36.306100000000001</v>
      </c>
      <c r="C2059">
        <v>60.557200000000002</v>
      </c>
    </row>
    <row r="2060" spans="1:3" x14ac:dyDescent="0.25">
      <c r="A2060">
        <v>1330092133</v>
      </c>
      <c r="B2060">
        <v>36.3065</v>
      </c>
      <c r="C2060">
        <v>60.557899999999997</v>
      </c>
    </row>
    <row r="2061" spans="1:3" x14ac:dyDescent="0.25">
      <c r="A2061">
        <v>1330092133</v>
      </c>
      <c r="B2061">
        <v>36.307699999999997</v>
      </c>
      <c r="C2061">
        <v>60.559199999999997</v>
      </c>
    </row>
    <row r="2062" spans="1:3" x14ac:dyDescent="0.25">
      <c r="A2062">
        <v>1330092133</v>
      </c>
      <c r="B2062">
        <v>36.307600000000001</v>
      </c>
      <c r="C2062">
        <v>60.561300000000003</v>
      </c>
    </row>
    <row r="2063" spans="1:3" x14ac:dyDescent="0.25">
      <c r="A2063">
        <v>1330092133</v>
      </c>
      <c r="B2063">
        <v>36.308</v>
      </c>
      <c r="C2063">
        <v>60.563400000000001</v>
      </c>
    </row>
    <row r="2064" spans="1:3" x14ac:dyDescent="0.25">
      <c r="A2064">
        <v>1330092133</v>
      </c>
      <c r="B2064">
        <v>36.308100000000003</v>
      </c>
      <c r="C2064">
        <v>60.5655</v>
      </c>
    </row>
    <row r="2065" spans="1:3" x14ac:dyDescent="0.25">
      <c r="A2065">
        <v>1330092133</v>
      </c>
      <c r="B2065">
        <v>36.308100000000003</v>
      </c>
      <c r="C2065">
        <v>60.566200000000002</v>
      </c>
    </row>
    <row r="2066" spans="1:3" x14ac:dyDescent="0.25">
      <c r="A2066">
        <v>1330092133</v>
      </c>
      <c r="B2066">
        <v>36.308199999999999</v>
      </c>
      <c r="C2066">
        <v>60.568399999999997</v>
      </c>
    </row>
    <row r="2067" spans="1:3" x14ac:dyDescent="0.25">
      <c r="A2067">
        <v>1330092133</v>
      </c>
      <c r="B2067">
        <v>36.308500000000002</v>
      </c>
      <c r="C2067">
        <v>60.569499999999998</v>
      </c>
    </row>
    <row r="2068" spans="1:3" x14ac:dyDescent="0.25">
      <c r="A2068">
        <v>1330092133</v>
      </c>
      <c r="B2068">
        <v>36.308500000000002</v>
      </c>
      <c r="C2068">
        <v>60.5717</v>
      </c>
    </row>
    <row r="2069" spans="1:3" x14ac:dyDescent="0.25">
      <c r="A2069">
        <v>1330092134</v>
      </c>
      <c r="B2069">
        <v>36.309399999999997</v>
      </c>
      <c r="C2069">
        <v>60.572699999999998</v>
      </c>
    </row>
    <row r="2070" spans="1:3" x14ac:dyDescent="0.25">
      <c r="A2070">
        <v>1330092134</v>
      </c>
      <c r="B2070">
        <v>36.3095</v>
      </c>
      <c r="C2070">
        <v>60.572299999999998</v>
      </c>
    </row>
    <row r="2071" spans="1:3" x14ac:dyDescent="0.25">
      <c r="A2071">
        <v>1330092134</v>
      </c>
      <c r="B2071">
        <v>36.309699999999999</v>
      </c>
      <c r="C2071">
        <v>60.571599999999997</v>
      </c>
    </row>
    <row r="2072" spans="1:3" x14ac:dyDescent="0.25">
      <c r="A2072">
        <v>1330092134</v>
      </c>
      <c r="B2072">
        <v>36.309699999999999</v>
      </c>
      <c r="C2072">
        <v>60.572099999999999</v>
      </c>
    </row>
    <row r="2073" spans="1:3" x14ac:dyDescent="0.25">
      <c r="A2073">
        <v>1330092134</v>
      </c>
      <c r="B2073">
        <v>36.309699999999999</v>
      </c>
      <c r="C2073">
        <v>60.574300000000001</v>
      </c>
    </row>
    <row r="2074" spans="1:3" x14ac:dyDescent="0.25">
      <c r="A2074">
        <v>1330092134</v>
      </c>
      <c r="B2074">
        <v>36.310299999999998</v>
      </c>
      <c r="C2074">
        <v>60.575899999999997</v>
      </c>
    </row>
    <row r="2075" spans="1:3" x14ac:dyDescent="0.25">
      <c r="A2075">
        <v>1330092134</v>
      </c>
      <c r="B2075">
        <v>36.310499999999998</v>
      </c>
      <c r="C2075">
        <v>60.5764</v>
      </c>
    </row>
    <row r="2076" spans="1:3" x14ac:dyDescent="0.25">
      <c r="A2076">
        <v>1330092134</v>
      </c>
      <c r="B2076">
        <v>36.3123</v>
      </c>
      <c r="C2076">
        <v>60.576300000000003</v>
      </c>
    </row>
    <row r="2077" spans="1:3" x14ac:dyDescent="0.25">
      <c r="A2077">
        <v>1330092134</v>
      </c>
      <c r="B2077">
        <v>36.311700000000002</v>
      </c>
      <c r="C2077">
        <v>60.576099999999997</v>
      </c>
    </row>
    <row r="2078" spans="1:3" x14ac:dyDescent="0.25">
      <c r="A2078">
        <v>1330092134</v>
      </c>
      <c r="B2078">
        <v>36.311300000000003</v>
      </c>
      <c r="C2078">
        <v>60.576500000000003</v>
      </c>
    </row>
    <row r="2079" spans="1:3" x14ac:dyDescent="0.25">
      <c r="A2079">
        <v>1330092134</v>
      </c>
      <c r="B2079">
        <v>36.312800000000003</v>
      </c>
      <c r="C2079">
        <v>60.577100000000002</v>
      </c>
    </row>
    <row r="2080" spans="1:3" x14ac:dyDescent="0.25">
      <c r="A2080">
        <v>1330092134</v>
      </c>
      <c r="B2080">
        <v>36.313299999999998</v>
      </c>
      <c r="C2080">
        <v>60.578000000000003</v>
      </c>
    </row>
    <row r="2081" spans="1:3" x14ac:dyDescent="0.25">
      <c r="A2081">
        <v>1330092134</v>
      </c>
      <c r="B2081">
        <v>36.314399999999999</v>
      </c>
      <c r="C2081">
        <v>60.578899999999997</v>
      </c>
    </row>
    <row r="2082" spans="1:3" x14ac:dyDescent="0.25">
      <c r="A2082">
        <v>1330092134</v>
      </c>
      <c r="B2082">
        <v>36.315600000000003</v>
      </c>
      <c r="C2082">
        <v>60.579500000000003</v>
      </c>
    </row>
    <row r="2083" spans="1:3" x14ac:dyDescent="0.25">
      <c r="A2083">
        <v>1330092134</v>
      </c>
      <c r="B2083">
        <v>36.316099999999999</v>
      </c>
      <c r="C2083">
        <v>60.580800000000004</v>
      </c>
    </row>
    <row r="2084" spans="1:3" x14ac:dyDescent="0.25">
      <c r="A2084">
        <v>1330092134</v>
      </c>
      <c r="B2084">
        <v>36.316499999999998</v>
      </c>
      <c r="C2084">
        <v>60.581600000000002</v>
      </c>
    </row>
    <row r="2085" spans="1:3" x14ac:dyDescent="0.25">
      <c r="A2085">
        <v>1330092134</v>
      </c>
      <c r="B2085">
        <v>36.318100000000001</v>
      </c>
      <c r="C2085">
        <v>60.582000000000001</v>
      </c>
    </row>
    <row r="2086" spans="1:3" x14ac:dyDescent="0.25">
      <c r="A2086">
        <v>1330092134</v>
      </c>
      <c r="B2086">
        <v>36.319000000000003</v>
      </c>
      <c r="C2086">
        <v>60.581499999999998</v>
      </c>
    </row>
    <row r="2087" spans="1:3" x14ac:dyDescent="0.25">
      <c r="A2087">
        <v>1330092134</v>
      </c>
      <c r="B2087">
        <v>36.319499999999998</v>
      </c>
      <c r="C2087">
        <v>60.582500000000003</v>
      </c>
    </row>
    <row r="2088" spans="1:3" x14ac:dyDescent="0.25">
      <c r="A2088">
        <v>1330092134</v>
      </c>
      <c r="B2088">
        <v>36.319800000000001</v>
      </c>
      <c r="C2088">
        <v>60.583199999999998</v>
      </c>
    </row>
    <row r="2089" spans="1:3" x14ac:dyDescent="0.25">
      <c r="A2089">
        <v>1330092134</v>
      </c>
      <c r="B2089">
        <v>36.320300000000003</v>
      </c>
      <c r="C2089">
        <v>60.584299999999999</v>
      </c>
    </row>
    <row r="2090" spans="1:3" x14ac:dyDescent="0.25">
      <c r="A2090">
        <v>1330092134</v>
      </c>
      <c r="B2090">
        <v>36.320700000000002</v>
      </c>
      <c r="C2090">
        <v>60.585299999999997</v>
      </c>
    </row>
    <row r="2091" spans="1:3" x14ac:dyDescent="0.25">
      <c r="A2091">
        <v>1330092134</v>
      </c>
      <c r="B2091">
        <v>36.321100000000001</v>
      </c>
      <c r="C2091">
        <v>60.586100000000002</v>
      </c>
    </row>
    <row r="2092" spans="1:3" x14ac:dyDescent="0.25">
      <c r="A2092">
        <v>1330092134</v>
      </c>
      <c r="B2092">
        <v>36.321300000000001</v>
      </c>
      <c r="C2092">
        <v>60.587200000000003</v>
      </c>
    </row>
    <row r="2093" spans="1:3" x14ac:dyDescent="0.25">
      <c r="A2093">
        <v>1330092134</v>
      </c>
      <c r="B2093">
        <v>36.3215</v>
      </c>
      <c r="C2093">
        <v>60.588200000000001</v>
      </c>
    </row>
    <row r="2094" spans="1:3" x14ac:dyDescent="0.25">
      <c r="A2094">
        <v>1330092134</v>
      </c>
      <c r="B2094">
        <v>36.3217</v>
      </c>
      <c r="C2094">
        <v>60.589199999999998</v>
      </c>
    </row>
    <row r="2095" spans="1:3" x14ac:dyDescent="0.25">
      <c r="A2095">
        <v>1330092134</v>
      </c>
      <c r="B2095">
        <v>36.322200000000002</v>
      </c>
      <c r="C2095">
        <v>60.590299999999999</v>
      </c>
    </row>
    <row r="2096" spans="1:3" x14ac:dyDescent="0.25">
      <c r="A2096">
        <v>1330092134</v>
      </c>
      <c r="B2096">
        <v>36.322400000000002</v>
      </c>
      <c r="C2096">
        <v>60.591299999999997</v>
      </c>
    </row>
    <row r="2097" spans="1:3" x14ac:dyDescent="0.25">
      <c r="A2097">
        <v>1330092134</v>
      </c>
      <c r="B2097">
        <v>36.322699999999998</v>
      </c>
      <c r="C2097">
        <v>60.592399999999998</v>
      </c>
    </row>
    <row r="2098" spans="1:3" x14ac:dyDescent="0.25">
      <c r="A2098">
        <v>1330092134</v>
      </c>
      <c r="B2098">
        <v>36.323</v>
      </c>
      <c r="C2098">
        <v>60.593400000000003</v>
      </c>
    </row>
    <row r="2099" spans="1:3" x14ac:dyDescent="0.25">
      <c r="A2099">
        <v>1330092134</v>
      </c>
      <c r="B2099">
        <v>36.323099999999997</v>
      </c>
      <c r="C2099">
        <v>60.5944</v>
      </c>
    </row>
    <row r="2100" spans="1:3" x14ac:dyDescent="0.25">
      <c r="A2100">
        <v>1330092134</v>
      </c>
      <c r="B2100">
        <v>36.323500000000003</v>
      </c>
      <c r="C2100">
        <v>60.595399999999998</v>
      </c>
    </row>
    <row r="2101" spans="1:3" x14ac:dyDescent="0.25">
      <c r="A2101">
        <v>1330092134</v>
      </c>
      <c r="B2101">
        <v>36.323700000000002</v>
      </c>
      <c r="C2101">
        <v>60.596699999999998</v>
      </c>
    </row>
    <row r="2102" spans="1:3" x14ac:dyDescent="0.25">
      <c r="A2102">
        <v>1330092134</v>
      </c>
      <c r="B2102">
        <v>36.323700000000002</v>
      </c>
      <c r="C2102">
        <v>60.598100000000002</v>
      </c>
    </row>
    <row r="2103" spans="1:3" x14ac:dyDescent="0.25">
      <c r="A2103">
        <v>1330092134</v>
      </c>
      <c r="B2103">
        <v>36.323799999999999</v>
      </c>
      <c r="C2103">
        <v>60.599299999999999</v>
      </c>
    </row>
    <row r="2104" spans="1:3" x14ac:dyDescent="0.25">
      <c r="A2104">
        <v>1330092134</v>
      </c>
      <c r="B2104">
        <v>36.323599999999999</v>
      </c>
      <c r="C2104">
        <v>60.601100000000002</v>
      </c>
    </row>
    <row r="2105" spans="1:3" x14ac:dyDescent="0.25">
      <c r="A2105">
        <v>1330092134</v>
      </c>
      <c r="B2105">
        <v>36.323799999999999</v>
      </c>
      <c r="C2105">
        <v>60.602400000000003</v>
      </c>
    </row>
    <row r="2106" spans="1:3" x14ac:dyDescent="0.25">
      <c r="A2106">
        <v>1330092134</v>
      </c>
      <c r="B2106">
        <v>36.324100000000001</v>
      </c>
      <c r="C2106">
        <v>60.603299999999997</v>
      </c>
    </row>
    <row r="2107" spans="1:3" x14ac:dyDescent="0.25">
      <c r="A2107">
        <v>1330092134</v>
      </c>
      <c r="B2107">
        <v>36.324399999999997</v>
      </c>
      <c r="C2107">
        <v>60.604300000000002</v>
      </c>
    </row>
    <row r="2108" spans="1:3" x14ac:dyDescent="0.25">
      <c r="A2108">
        <v>1330092134</v>
      </c>
      <c r="B2108">
        <v>36.3247</v>
      </c>
      <c r="C2108">
        <v>60.6053</v>
      </c>
    </row>
    <row r="2109" spans="1:3" x14ac:dyDescent="0.25">
      <c r="A2109">
        <v>1330092134</v>
      </c>
      <c r="B2109">
        <v>36.325099999999999</v>
      </c>
      <c r="C2109">
        <v>60.606400000000001</v>
      </c>
    </row>
    <row r="2110" spans="1:3" x14ac:dyDescent="0.25">
      <c r="A2110">
        <v>1330092134</v>
      </c>
      <c r="B2110">
        <v>36.3249</v>
      </c>
      <c r="C2110">
        <v>60.6081</v>
      </c>
    </row>
    <row r="2111" spans="1:3" x14ac:dyDescent="0.25">
      <c r="A2111">
        <v>1330092134</v>
      </c>
      <c r="B2111">
        <v>36.325099999999999</v>
      </c>
      <c r="C2111">
        <v>60.608800000000002</v>
      </c>
    </row>
    <row r="2112" spans="1:3" x14ac:dyDescent="0.25">
      <c r="A2112">
        <v>1330092134</v>
      </c>
      <c r="B2112">
        <v>36.325299999999999</v>
      </c>
      <c r="C2112">
        <v>60.609499999999997</v>
      </c>
    </row>
    <row r="2113" spans="1:3" x14ac:dyDescent="0.25">
      <c r="A2113">
        <v>1330092134</v>
      </c>
      <c r="B2113">
        <v>36.325400000000002</v>
      </c>
      <c r="C2113">
        <v>60.610599999999998</v>
      </c>
    </row>
    <row r="2114" spans="1:3" x14ac:dyDescent="0.25">
      <c r="A2114">
        <v>1330092134</v>
      </c>
      <c r="B2114">
        <v>36.325600000000001</v>
      </c>
      <c r="C2114">
        <v>60.611800000000002</v>
      </c>
    </row>
    <row r="2115" spans="1:3" x14ac:dyDescent="0.25">
      <c r="A2115">
        <v>1330092134</v>
      </c>
      <c r="B2115">
        <v>36.325800000000001</v>
      </c>
      <c r="C2115">
        <v>60.613</v>
      </c>
    </row>
    <row r="2116" spans="1:3" x14ac:dyDescent="0.25">
      <c r="A2116">
        <v>1330092135</v>
      </c>
      <c r="B2116">
        <v>36.325600000000001</v>
      </c>
      <c r="C2116">
        <v>60.614600000000003</v>
      </c>
    </row>
    <row r="2117" spans="1:3" x14ac:dyDescent="0.25">
      <c r="A2117">
        <v>1330092135</v>
      </c>
      <c r="B2117">
        <v>36.3245</v>
      </c>
      <c r="C2117">
        <v>60.615000000000002</v>
      </c>
    </row>
    <row r="2118" spans="1:3" x14ac:dyDescent="0.25">
      <c r="A2118">
        <v>1330092135</v>
      </c>
      <c r="B2118">
        <v>36.324800000000003</v>
      </c>
      <c r="C2118">
        <v>60.613500000000002</v>
      </c>
    </row>
    <row r="2119" spans="1:3" x14ac:dyDescent="0.25">
      <c r="A2119">
        <v>1330092135</v>
      </c>
      <c r="B2119">
        <v>36.326700000000002</v>
      </c>
      <c r="C2119">
        <v>60.612000000000002</v>
      </c>
    </row>
    <row r="2120" spans="1:3" x14ac:dyDescent="0.25">
      <c r="A2120">
        <v>1330092135</v>
      </c>
      <c r="B2120">
        <v>36.328099999999999</v>
      </c>
      <c r="C2120">
        <v>60.61</v>
      </c>
    </row>
    <row r="2121" spans="1:3" x14ac:dyDescent="0.25">
      <c r="A2121">
        <v>1330092135</v>
      </c>
      <c r="B2121">
        <v>36.328499999999998</v>
      </c>
      <c r="C2121">
        <v>60.607500000000002</v>
      </c>
    </row>
    <row r="2122" spans="1:3" x14ac:dyDescent="0.25">
      <c r="A2122">
        <v>1330092135</v>
      </c>
      <c r="B2122">
        <v>36.330100000000002</v>
      </c>
      <c r="C2122">
        <v>60.606000000000002</v>
      </c>
    </row>
    <row r="2123" spans="1:3" x14ac:dyDescent="0.25">
      <c r="A2123">
        <v>1330092135</v>
      </c>
      <c r="B2123">
        <v>36.330300000000001</v>
      </c>
      <c r="C2123">
        <v>60.6053</v>
      </c>
    </row>
    <row r="2124" spans="1:3" x14ac:dyDescent="0.25">
      <c r="A2124">
        <v>1330092135</v>
      </c>
      <c r="B2124">
        <v>36.331800000000001</v>
      </c>
      <c r="C2124">
        <v>60.604399999999998</v>
      </c>
    </row>
    <row r="2125" spans="1:3" x14ac:dyDescent="0.25">
      <c r="A2125">
        <v>1330092135</v>
      </c>
      <c r="B2125">
        <v>36.332099999999997</v>
      </c>
      <c r="C2125">
        <v>60.603200000000001</v>
      </c>
    </row>
    <row r="2126" spans="1:3" x14ac:dyDescent="0.25">
      <c r="A2126">
        <v>1330092135</v>
      </c>
      <c r="B2126">
        <v>36.333100000000002</v>
      </c>
      <c r="C2126">
        <v>60.602600000000002</v>
      </c>
    </row>
    <row r="2127" spans="1:3" x14ac:dyDescent="0.25">
      <c r="A2127">
        <v>1330092135</v>
      </c>
      <c r="B2127">
        <v>36.333599999999997</v>
      </c>
      <c r="C2127">
        <v>60.6021</v>
      </c>
    </row>
    <row r="2128" spans="1:3" x14ac:dyDescent="0.25">
      <c r="A2128">
        <v>1330092135</v>
      </c>
      <c r="B2128">
        <v>36.334299999999999</v>
      </c>
      <c r="C2128">
        <v>60.600499999999997</v>
      </c>
    </row>
    <row r="2129" spans="1:3" x14ac:dyDescent="0.25">
      <c r="A2129">
        <v>1330092135</v>
      </c>
      <c r="B2129">
        <v>36.334400000000002</v>
      </c>
      <c r="C2129">
        <v>60.598999999999997</v>
      </c>
    </row>
    <row r="2130" spans="1:3" x14ac:dyDescent="0.25">
      <c r="A2130">
        <v>1330092135</v>
      </c>
      <c r="B2130">
        <v>36.334600000000002</v>
      </c>
      <c r="C2130">
        <v>60.599200000000003</v>
      </c>
    </row>
    <row r="2131" spans="1:3" x14ac:dyDescent="0.25">
      <c r="A2131">
        <v>1330092135</v>
      </c>
      <c r="B2131">
        <v>36.334699999999998</v>
      </c>
      <c r="C2131">
        <v>60.5991</v>
      </c>
    </row>
    <row r="2132" spans="1:3" x14ac:dyDescent="0.25">
      <c r="A2132">
        <v>1330092135</v>
      </c>
      <c r="B2132">
        <v>36.334899999999998</v>
      </c>
      <c r="C2132">
        <v>60.598999999999997</v>
      </c>
    </row>
    <row r="2133" spans="1:3" x14ac:dyDescent="0.25">
      <c r="A2133">
        <v>1330092135</v>
      </c>
      <c r="B2133">
        <v>36.3352</v>
      </c>
      <c r="C2133">
        <v>60.597799999999999</v>
      </c>
    </row>
    <row r="2134" spans="1:3" x14ac:dyDescent="0.25">
      <c r="A2134">
        <v>1330092135</v>
      </c>
      <c r="B2134">
        <v>36.3354</v>
      </c>
      <c r="C2134">
        <v>60.597700000000003</v>
      </c>
    </row>
    <row r="2135" spans="1:3" x14ac:dyDescent="0.25">
      <c r="A2135">
        <v>1330092135</v>
      </c>
      <c r="B2135">
        <v>36.335500000000003</v>
      </c>
      <c r="C2135">
        <v>60.597499999999997</v>
      </c>
    </row>
    <row r="2136" spans="1:3" x14ac:dyDescent="0.25">
      <c r="A2136">
        <v>1330092135</v>
      </c>
      <c r="B2136">
        <v>36.335900000000002</v>
      </c>
      <c r="C2136">
        <v>60.596899999999998</v>
      </c>
    </row>
    <row r="2137" spans="1:3" x14ac:dyDescent="0.25">
      <c r="A2137">
        <v>1330092135</v>
      </c>
      <c r="B2137">
        <v>36.336100000000002</v>
      </c>
      <c r="C2137">
        <v>60.596299999999999</v>
      </c>
    </row>
    <row r="2138" spans="1:3" x14ac:dyDescent="0.25">
      <c r="A2138">
        <v>1330092135</v>
      </c>
      <c r="B2138">
        <v>36.336199999999998</v>
      </c>
      <c r="C2138">
        <v>60.596499999999999</v>
      </c>
    </row>
    <row r="2139" spans="1:3" x14ac:dyDescent="0.25">
      <c r="A2139">
        <v>1330092135</v>
      </c>
      <c r="B2139">
        <v>36.337899999999998</v>
      </c>
      <c r="C2139">
        <v>60.595999999999997</v>
      </c>
    </row>
    <row r="2140" spans="1:3" x14ac:dyDescent="0.25">
      <c r="A2140">
        <v>1330092135</v>
      </c>
      <c r="B2140">
        <v>36.338099999999997</v>
      </c>
      <c r="C2140">
        <v>60.595399999999998</v>
      </c>
    </row>
    <row r="2141" spans="1:3" x14ac:dyDescent="0.25">
      <c r="A2141">
        <v>1330092135</v>
      </c>
      <c r="B2141">
        <v>36.338299999999997</v>
      </c>
      <c r="C2141">
        <v>60.595599999999997</v>
      </c>
    </row>
    <row r="2142" spans="1:3" x14ac:dyDescent="0.25">
      <c r="A2142">
        <v>1330092135</v>
      </c>
      <c r="B2142">
        <v>36.338700000000003</v>
      </c>
      <c r="C2142">
        <v>60.595399999999998</v>
      </c>
    </row>
    <row r="2143" spans="1:3" x14ac:dyDescent="0.25">
      <c r="A2143">
        <v>1330092135</v>
      </c>
      <c r="B2143">
        <v>36.338700000000003</v>
      </c>
      <c r="C2143">
        <v>60.595399999999998</v>
      </c>
    </row>
    <row r="2144" spans="1:3" x14ac:dyDescent="0.25">
      <c r="A2144">
        <v>1330092135</v>
      </c>
      <c r="B2144">
        <v>36.338900000000002</v>
      </c>
      <c r="C2144">
        <v>60.5946</v>
      </c>
    </row>
    <row r="2145" spans="1:3" x14ac:dyDescent="0.25">
      <c r="A2145">
        <v>1330092135</v>
      </c>
      <c r="B2145">
        <v>36.339599999999997</v>
      </c>
      <c r="C2145">
        <v>60.594000000000001</v>
      </c>
    </row>
    <row r="2146" spans="1:3" x14ac:dyDescent="0.25">
      <c r="A2146">
        <v>1330092135</v>
      </c>
      <c r="B2146">
        <v>36.339799999999997</v>
      </c>
      <c r="C2146">
        <v>60.593400000000003</v>
      </c>
    </row>
    <row r="2147" spans="1:3" x14ac:dyDescent="0.25">
      <c r="A2147">
        <v>1330092135</v>
      </c>
      <c r="B2147">
        <v>36.340000000000003</v>
      </c>
      <c r="C2147">
        <v>60.5929</v>
      </c>
    </row>
    <row r="2148" spans="1:3" x14ac:dyDescent="0.25">
      <c r="A2148">
        <v>1330092135</v>
      </c>
      <c r="B2148">
        <v>36.340200000000003</v>
      </c>
      <c r="C2148">
        <v>60.592100000000002</v>
      </c>
    </row>
    <row r="2149" spans="1:3" x14ac:dyDescent="0.25">
      <c r="A2149">
        <v>1330092135</v>
      </c>
      <c r="B2149">
        <v>36.340400000000002</v>
      </c>
      <c r="C2149">
        <v>60.591000000000001</v>
      </c>
    </row>
    <row r="2150" spans="1:3" x14ac:dyDescent="0.25">
      <c r="A2150">
        <v>1330092135</v>
      </c>
      <c r="B2150">
        <v>36.340400000000002</v>
      </c>
      <c r="C2150">
        <v>60.590400000000002</v>
      </c>
    </row>
    <row r="2151" spans="1:3" x14ac:dyDescent="0.25">
      <c r="A2151">
        <v>1330092135</v>
      </c>
      <c r="B2151">
        <v>36.340499999999999</v>
      </c>
      <c r="C2151">
        <v>60.590600000000002</v>
      </c>
    </row>
    <row r="2152" spans="1:3" x14ac:dyDescent="0.25">
      <c r="A2152">
        <v>1330092135</v>
      </c>
      <c r="B2152">
        <v>36.340600000000002</v>
      </c>
      <c r="C2152">
        <v>60.590899999999998</v>
      </c>
    </row>
    <row r="2153" spans="1:3" x14ac:dyDescent="0.25">
      <c r="A2153">
        <v>1330092135</v>
      </c>
      <c r="B2153">
        <v>36.340600000000002</v>
      </c>
      <c r="C2153">
        <v>60.590499999999999</v>
      </c>
    </row>
    <row r="2154" spans="1:3" x14ac:dyDescent="0.25">
      <c r="A2154">
        <v>1330092135</v>
      </c>
      <c r="B2154">
        <v>36.340600000000002</v>
      </c>
      <c r="C2154">
        <v>60.590299999999999</v>
      </c>
    </row>
    <row r="2155" spans="1:3" x14ac:dyDescent="0.25">
      <c r="A2155">
        <v>1330092135</v>
      </c>
      <c r="B2155">
        <v>36.340699999999998</v>
      </c>
      <c r="C2155">
        <v>60.59</v>
      </c>
    </row>
    <row r="2156" spans="1:3" x14ac:dyDescent="0.25">
      <c r="A2156" t="s">
        <v>2</v>
      </c>
    </row>
    <row r="2158" spans="1:3" x14ac:dyDescent="0.25">
      <c r="A2158">
        <v>6428</v>
      </c>
      <c r="B2158">
        <v>19.920500000000001</v>
      </c>
      <c r="C2158">
        <v>60.393500000000003</v>
      </c>
    </row>
    <row r="2159" spans="1:3" x14ac:dyDescent="0.25">
      <c r="A2159">
        <v>6450</v>
      </c>
      <c r="B2159">
        <v>19.9207</v>
      </c>
      <c r="C2159">
        <v>60.3902</v>
      </c>
    </row>
    <row r="2160" spans="1:3" x14ac:dyDescent="0.25">
      <c r="A2160">
        <v>6472</v>
      </c>
      <c r="B2160">
        <v>19.921800000000001</v>
      </c>
      <c r="C2160">
        <v>60.388199999999998</v>
      </c>
    </row>
    <row r="2161" spans="1:3" x14ac:dyDescent="0.25">
      <c r="A2161">
        <v>6494</v>
      </c>
      <c r="B2161">
        <v>19.922799999999999</v>
      </c>
      <c r="C2161">
        <v>60.386099999999999</v>
      </c>
    </row>
    <row r="2162" spans="1:3" x14ac:dyDescent="0.25">
      <c r="A2162">
        <v>6515</v>
      </c>
      <c r="B2162">
        <v>19.923999999999999</v>
      </c>
      <c r="C2162">
        <v>60.3842</v>
      </c>
    </row>
    <row r="2163" spans="1:3" x14ac:dyDescent="0.25">
      <c r="A2163">
        <v>6537</v>
      </c>
      <c r="B2163">
        <v>19.9251</v>
      </c>
      <c r="C2163">
        <v>60.382100000000001</v>
      </c>
    </row>
    <row r="2164" spans="1:3" x14ac:dyDescent="0.25">
      <c r="A2164">
        <v>6559</v>
      </c>
      <c r="B2164">
        <v>19.926200000000001</v>
      </c>
      <c r="C2164">
        <v>60.380200000000002</v>
      </c>
    </row>
    <row r="2165" spans="1:3" x14ac:dyDescent="0.25">
      <c r="A2165">
        <v>6581</v>
      </c>
      <c r="B2165">
        <v>19.927</v>
      </c>
      <c r="C2165">
        <v>60.378100000000003</v>
      </c>
    </row>
    <row r="2166" spans="1:3" x14ac:dyDescent="0.25">
      <c r="A2166">
        <v>6603</v>
      </c>
      <c r="B2166">
        <v>19.928000000000001</v>
      </c>
      <c r="C2166">
        <v>60.377099999999999</v>
      </c>
    </row>
    <row r="2167" spans="1:3" x14ac:dyDescent="0.25">
      <c r="A2167">
        <v>6625</v>
      </c>
      <c r="B2167">
        <v>19.9284</v>
      </c>
      <c r="C2167">
        <v>60.375100000000003</v>
      </c>
    </row>
    <row r="2168" spans="1:3" x14ac:dyDescent="0.25">
      <c r="A2168">
        <v>6647</v>
      </c>
      <c r="B2168">
        <v>19.929600000000001</v>
      </c>
      <c r="C2168">
        <v>60.3733</v>
      </c>
    </row>
    <row r="2169" spans="1:3" x14ac:dyDescent="0.25">
      <c r="A2169">
        <v>6669</v>
      </c>
      <c r="B2169">
        <v>19.930599999999998</v>
      </c>
      <c r="C2169">
        <v>60.371200000000002</v>
      </c>
    </row>
    <row r="2170" spans="1:3" x14ac:dyDescent="0.25">
      <c r="A2170">
        <v>6690</v>
      </c>
      <c r="B2170">
        <v>19.931699999999999</v>
      </c>
      <c r="C2170">
        <v>60.369399999999999</v>
      </c>
    </row>
    <row r="2171" spans="1:3" x14ac:dyDescent="0.25">
      <c r="A2171">
        <v>6714</v>
      </c>
      <c r="B2171">
        <v>19.9329</v>
      </c>
      <c r="C2171">
        <v>60.367600000000003</v>
      </c>
    </row>
    <row r="2172" spans="1:3" x14ac:dyDescent="0.25">
      <c r="A2172">
        <v>6736</v>
      </c>
      <c r="B2172">
        <v>19.934000000000001</v>
      </c>
      <c r="C2172">
        <v>60.365499999999997</v>
      </c>
    </row>
    <row r="2173" spans="1:3" x14ac:dyDescent="0.25">
      <c r="A2173">
        <v>6757</v>
      </c>
      <c r="B2173">
        <v>19.935500000000001</v>
      </c>
      <c r="C2173">
        <v>60.363900000000001</v>
      </c>
    </row>
    <row r="2174" spans="1:3" x14ac:dyDescent="0.25">
      <c r="A2174">
        <v>6776</v>
      </c>
      <c r="B2174">
        <v>19.936699999999998</v>
      </c>
      <c r="C2174">
        <v>60.363</v>
      </c>
    </row>
    <row r="2175" spans="1:3" x14ac:dyDescent="0.25">
      <c r="A2175">
        <v>6801</v>
      </c>
      <c r="B2175">
        <v>19.9375</v>
      </c>
      <c r="C2175">
        <v>60.362000000000002</v>
      </c>
    </row>
    <row r="2176" spans="1:3" x14ac:dyDescent="0.25">
      <c r="A2176">
        <v>6824</v>
      </c>
      <c r="B2176">
        <v>19.938300000000002</v>
      </c>
      <c r="C2176">
        <v>60.360300000000002</v>
      </c>
    </row>
    <row r="2177" spans="1:3" x14ac:dyDescent="0.25">
      <c r="A2177">
        <v>6846</v>
      </c>
      <c r="B2177">
        <v>19.939399999999999</v>
      </c>
      <c r="C2177">
        <v>60.358499999999999</v>
      </c>
    </row>
    <row r="2178" spans="1:3" x14ac:dyDescent="0.25">
      <c r="A2178">
        <v>6868</v>
      </c>
      <c r="B2178">
        <v>19.9404</v>
      </c>
      <c r="C2178">
        <v>60.356299999999997</v>
      </c>
    </row>
    <row r="2179" spans="1:3" x14ac:dyDescent="0.25">
      <c r="A2179">
        <v>6891</v>
      </c>
      <c r="B2179">
        <v>19.941400000000002</v>
      </c>
      <c r="C2179">
        <v>60.353999999999999</v>
      </c>
    </row>
    <row r="2180" spans="1:3" x14ac:dyDescent="0.25">
      <c r="A2180">
        <v>6915</v>
      </c>
      <c r="B2180">
        <v>19.943200000000001</v>
      </c>
      <c r="C2180">
        <v>60.352600000000002</v>
      </c>
    </row>
    <row r="2181" spans="1:3" x14ac:dyDescent="0.25">
      <c r="A2181">
        <v>6936</v>
      </c>
      <c r="B2181">
        <v>19.946000000000002</v>
      </c>
      <c r="C2181">
        <v>60.351900000000001</v>
      </c>
    </row>
    <row r="2182" spans="1:3" x14ac:dyDescent="0.25">
      <c r="A2182">
        <v>6958</v>
      </c>
      <c r="B2182">
        <v>19.947399999999998</v>
      </c>
      <c r="C2182">
        <v>60.352400000000003</v>
      </c>
    </row>
    <row r="2183" spans="1:3" x14ac:dyDescent="0.25">
      <c r="A2183">
        <v>6980</v>
      </c>
      <c r="B2183">
        <v>19.948899999999998</v>
      </c>
      <c r="C2183">
        <v>60.353099999999998</v>
      </c>
    </row>
    <row r="2184" spans="1:3" x14ac:dyDescent="0.25">
      <c r="A2184">
        <v>7001</v>
      </c>
      <c r="B2184">
        <v>19.950500000000002</v>
      </c>
      <c r="C2184">
        <v>60.3538</v>
      </c>
    </row>
    <row r="2185" spans="1:3" x14ac:dyDescent="0.25">
      <c r="A2185">
        <v>7022</v>
      </c>
      <c r="B2185">
        <v>19.952200000000001</v>
      </c>
      <c r="C2185">
        <v>60.354700000000001</v>
      </c>
    </row>
    <row r="2186" spans="1:3" x14ac:dyDescent="0.25">
      <c r="A2186">
        <v>7044</v>
      </c>
      <c r="B2186">
        <v>19.955100000000002</v>
      </c>
      <c r="C2186">
        <v>60.3551</v>
      </c>
    </row>
    <row r="2187" spans="1:3" x14ac:dyDescent="0.25">
      <c r="A2187">
        <v>7065</v>
      </c>
      <c r="B2187">
        <v>19.959199999999999</v>
      </c>
      <c r="C2187">
        <v>60.355200000000004</v>
      </c>
    </row>
    <row r="2188" spans="1:3" x14ac:dyDescent="0.25">
      <c r="A2188">
        <v>7088</v>
      </c>
      <c r="B2188">
        <v>19.964400000000001</v>
      </c>
      <c r="C2188">
        <v>60.355200000000004</v>
      </c>
    </row>
    <row r="2189" spans="1:3" x14ac:dyDescent="0.25">
      <c r="A2189">
        <v>7109</v>
      </c>
      <c r="B2189">
        <v>19.970700000000001</v>
      </c>
      <c r="C2189">
        <v>60.354999999999997</v>
      </c>
    </row>
    <row r="2190" spans="1:3" x14ac:dyDescent="0.25">
      <c r="A2190">
        <v>7131</v>
      </c>
      <c r="B2190">
        <v>19.978000000000002</v>
      </c>
      <c r="C2190">
        <v>60.354700000000001</v>
      </c>
    </row>
    <row r="2191" spans="1:3" x14ac:dyDescent="0.25">
      <c r="A2191">
        <v>7152</v>
      </c>
      <c r="B2191">
        <v>19.9863</v>
      </c>
      <c r="C2191">
        <v>60.354599999999998</v>
      </c>
    </row>
    <row r="2192" spans="1:3" x14ac:dyDescent="0.25">
      <c r="A2192">
        <v>7174</v>
      </c>
      <c r="B2192">
        <v>19.9954</v>
      </c>
      <c r="C2192">
        <v>60.354500000000002</v>
      </c>
    </row>
    <row r="2193" spans="1:3" x14ac:dyDescent="0.25">
      <c r="A2193">
        <v>7194</v>
      </c>
      <c r="B2193">
        <v>20.005299999999998</v>
      </c>
      <c r="C2193">
        <v>60.354399999999998</v>
      </c>
    </row>
    <row r="2194" spans="1:3" x14ac:dyDescent="0.25">
      <c r="A2194">
        <v>7216</v>
      </c>
      <c r="B2194">
        <v>20.015899999999998</v>
      </c>
      <c r="C2194">
        <v>60.354399999999998</v>
      </c>
    </row>
    <row r="2195" spans="1:3" x14ac:dyDescent="0.25">
      <c r="A2195">
        <v>7237</v>
      </c>
      <c r="B2195">
        <v>20.027200000000001</v>
      </c>
      <c r="C2195">
        <v>60.354399999999998</v>
      </c>
    </row>
    <row r="2196" spans="1:3" x14ac:dyDescent="0.25">
      <c r="A2196">
        <v>7258</v>
      </c>
      <c r="B2196">
        <v>20.039100000000001</v>
      </c>
      <c r="C2196">
        <v>60.354300000000002</v>
      </c>
    </row>
    <row r="2197" spans="1:3" x14ac:dyDescent="0.25">
      <c r="A2197">
        <v>7277</v>
      </c>
      <c r="B2197">
        <v>20.051600000000001</v>
      </c>
      <c r="C2197">
        <v>60.354300000000002</v>
      </c>
    </row>
    <row r="2198" spans="1:3" x14ac:dyDescent="0.25">
      <c r="A2198">
        <v>7298</v>
      </c>
      <c r="B2198">
        <v>20.064800000000002</v>
      </c>
      <c r="C2198">
        <v>60.354300000000002</v>
      </c>
    </row>
    <row r="2199" spans="1:3" x14ac:dyDescent="0.25">
      <c r="A2199">
        <v>7317</v>
      </c>
      <c r="B2199">
        <v>20.078399999999998</v>
      </c>
      <c r="C2199">
        <v>60.354199999999999</v>
      </c>
    </row>
    <row r="2200" spans="1:3" x14ac:dyDescent="0.25">
      <c r="A2200">
        <v>7341</v>
      </c>
      <c r="B2200">
        <v>20.092600000000001</v>
      </c>
      <c r="C2200">
        <v>60.354199999999999</v>
      </c>
    </row>
    <row r="2201" spans="1:3" x14ac:dyDescent="0.25">
      <c r="A2201">
        <v>7363</v>
      </c>
      <c r="B2201">
        <v>20.107199999999999</v>
      </c>
      <c r="C2201">
        <v>60.354100000000003</v>
      </c>
    </row>
    <row r="2202" spans="1:3" x14ac:dyDescent="0.25">
      <c r="A2202">
        <v>7384</v>
      </c>
      <c r="B2202">
        <v>20.122299999999999</v>
      </c>
      <c r="C2202">
        <v>60.354100000000003</v>
      </c>
    </row>
    <row r="2203" spans="1:3" x14ac:dyDescent="0.25">
      <c r="A2203">
        <v>7403</v>
      </c>
      <c r="B2203">
        <v>20.137799999999999</v>
      </c>
      <c r="C2203">
        <v>60.353999999999999</v>
      </c>
    </row>
    <row r="2204" spans="1:3" x14ac:dyDescent="0.25">
      <c r="A2204">
        <v>7424</v>
      </c>
      <c r="B2204">
        <v>20.153700000000001</v>
      </c>
      <c r="C2204">
        <v>60.353999999999999</v>
      </c>
    </row>
    <row r="2205" spans="1:3" x14ac:dyDescent="0.25">
      <c r="A2205">
        <v>7443</v>
      </c>
      <c r="B2205">
        <v>20.170000000000002</v>
      </c>
      <c r="C2205">
        <v>60.353999999999999</v>
      </c>
    </row>
    <row r="2206" spans="1:3" x14ac:dyDescent="0.25">
      <c r="A2206">
        <v>7464</v>
      </c>
      <c r="B2206">
        <v>20.186599999999999</v>
      </c>
      <c r="C2206">
        <v>60.353900000000003</v>
      </c>
    </row>
    <row r="2207" spans="1:3" x14ac:dyDescent="0.25">
      <c r="A2207">
        <v>7484</v>
      </c>
      <c r="B2207">
        <v>20.203600000000002</v>
      </c>
      <c r="C2207">
        <v>60.353900000000003</v>
      </c>
    </row>
    <row r="2208" spans="1:3" x14ac:dyDescent="0.25">
      <c r="A2208">
        <v>7504</v>
      </c>
      <c r="B2208">
        <v>20.220800000000001</v>
      </c>
      <c r="C2208">
        <v>60.353900000000003</v>
      </c>
    </row>
    <row r="2209" spans="1:3" x14ac:dyDescent="0.25">
      <c r="A2209">
        <v>7524</v>
      </c>
      <c r="B2209">
        <v>20.238399999999999</v>
      </c>
      <c r="C2209">
        <v>60.353900000000003</v>
      </c>
    </row>
    <row r="2210" spans="1:3" x14ac:dyDescent="0.25">
      <c r="A2210">
        <v>7546</v>
      </c>
      <c r="B2210">
        <v>20.2562</v>
      </c>
      <c r="C2210">
        <v>60.353900000000003</v>
      </c>
    </row>
    <row r="2211" spans="1:3" x14ac:dyDescent="0.25">
      <c r="A2211">
        <v>7565</v>
      </c>
      <c r="B2211">
        <v>20.2743</v>
      </c>
      <c r="C2211">
        <v>60.353900000000003</v>
      </c>
    </row>
    <row r="2212" spans="1:3" x14ac:dyDescent="0.25">
      <c r="A2212">
        <v>7587</v>
      </c>
      <c r="B2212">
        <v>20.2927</v>
      </c>
      <c r="C2212">
        <v>60.353900000000003</v>
      </c>
    </row>
    <row r="2213" spans="1:3" x14ac:dyDescent="0.25">
      <c r="A2213">
        <v>7607</v>
      </c>
      <c r="B2213">
        <v>20.311199999999999</v>
      </c>
      <c r="C2213">
        <v>60.353900000000003</v>
      </c>
    </row>
    <row r="2214" spans="1:3" x14ac:dyDescent="0.25">
      <c r="A2214">
        <v>7630</v>
      </c>
      <c r="B2214">
        <v>20.329999999999998</v>
      </c>
      <c r="C2214">
        <v>60.353900000000003</v>
      </c>
    </row>
    <row r="2215" spans="1:3" x14ac:dyDescent="0.25">
      <c r="A2215">
        <v>7649</v>
      </c>
      <c r="B2215">
        <v>20.349</v>
      </c>
      <c r="C2215">
        <v>60.353900000000003</v>
      </c>
    </row>
    <row r="2216" spans="1:3" x14ac:dyDescent="0.25">
      <c r="A2216">
        <v>7672</v>
      </c>
      <c r="B2216">
        <v>20.368200000000002</v>
      </c>
      <c r="C2216">
        <v>60.353900000000003</v>
      </c>
    </row>
    <row r="2217" spans="1:3" x14ac:dyDescent="0.25">
      <c r="A2217">
        <v>7692</v>
      </c>
      <c r="B2217">
        <v>20.387499999999999</v>
      </c>
      <c r="C2217">
        <v>60.353900000000003</v>
      </c>
    </row>
    <row r="2218" spans="1:3" x14ac:dyDescent="0.25">
      <c r="A2218">
        <v>7714</v>
      </c>
      <c r="B2218">
        <v>20.407</v>
      </c>
      <c r="C2218">
        <v>60.353900000000003</v>
      </c>
    </row>
    <row r="2219" spans="1:3" x14ac:dyDescent="0.25">
      <c r="A2219">
        <v>7733</v>
      </c>
      <c r="B2219">
        <v>20.4267</v>
      </c>
      <c r="C2219">
        <v>60.353900000000003</v>
      </c>
    </row>
    <row r="2220" spans="1:3" x14ac:dyDescent="0.25">
      <c r="A2220">
        <v>7755</v>
      </c>
      <c r="B2220">
        <v>20.4466</v>
      </c>
      <c r="C2220">
        <v>60.3538</v>
      </c>
    </row>
    <row r="2221" spans="1:3" x14ac:dyDescent="0.25">
      <c r="A2221">
        <v>7775</v>
      </c>
      <c r="B2221">
        <v>20.4665</v>
      </c>
      <c r="C2221">
        <v>60.3538</v>
      </c>
    </row>
    <row r="2222" spans="1:3" x14ac:dyDescent="0.25">
      <c r="A2222">
        <v>7797</v>
      </c>
      <c r="B2222">
        <v>20.486699999999999</v>
      </c>
      <c r="C2222">
        <v>60.3538</v>
      </c>
    </row>
    <row r="2223" spans="1:3" x14ac:dyDescent="0.25">
      <c r="A2223">
        <v>7816</v>
      </c>
      <c r="B2223">
        <v>20.506900000000002</v>
      </c>
      <c r="C2223">
        <v>60.353700000000003</v>
      </c>
    </row>
    <row r="2224" spans="1:3" x14ac:dyDescent="0.25">
      <c r="A2224">
        <v>7839</v>
      </c>
      <c r="B2224">
        <v>20.5273</v>
      </c>
      <c r="C2224">
        <v>60.353700000000003</v>
      </c>
    </row>
    <row r="2225" spans="1:3" x14ac:dyDescent="0.25">
      <c r="A2225">
        <v>7859</v>
      </c>
      <c r="B2225">
        <v>20.547799999999999</v>
      </c>
      <c r="C2225">
        <v>60.353700000000003</v>
      </c>
    </row>
    <row r="2226" spans="1:3" x14ac:dyDescent="0.25">
      <c r="A2226">
        <v>7879</v>
      </c>
      <c r="B2226">
        <v>20.5684</v>
      </c>
      <c r="C2226">
        <v>60.353700000000003</v>
      </c>
    </row>
    <row r="2227" spans="1:3" x14ac:dyDescent="0.25">
      <c r="A2227">
        <v>7899</v>
      </c>
      <c r="B2227">
        <v>20.588999999999999</v>
      </c>
      <c r="C2227">
        <v>60.3536</v>
      </c>
    </row>
    <row r="2228" spans="1:3" x14ac:dyDescent="0.25">
      <c r="A2228">
        <v>7921</v>
      </c>
      <c r="B2228">
        <v>20.6098</v>
      </c>
      <c r="C2228">
        <v>60.3536</v>
      </c>
    </row>
    <row r="2229" spans="1:3" x14ac:dyDescent="0.25">
      <c r="A2229">
        <v>7940</v>
      </c>
      <c r="B2229">
        <v>20.630700000000001</v>
      </c>
      <c r="C2229">
        <v>60.353499999999997</v>
      </c>
    </row>
    <row r="2230" spans="1:3" x14ac:dyDescent="0.25">
      <c r="A2230">
        <v>7963</v>
      </c>
      <c r="B2230">
        <v>20.651700000000002</v>
      </c>
      <c r="C2230">
        <v>60.353499999999997</v>
      </c>
    </row>
    <row r="2231" spans="1:3" x14ac:dyDescent="0.25">
      <c r="A2231">
        <v>7983</v>
      </c>
      <c r="B2231">
        <v>20.672799999999999</v>
      </c>
      <c r="C2231">
        <v>60.353400000000001</v>
      </c>
    </row>
    <row r="2232" spans="1:3" x14ac:dyDescent="0.25">
      <c r="A2232">
        <v>8005</v>
      </c>
      <c r="B2232">
        <v>20.693999999999999</v>
      </c>
      <c r="C2232">
        <v>60.353400000000001</v>
      </c>
    </row>
    <row r="2233" spans="1:3" x14ac:dyDescent="0.25">
      <c r="A2233">
        <v>8025</v>
      </c>
      <c r="B2233">
        <v>20.715299999999999</v>
      </c>
      <c r="C2233">
        <v>60.353400000000001</v>
      </c>
    </row>
    <row r="2234" spans="1:3" x14ac:dyDescent="0.25">
      <c r="A2234">
        <v>8047</v>
      </c>
      <c r="B2234">
        <v>20.736599999999999</v>
      </c>
      <c r="C2234">
        <v>60.353299999999997</v>
      </c>
    </row>
    <row r="2235" spans="1:3" x14ac:dyDescent="0.25">
      <c r="A2235">
        <v>8066</v>
      </c>
      <c r="B2235">
        <v>20.757999999999999</v>
      </c>
      <c r="C2235">
        <v>60.353299999999997</v>
      </c>
    </row>
    <row r="2236" spans="1:3" x14ac:dyDescent="0.25">
      <c r="A2236">
        <v>8089</v>
      </c>
      <c r="B2236">
        <v>20.779499999999999</v>
      </c>
      <c r="C2236">
        <v>60.353299999999997</v>
      </c>
    </row>
    <row r="2237" spans="1:3" x14ac:dyDescent="0.25">
      <c r="A2237">
        <v>8109</v>
      </c>
      <c r="B2237">
        <v>20.800999999999998</v>
      </c>
      <c r="C2237">
        <v>60.353200000000001</v>
      </c>
    </row>
    <row r="2238" spans="1:3" x14ac:dyDescent="0.25">
      <c r="A2238">
        <v>8131</v>
      </c>
      <c r="B2238">
        <v>20.822600000000001</v>
      </c>
      <c r="C2238">
        <v>60.353200000000001</v>
      </c>
    </row>
    <row r="2239" spans="1:3" x14ac:dyDescent="0.25">
      <c r="A2239">
        <v>8151</v>
      </c>
      <c r="B2239">
        <v>20.8443</v>
      </c>
      <c r="C2239">
        <v>60.353099999999998</v>
      </c>
    </row>
    <row r="2240" spans="1:3" x14ac:dyDescent="0.25">
      <c r="A2240">
        <v>8173</v>
      </c>
      <c r="B2240">
        <v>20.866</v>
      </c>
      <c r="C2240">
        <v>60.353099999999998</v>
      </c>
    </row>
    <row r="2241" spans="1:3" x14ac:dyDescent="0.25">
      <c r="A2241">
        <v>8193</v>
      </c>
      <c r="B2241">
        <v>20.887799999999999</v>
      </c>
      <c r="C2241">
        <v>60.353000000000002</v>
      </c>
    </row>
    <row r="2242" spans="1:3" x14ac:dyDescent="0.25">
      <c r="A2242">
        <v>8215</v>
      </c>
      <c r="B2242">
        <v>20.909600000000001</v>
      </c>
      <c r="C2242">
        <v>60.353000000000002</v>
      </c>
    </row>
    <row r="2243" spans="1:3" x14ac:dyDescent="0.25">
      <c r="A2243">
        <v>8235</v>
      </c>
      <c r="B2243">
        <v>20.9314</v>
      </c>
      <c r="C2243">
        <v>60.352899999999998</v>
      </c>
    </row>
    <row r="2244" spans="1:3" x14ac:dyDescent="0.25">
      <c r="A2244">
        <v>8257</v>
      </c>
      <c r="B2244">
        <v>20.953399999999998</v>
      </c>
      <c r="C2244">
        <v>60.352899999999998</v>
      </c>
    </row>
    <row r="2245" spans="1:3" x14ac:dyDescent="0.25">
      <c r="A2245">
        <v>8277</v>
      </c>
      <c r="B2245">
        <v>20.975300000000001</v>
      </c>
      <c r="C2245">
        <v>60.352800000000002</v>
      </c>
    </row>
    <row r="2246" spans="1:3" x14ac:dyDescent="0.25">
      <c r="A2246">
        <v>8298</v>
      </c>
      <c r="B2246">
        <v>20.997299999999999</v>
      </c>
      <c r="C2246">
        <v>60.352800000000002</v>
      </c>
    </row>
    <row r="2247" spans="1:3" x14ac:dyDescent="0.25">
      <c r="A2247">
        <v>8318</v>
      </c>
      <c r="B2247">
        <v>21.018999999999998</v>
      </c>
      <c r="C2247">
        <v>60.352600000000002</v>
      </c>
    </row>
    <row r="2248" spans="1:3" x14ac:dyDescent="0.25">
      <c r="A2248">
        <v>8340</v>
      </c>
      <c r="B2248">
        <v>21.040800000000001</v>
      </c>
      <c r="C2248">
        <v>60.352499999999999</v>
      </c>
    </row>
    <row r="2249" spans="1:3" x14ac:dyDescent="0.25">
      <c r="A2249">
        <v>8360</v>
      </c>
      <c r="B2249">
        <v>21.0627</v>
      </c>
      <c r="C2249">
        <v>60.352400000000003</v>
      </c>
    </row>
    <row r="2250" spans="1:3" x14ac:dyDescent="0.25">
      <c r="A2250">
        <v>8382</v>
      </c>
      <c r="B2250">
        <v>21.084499999999998</v>
      </c>
      <c r="C2250">
        <v>60.3523</v>
      </c>
    </row>
    <row r="2251" spans="1:3" x14ac:dyDescent="0.25">
      <c r="A2251">
        <v>8402</v>
      </c>
      <c r="B2251">
        <v>21.106400000000001</v>
      </c>
      <c r="C2251">
        <v>60.352200000000003</v>
      </c>
    </row>
    <row r="2252" spans="1:3" x14ac:dyDescent="0.25">
      <c r="A2252">
        <v>8424</v>
      </c>
      <c r="B2252">
        <v>21.128299999999999</v>
      </c>
      <c r="C2252">
        <v>60.352200000000003</v>
      </c>
    </row>
    <row r="2253" spans="1:3" x14ac:dyDescent="0.25">
      <c r="A2253">
        <v>8444</v>
      </c>
      <c r="B2253">
        <v>21.150200000000002</v>
      </c>
      <c r="C2253">
        <v>60.3521</v>
      </c>
    </row>
    <row r="2254" spans="1:3" x14ac:dyDescent="0.25">
      <c r="A2254">
        <v>8466</v>
      </c>
      <c r="B2254">
        <v>21.1722</v>
      </c>
      <c r="C2254">
        <v>60.3521</v>
      </c>
    </row>
    <row r="2255" spans="1:3" x14ac:dyDescent="0.25">
      <c r="A2255">
        <v>8484</v>
      </c>
      <c r="B2255">
        <v>21.194099999999999</v>
      </c>
      <c r="C2255">
        <v>60.351999999999997</v>
      </c>
    </row>
    <row r="2256" spans="1:3" x14ac:dyDescent="0.25">
      <c r="A2256">
        <v>8505</v>
      </c>
      <c r="B2256">
        <v>21.216100000000001</v>
      </c>
      <c r="C2256">
        <v>60.351900000000001</v>
      </c>
    </row>
    <row r="2257" spans="1:3" x14ac:dyDescent="0.25">
      <c r="A2257">
        <v>8523</v>
      </c>
      <c r="B2257">
        <v>21.238099999999999</v>
      </c>
      <c r="C2257">
        <v>60.351900000000001</v>
      </c>
    </row>
    <row r="2258" spans="1:3" x14ac:dyDescent="0.25">
      <c r="A2258">
        <v>8545</v>
      </c>
      <c r="B2258">
        <v>21.260200000000001</v>
      </c>
      <c r="C2258">
        <v>60.351900000000001</v>
      </c>
    </row>
    <row r="2259" spans="1:3" x14ac:dyDescent="0.25">
      <c r="A2259">
        <v>8564</v>
      </c>
      <c r="B2259">
        <v>21.2822</v>
      </c>
      <c r="C2259">
        <v>60.351799999999997</v>
      </c>
    </row>
    <row r="2260" spans="1:3" x14ac:dyDescent="0.25">
      <c r="A2260">
        <v>8586</v>
      </c>
      <c r="B2260">
        <v>21.304300000000001</v>
      </c>
      <c r="C2260">
        <v>60.351700000000001</v>
      </c>
    </row>
    <row r="2261" spans="1:3" x14ac:dyDescent="0.25">
      <c r="A2261">
        <v>8605</v>
      </c>
      <c r="B2261">
        <v>21.3264</v>
      </c>
      <c r="C2261">
        <v>60.351700000000001</v>
      </c>
    </row>
    <row r="2262" spans="1:3" x14ac:dyDescent="0.25">
      <c r="A2262">
        <v>8628</v>
      </c>
      <c r="B2262">
        <v>21.348500000000001</v>
      </c>
      <c r="C2262">
        <v>60.351700000000001</v>
      </c>
    </row>
    <row r="2263" spans="1:3" x14ac:dyDescent="0.25">
      <c r="A2263">
        <v>8648</v>
      </c>
      <c r="B2263">
        <v>21.3706</v>
      </c>
      <c r="C2263">
        <v>60.351599999999998</v>
      </c>
    </row>
    <row r="2264" spans="1:3" x14ac:dyDescent="0.25">
      <c r="A2264">
        <v>8671</v>
      </c>
      <c r="B2264">
        <v>21.392499999999998</v>
      </c>
      <c r="C2264">
        <v>60.351700000000001</v>
      </c>
    </row>
    <row r="2265" spans="1:3" x14ac:dyDescent="0.25">
      <c r="A2265">
        <v>8691</v>
      </c>
      <c r="B2265">
        <v>21.4145</v>
      </c>
      <c r="C2265">
        <v>60.351700000000001</v>
      </c>
    </row>
    <row r="2266" spans="1:3" x14ac:dyDescent="0.25">
      <c r="A2266">
        <v>8713</v>
      </c>
      <c r="B2266">
        <v>21.436399999999999</v>
      </c>
      <c r="C2266">
        <v>60.351700000000001</v>
      </c>
    </row>
    <row r="2267" spans="1:3" x14ac:dyDescent="0.25">
      <c r="A2267">
        <v>8731</v>
      </c>
      <c r="B2267">
        <v>21.458500000000001</v>
      </c>
      <c r="C2267">
        <v>60.351700000000001</v>
      </c>
    </row>
    <row r="2268" spans="1:3" x14ac:dyDescent="0.25">
      <c r="A2268">
        <v>8754</v>
      </c>
      <c r="B2268">
        <v>21.480499999999999</v>
      </c>
      <c r="C2268">
        <v>60.351599999999998</v>
      </c>
    </row>
    <row r="2269" spans="1:3" x14ac:dyDescent="0.25">
      <c r="A2269">
        <v>8772</v>
      </c>
      <c r="B2269">
        <v>21.502600000000001</v>
      </c>
      <c r="C2269">
        <v>60.351599999999998</v>
      </c>
    </row>
    <row r="2270" spans="1:3" x14ac:dyDescent="0.25">
      <c r="A2270">
        <v>8794</v>
      </c>
      <c r="B2270">
        <v>21.524699999999999</v>
      </c>
      <c r="C2270">
        <v>60.351599999999998</v>
      </c>
    </row>
    <row r="2271" spans="1:3" x14ac:dyDescent="0.25">
      <c r="A2271">
        <v>8813</v>
      </c>
      <c r="B2271">
        <v>21.546800000000001</v>
      </c>
      <c r="C2271">
        <v>60.351599999999998</v>
      </c>
    </row>
    <row r="2272" spans="1:3" x14ac:dyDescent="0.25">
      <c r="A2272">
        <v>8836</v>
      </c>
      <c r="B2272">
        <v>21.568999999999999</v>
      </c>
      <c r="C2272">
        <v>60.351500000000001</v>
      </c>
    </row>
    <row r="2273" spans="1:3" x14ac:dyDescent="0.25">
      <c r="A2273">
        <v>8855</v>
      </c>
      <c r="B2273">
        <v>21.591200000000001</v>
      </c>
      <c r="C2273">
        <v>60.351500000000001</v>
      </c>
    </row>
    <row r="2274" spans="1:3" x14ac:dyDescent="0.25">
      <c r="A2274">
        <v>8876</v>
      </c>
      <c r="B2274">
        <v>21.613399999999999</v>
      </c>
      <c r="C2274">
        <v>60.351500000000001</v>
      </c>
    </row>
    <row r="2275" spans="1:3" x14ac:dyDescent="0.25">
      <c r="A2275">
        <v>8895</v>
      </c>
      <c r="B2275">
        <v>21.6356</v>
      </c>
      <c r="C2275">
        <v>60.351399999999998</v>
      </c>
    </row>
    <row r="2276" spans="1:3" x14ac:dyDescent="0.25">
      <c r="A2276">
        <v>8917</v>
      </c>
      <c r="B2276">
        <v>21.657800000000002</v>
      </c>
      <c r="C2276">
        <v>60.351399999999998</v>
      </c>
    </row>
    <row r="2277" spans="1:3" x14ac:dyDescent="0.25">
      <c r="A2277">
        <v>8936</v>
      </c>
      <c r="B2277">
        <v>21.680099999999999</v>
      </c>
      <c r="C2277">
        <v>60.351300000000002</v>
      </c>
    </row>
    <row r="2278" spans="1:3" x14ac:dyDescent="0.25">
      <c r="A2278">
        <v>8958</v>
      </c>
      <c r="B2278">
        <v>21.702400000000001</v>
      </c>
      <c r="C2278">
        <v>60.351300000000002</v>
      </c>
    </row>
    <row r="2279" spans="1:3" x14ac:dyDescent="0.25">
      <c r="A2279">
        <v>8977</v>
      </c>
      <c r="B2279">
        <v>21.724699999999999</v>
      </c>
      <c r="C2279">
        <v>60.351300000000002</v>
      </c>
    </row>
    <row r="2280" spans="1:3" x14ac:dyDescent="0.25">
      <c r="A2280">
        <v>8998</v>
      </c>
      <c r="B2280">
        <v>21.747</v>
      </c>
      <c r="C2280">
        <v>60.351300000000002</v>
      </c>
    </row>
    <row r="2281" spans="1:3" x14ac:dyDescent="0.25">
      <c r="A2281">
        <v>9017</v>
      </c>
      <c r="B2281">
        <v>21.769400000000001</v>
      </c>
      <c r="C2281">
        <v>60.351300000000002</v>
      </c>
    </row>
    <row r="2282" spans="1:3" x14ac:dyDescent="0.25">
      <c r="A2282">
        <v>9038</v>
      </c>
      <c r="B2282">
        <v>21.791799999999999</v>
      </c>
      <c r="C2282">
        <v>60.351199999999999</v>
      </c>
    </row>
    <row r="2283" spans="1:3" x14ac:dyDescent="0.25">
      <c r="A2283">
        <v>9057</v>
      </c>
      <c r="B2283">
        <v>21.8141</v>
      </c>
      <c r="C2283">
        <v>60.351199999999999</v>
      </c>
    </row>
    <row r="2284" spans="1:3" x14ac:dyDescent="0.25">
      <c r="A2284">
        <v>9077</v>
      </c>
      <c r="B2284">
        <v>21.836500000000001</v>
      </c>
      <c r="C2284">
        <v>60.351199999999999</v>
      </c>
    </row>
    <row r="2285" spans="1:3" x14ac:dyDescent="0.25">
      <c r="A2285">
        <v>9097</v>
      </c>
      <c r="B2285">
        <v>21.858899999999998</v>
      </c>
      <c r="C2285">
        <v>60.351199999999999</v>
      </c>
    </row>
    <row r="2286" spans="1:3" x14ac:dyDescent="0.25">
      <c r="A2286">
        <v>9117</v>
      </c>
      <c r="B2286">
        <v>21.8813</v>
      </c>
      <c r="C2286">
        <v>60.351199999999999</v>
      </c>
    </row>
    <row r="2287" spans="1:3" x14ac:dyDescent="0.25">
      <c r="A2287">
        <v>9139</v>
      </c>
      <c r="B2287">
        <v>21.903700000000001</v>
      </c>
      <c r="C2287">
        <v>60.351100000000002</v>
      </c>
    </row>
    <row r="2288" spans="1:3" x14ac:dyDescent="0.25">
      <c r="A2288">
        <v>9159</v>
      </c>
      <c r="B2288">
        <v>21.926200000000001</v>
      </c>
      <c r="C2288">
        <v>60.351100000000002</v>
      </c>
    </row>
    <row r="2289" spans="1:3" x14ac:dyDescent="0.25">
      <c r="A2289">
        <v>9180</v>
      </c>
      <c r="B2289">
        <v>21.948599999999999</v>
      </c>
      <c r="C2289">
        <v>60.350999999999999</v>
      </c>
    </row>
    <row r="2290" spans="1:3" x14ac:dyDescent="0.25">
      <c r="A2290">
        <v>9201</v>
      </c>
      <c r="B2290">
        <v>21.971</v>
      </c>
      <c r="C2290">
        <v>60.350999999999999</v>
      </c>
    </row>
    <row r="2291" spans="1:3" x14ac:dyDescent="0.25">
      <c r="A2291">
        <v>9222</v>
      </c>
      <c r="B2291">
        <v>21.993400000000001</v>
      </c>
      <c r="C2291">
        <v>60.350999999999999</v>
      </c>
    </row>
    <row r="2292" spans="1:3" x14ac:dyDescent="0.25">
      <c r="A2292">
        <v>9243</v>
      </c>
      <c r="B2292">
        <v>22.015799999999999</v>
      </c>
      <c r="C2292">
        <v>60.350999999999999</v>
      </c>
    </row>
    <row r="2293" spans="1:3" x14ac:dyDescent="0.25">
      <c r="A2293">
        <v>9264</v>
      </c>
      <c r="B2293">
        <v>22.0382</v>
      </c>
      <c r="C2293">
        <v>60.350999999999999</v>
      </c>
    </row>
    <row r="2294" spans="1:3" x14ac:dyDescent="0.25">
      <c r="A2294">
        <v>9285</v>
      </c>
      <c r="B2294">
        <v>22.060600000000001</v>
      </c>
      <c r="C2294">
        <v>60.350900000000003</v>
      </c>
    </row>
    <row r="2295" spans="1:3" x14ac:dyDescent="0.25">
      <c r="A2295">
        <v>9306</v>
      </c>
      <c r="B2295">
        <v>22.083100000000002</v>
      </c>
      <c r="C2295">
        <v>60.350900000000003</v>
      </c>
    </row>
    <row r="2296" spans="1:3" x14ac:dyDescent="0.25">
      <c r="A2296">
        <v>9327</v>
      </c>
      <c r="B2296">
        <v>22.105499999999999</v>
      </c>
      <c r="C2296">
        <v>60.350900000000003</v>
      </c>
    </row>
    <row r="2297" spans="1:3" x14ac:dyDescent="0.25">
      <c r="A2297">
        <v>9348</v>
      </c>
      <c r="B2297">
        <v>22.1279</v>
      </c>
      <c r="C2297">
        <v>60.350900000000003</v>
      </c>
    </row>
    <row r="2298" spans="1:3" x14ac:dyDescent="0.25">
      <c r="A2298">
        <v>9369</v>
      </c>
      <c r="B2298">
        <v>22.150400000000001</v>
      </c>
      <c r="C2298">
        <v>60.350900000000003</v>
      </c>
    </row>
    <row r="2299" spans="1:3" x14ac:dyDescent="0.25">
      <c r="A2299">
        <v>9391</v>
      </c>
      <c r="B2299">
        <v>22.172799999999999</v>
      </c>
      <c r="C2299">
        <v>60.350900000000003</v>
      </c>
    </row>
    <row r="2300" spans="1:3" x14ac:dyDescent="0.25">
      <c r="A2300">
        <v>9413</v>
      </c>
      <c r="B2300">
        <v>22.1952</v>
      </c>
      <c r="C2300">
        <v>60.3508</v>
      </c>
    </row>
    <row r="2301" spans="1:3" x14ac:dyDescent="0.25">
      <c r="A2301">
        <v>9434</v>
      </c>
      <c r="B2301">
        <v>22.217600000000001</v>
      </c>
      <c r="C2301">
        <v>60.3508</v>
      </c>
    </row>
    <row r="2302" spans="1:3" x14ac:dyDescent="0.25">
      <c r="A2302">
        <v>9457</v>
      </c>
      <c r="B2302">
        <v>22.24</v>
      </c>
      <c r="C2302">
        <v>60.3508</v>
      </c>
    </row>
    <row r="2303" spans="1:3" x14ac:dyDescent="0.25">
      <c r="A2303">
        <v>9478</v>
      </c>
      <c r="B2303">
        <v>22.2624</v>
      </c>
      <c r="C2303">
        <v>60.3508</v>
      </c>
    </row>
    <row r="2304" spans="1:3" x14ac:dyDescent="0.25">
      <c r="A2304">
        <v>9505</v>
      </c>
      <c r="B2304">
        <v>22.2849</v>
      </c>
      <c r="C2304">
        <v>60.3508</v>
      </c>
    </row>
    <row r="2305" spans="1:3" x14ac:dyDescent="0.25">
      <c r="A2305">
        <v>9526</v>
      </c>
      <c r="B2305">
        <v>22.307300000000001</v>
      </c>
      <c r="C2305">
        <v>60.3508</v>
      </c>
    </row>
    <row r="2306" spans="1:3" x14ac:dyDescent="0.25">
      <c r="A2306">
        <v>9547</v>
      </c>
      <c r="B2306">
        <v>22.329699999999999</v>
      </c>
      <c r="C2306">
        <v>60.350700000000003</v>
      </c>
    </row>
    <row r="2307" spans="1:3" x14ac:dyDescent="0.25">
      <c r="A2307">
        <v>9568</v>
      </c>
      <c r="B2307">
        <v>22.3521</v>
      </c>
      <c r="C2307">
        <v>60.350700000000003</v>
      </c>
    </row>
    <row r="2308" spans="1:3" x14ac:dyDescent="0.25">
      <c r="A2308">
        <v>9590</v>
      </c>
      <c r="B2308">
        <v>22.374500000000001</v>
      </c>
      <c r="C2308">
        <v>60.350700000000003</v>
      </c>
    </row>
    <row r="2309" spans="1:3" x14ac:dyDescent="0.25">
      <c r="A2309">
        <v>9611</v>
      </c>
      <c r="B2309">
        <v>22.396799999999999</v>
      </c>
      <c r="C2309">
        <v>60.350700000000003</v>
      </c>
    </row>
    <row r="2310" spans="1:3" x14ac:dyDescent="0.25">
      <c r="A2310">
        <v>9633</v>
      </c>
      <c r="B2310">
        <v>22.4192</v>
      </c>
      <c r="C2310">
        <v>60.350700000000003</v>
      </c>
    </row>
    <row r="2311" spans="1:3" x14ac:dyDescent="0.25">
      <c r="A2311">
        <v>9654</v>
      </c>
      <c r="B2311">
        <v>22.441600000000001</v>
      </c>
      <c r="C2311">
        <v>60.350700000000003</v>
      </c>
    </row>
    <row r="2312" spans="1:3" x14ac:dyDescent="0.25">
      <c r="A2312">
        <v>9675</v>
      </c>
      <c r="B2312">
        <v>22.463999999999999</v>
      </c>
      <c r="C2312">
        <v>60.350700000000003</v>
      </c>
    </row>
    <row r="2313" spans="1:3" x14ac:dyDescent="0.25">
      <c r="A2313">
        <v>9696</v>
      </c>
      <c r="B2313">
        <v>22.4863</v>
      </c>
      <c r="C2313">
        <v>60.350700000000003</v>
      </c>
    </row>
    <row r="2314" spans="1:3" x14ac:dyDescent="0.25">
      <c r="A2314">
        <v>9718</v>
      </c>
      <c r="B2314">
        <v>22.508700000000001</v>
      </c>
      <c r="C2314">
        <v>60.3506</v>
      </c>
    </row>
    <row r="2315" spans="1:3" x14ac:dyDescent="0.25">
      <c r="A2315">
        <v>9739</v>
      </c>
      <c r="B2315">
        <v>22.530999999999999</v>
      </c>
      <c r="C2315">
        <v>60.3506</v>
      </c>
    </row>
    <row r="2316" spans="1:3" x14ac:dyDescent="0.25">
      <c r="A2316">
        <v>9761</v>
      </c>
      <c r="B2316">
        <v>22.5534</v>
      </c>
      <c r="C2316">
        <v>60.3506</v>
      </c>
    </row>
    <row r="2317" spans="1:3" x14ac:dyDescent="0.25">
      <c r="A2317">
        <v>9781</v>
      </c>
      <c r="B2317">
        <v>22.575800000000001</v>
      </c>
      <c r="C2317">
        <v>60.3506</v>
      </c>
    </row>
    <row r="2318" spans="1:3" x14ac:dyDescent="0.25">
      <c r="A2318">
        <v>9810</v>
      </c>
      <c r="B2318">
        <v>22.598099999999999</v>
      </c>
      <c r="C2318">
        <v>60.3506</v>
      </c>
    </row>
    <row r="2319" spans="1:3" x14ac:dyDescent="0.25">
      <c r="A2319">
        <v>9833</v>
      </c>
      <c r="B2319">
        <v>22.6205</v>
      </c>
      <c r="C2319">
        <v>60.3506</v>
      </c>
    </row>
    <row r="2320" spans="1:3" x14ac:dyDescent="0.25">
      <c r="A2320">
        <v>9853</v>
      </c>
      <c r="B2320">
        <v>22.642800000000001</v>
      </c>
      <c r="C2320">
        <v>60.350499999999997</v>
      </c>
    </row>
    <row r="2321" spans="1:3" x14ac:dyDescent="0.25">
      <c r="A2321">
        <v>9876</v>
      </c>
      <c r="B2321">
        <v>22.665199999999999</v>
      </c>
      <c r="C2321">
        <v>60.350499999999997</v>
      </c>
    </row>
    <row r="2322" spans="1:3" x14ac:dyDescent="0.25">
      <c r="A2322">
        <v>9896</v>
      </c>
      <c r="B2322">
        <v>22.6876</v>
      </c>
      <c r="C2322">
        <v>60.3504</v>
      </c>
    </row>
    <row r="2323" spans="1:3" x14ac:dyDescent="0.25">
      <c r="A2323">
        <v>9919</v>
      </c>
      <c r="B2323">
        <v>22.709900000000001</v>
      </c>
      <c r="C2323">
        <v>60.3504</v>
      </c>
    </row>
    <row r="2324" spans="1:3" x14ac:dyDescent="0.25">
      <c r="A2324">
        <v>9940</v>
      </c>
      <c r="B2324">
        <v>22.732299999999999</v>
      </c>
      <c r="C2324">
        <v>60.3504</v>
      </c>
    </row>
    <row r="2325" spans="1:3" x14ac:dyDescent="0.25">
      <c r="A2325">
        <v>9966</v>
      </c>
      <c r="B2325">
        <v>22.7547</v>
      </c>
      <c r="C2325">
        <v>60.350299999999997</v>
      </c>
    </row>
    <row r="2326" spans="1:3" x14ac:dyDescent="0.25">
      <c r="A2326">
        <v>9987</v>
      </c>
      <c r="B2326">
        <v>22.777200000000001</v>
      </c>
      <c r="C2326">
        <v>60.350299999999997</v>
      </c>
    </row>
    <row r="2327" spans="1:3" x14ac:dyDescent="0.25">
      <c r="A2327">
        <v>10008</v>
      </c>
      <c r="B2327">
        <v>22.799600000000002</v>
      </c>
      <c r="C2327">
        <v>60.350299999999997</v>
      </c>
    </row>
    <row r="2328" spans="1:3" x14ac:dyDescent="0.25">
      <c r="A2328">
        <v>10028</v>
      </c>
      <c r="B2328">
        <v>22.822099999999999</v>
      </c>
      <c r="C2328">
        <v>60.350200000000001</v>
      </c>
    </row>
    <row r="2329" spans="1:3" x14ac:dyDescent="0.25">
      <c r="A2329">
        <v>10051</v>
      </c>
      <c r="B2329">
        <v>22.8445</v>
      </c>
      <c r="C2329">
        <v>60.350200000000001</v>
      </c>
    </row>
    <row r="2330" spans="1:3" x14ac:dyDescent="0.25">
      <c r="A2330">
        <v>10071</v>
      </c>
      <c r="B2330">
        <v>22.867000000000001</v>
      </c>
      <c r="C2330">
        <v>60.350200000000001</v>
      </c>
    </row>
    <row r="2331" spans="1:3" x14ac:dyDescent="0.25">
      <c r="A2331">
        <v>10092</v>
      </c>
      <c r="B2331">
        <v>22.889500000000002</v>
      </c>
      <c r="C2331">
        <v>60.350200000000001</v>
      </c>
    </row>
    <row r="2332" spans="1:3" x14ac:dyDescent="0.25">
      <c r="A2332">
        <v>10112</v>
      </c>
      <c r="B2332">
        <v>22.912099999999999</v>
      </c>
      <c r="C2332">
        <v>60.350200000000001</v>
      </c>
    </row>
    <row r="2333" spans="1:3" x14ac:dyDescent="0.25">
      <c r="A2333">
        <v>10132</v>
      </c>
      <c r="B2333">
        <v>22.9346</v>
      </c>
      <c r="C2333">
        <v>60.350200000000001</v>
      </c>
    </row>
    <row r="2334" spans="1:3" x14ac:dyDescent="0.25">
      <c r="A2334">
        <v>10151</v>
      </c>
      <c r="B2334">
        <v>22.957100000000001</v>
      </c>
      <c r="C2334">
        <v>60.350200000000001</v>
      </c>
    </row>
    <row r="2335" spans="1:3" x14ac:dyDescent="0.25">
      <c r="A2335">
        <v>10174</v>
      </c>
      <c r="B2335">
        <v>22.979700000000001</v>
      </c>
      <c r="C2335">
        <v>60.350200000000001</v>
      </c>
    </row>
    <row r="2336" spans="1:3" x14ac:dyDescent="0.25">
      <c r="A2336">
        <v>10193</v>
      </c>
      <c r="B2336">
        <v>23.002199999999998</v>
      </c>
      <c r="C2336">
        <v>60.350200000000001</v>
      </c>
    </row>
    <row r="2337" spans="1:3" x14ac:dyDescent="0.25">
      <c r="A2337">
        <v>10215</v>
      </c>
      <c r="B2337">
        <v>23.024799999999999</v>
      </c>
      <c r="C2337">
        <v>60.350099999999998</v>
      </c>
    </row>
    <row r="2338" spans="1:3" x14ac:dyDescent="0.25">
      <c r="A2338">
        <v>10234</v>
      </c>
      <c r="B2338">
        <v>23.0474</v>
      </c>
      <c r="C2338">
        <v>60.350099999999998</v>
      </c>
    </row>
    <row r="2339" spans="1:3" x14ac:dyDescent="0.25">
      <c r="A2339">
        <v>10255</v>
      </c>
      <c r="B2339">
        <v>23.07</v>
      </c>
      <c r="C2339">
        <v>60.350099999999998</v>
      </c>
    </row>
    <row r="2340" spans="1:3" x14ac:dyDescent="0.25">
      <c r="A2340">
        <v>10275</v>
      </c>
      <c r="B2340">
        <v>23.092600000000001</v>
      </c>
      <c r="C2340">
        <v>60.350099999999998</v>
      </c>
    </row>
    <row r="2341" spans="1:3" x14ac:dyDescent="0.25">
      <c r="A2341">
        <v>10296</v>
      </c>
      <c r="B2341">
        <v>23.115200000000002</v>
      </c>
      <c r="C2341">
        <v>60.350099999999998</v>
      </c>
    </row>
    <row r="2342" spans="1:3" x14ac:dyDescent="0.25">
      <c r="A2342">
        <v>10316</v>
      </c>
      <c r="B2342">
        <v>23.137799999999999</v>
      </c>
      <c r="C2342">
        <v>60.35</v>
      </c>
    </row>
    <row r="2343" spans="1:3" x14ac:dyDescent="0.25">
      <c r="A2343">
        <v>10337</v>
      </c>
      <c r="B2343">
        <v>23.160499999999999</v>
      </c>
      <c r="C2343">
        <v>60.35</v>
      </c>
    </row>
    <row r="2344" spans="1:3" x14ac:dyDescent="0.25">
      <c r="A2344">
        <v>10356</v>
      </c>
      <c r="B2344">
        <v>23.1831</v>
      </c>
      <c r="C2344">
        <v>60.35</v>
      </c>
    </row>
    <row r="2345" spans="1:3" x14ac:dyDescent="0.25">
      <c r="A2345">
        <v>10377</v>
      </c>
      <c r="B2345">
        <v>23.2057</v>
      </c>
      <c r="C2345">
        <v>60.35</v>
      </c>
    </row>
    <row r="2346" spans="1:3" x14ac:dyDescent="0.25">
      <c r="A2346">
        <v>10395</v>
      </c>
      <c r="B2346">
        <v>23.228200000000001</v>
      </c>
      <c r="C2346">
        <v>60.35</v>
      </c>
    </row>
    <row r="2347" spans="1:3" x14ac:dyDescent="0.25">
      <c r="A2347">
        <v>10416</v>
      </c>
      <c r="B2347">
        <v>23.250800000000002</v>
      </c>
      <c r="C2347">
        <v>60.35</v>
      </c>
    </row>
    <row r="2348" spans="1:3" x14ac:dyDescent="0.25">
      <c r="A2348">
        <v>10434</v>
      </c>
      <c r="B2348">
        <v>23.273399999999999</v>
      </c>
      <c r="C2348">
        <v>60.35</v>
      </c>
    </row>
    <row r="2349" spans="1:3" x14ac:dyDescent="0.25">
      <c r="A2349">
        <v>10455</v>
      </c>
      <c r="B2349">
        <v>23.295999999999999</v>
      </c>
      <c r="C2349">
        <v>60.35</v>
      </c>
    </row>
    <row r="2350" spans="1:3" x14ac:dyDescent="0.25">
      <c r="A2350">
        <v>10474</v>
      </c>
      <c r="B2350">
        <v>23.3186</v>
      </c>
      <c r="C2350">
        <v>60.35</v>
      </c>
    </row>
    <row r="2351" spans="1:3" x14ac:dyDescent="0.25">
      <c r="A2351">
        <v>10495</v>
      </c>
      <c r="B2351">
        <v>23.341000000000001</v>
      </c>
      <c r="C2351">
        <v>60.349800000000002</v>
      </c>
    </row>
    <row r="2352" spans="1:3" x14ac:dyDescent="0.25">
      <c r="A2352">
        <v>10514</v>
      </c>
      <c r="B2352">
        <v>23.363199999999999</v>
      </c>
      <c r="C2352">
        <v>60.349699999999999</v>
      </c>
    </row>
    <row r="2353" spans="1:3" x14ac:dyDescent="0.25">
      <c r="A2353">
        <v>10536</v>
      </c>
      <c r="B2353">
        <v>23.3855</v>
      </c>
      <c r="C2353">
        <v>60.349600000000002</v>
      </c>
    </row>
    <row r="2354" spans="1:3" x14ac:dyDescent="0.25">
      <c r="A2354">
        <v>10555</v>
      </c>
      <c r="B2354">
        <v>23.407599999999999</v>
      </c>
      <c r="C2354">
        <v>60.349600000000002</v>
      </c>
    </row>
    <row r="2355" spans="1:3" x14ac:dyDescent="0.25">
      <c r="A2355">
        <v>10578</v>
      </c>
      <c r="B2355">
        <v>23.4298</v>
      </c>
      <c r="C2355">
        <v>60.349600000000002</v>
      </c>
    </row>
    <row r="2356" spans="1:3" x14ac:dyDescent="0.25">
      <c r="A2356">
        <v>10597</v>
      </c>
      <c r="B2356">
        <v>23.452000000000002</v>
      </c>
      <c r="C2356">
        <v>60.349499999999999</v>
      </c>
    </row>
    <row r="2357" spans="1:3" x14ac:dyDescent="0.25">
      <c r="A2357">
        <v>10618</v>
      </c>
      <c r="B2357">
        <v>23.4739</v>
      </c>
      <c r="C2357">
        <v>60.349400000000003</v>
      </c>
    </row>
    <row r="2358" spans="1:3" x14ac:dyDescent="0.25">
      <c r="A2358">
        <v>10637</v>
      </c>
      <c r="B2358">
        <v>23.495799999999999</v>
      </c>
      <c r="C2358">
        <v>60.349299999999999</v>
      </c>
    </row>
    <row r="2359" spans="1:3" x14ac:dyDescent="0.25">
      <c r="A2359">
        <v>10658</v>
      </c>
      <c r="B2359">
        <v>23.517700000000001</v>
      </c>
      <c r="C2359">
        <v>60.349200000000003</v>
      </c>
    </row>
    <row r="2360" spans="1:3" x14ac:dyDescent="0.25">
      <c r="A2360">
        <v>10678</v>
      </c>
      <c r="B2360">
        <v>23.5397</v>
      </c>
      <c r="C2360">
        <v>60.349200000000003</v>
      </c>
    </row>
    <row r="2361" spans="1:3" x14ac:dyDescent="0.25">
      <c r="A2361">
        <v>10698</v>
      </c>
      <c r="B2361">
        <v>23.561800000000002</v>
      </c>
      <c r="C2361">
        <v>60.349200000000003</v>
      </c>
    </row>
    <row r="2362" spans="1:3" x14ac:dyDescent="0.25">
      <c r="A2362">
        <v>10717</v>
      </c>
      <c r="B2362">
        <v>23.5838</v>
      </c>
      <c r="C2362">
        <v>60.3491</v>
      </c>
    </row>
    <row r="2363" spans="1:3" x14ac:dyDescent="0.25">
      <c r="A2363">
        <v>10738</v>
      </c>
      <c r="B2363">
        <v>23.605899999999998</v>
      </c>
      <c r="C2363">
        <v>60.3491</v>
      </c>
    </row>
    <row r="2364" spans="1:3" x14ac:dyDescent="0.25">
      <c r="A2364">
        <v>10758</v>
      </c>
      <c r="B2364">
        <v>23.628</v>
      </c>
      <c r="C2364">
        <v>60.348999999999997</v>
      </c>
    </row>
    <row r="2365" spans="1:3" x14ac:dyDescent="0.25">
      <c r="A2365">
        <v>10778</v>
      </c>
      <c r="B2365">
        <v>23.650099999999998</v>
      </c>
      <c r="C2365">
        <v>60.348999999999997</v>
      </c>
    </row>
    <row r="2366" spans="1:3" x14ac:dyDescent="0.25">
      <c r="A2366">
        <v>10798</v>
      </c>
      <c r="B2366">
        <v>23.6722</v>
      </c>
      <c r="C2366">
        <v>60.348999999999997</v>
      </c>
    </row>
    <row r="2367" spans="1:3" x14ac:dyDescent="0.25">
      <c r="A2367">
        <v>10818</v>
      </c>
      <c r="B2367">
        <v>23.694299999999998</v>
      </c>
      <c r="C2367">
        <v>60.3489</v>
      </c>
    </row>
    <row r="2368" spans="1:3" x14ac:dyDescent="0.25">
      <c r="A2368">
        <v>10840</v>
      </c>
      <c r="B2368">
        <v>23.7164</v>
      </c>
      <c r="C2368">
        <v>60.3489</v>
      </c>
    </row>
    <row r="2369" spans="1:3" x14ac:dyDescent="0.25">
      <c r="A2369">
        <v>10864</v>
      </c>
      <c r="B2369">
        <v>23.738600000000002</v>
      </c>
      <c r="C2369">
        <v>60.3489</v>
      </c>
    </row>
    <row r="2370" spans="1:3" x14ac:dyDescent="0.25">
      <c r="A2370">
        <v>10885</v>
      </c>
      <c r="B2370">
        <v>23.7608</v>
      </c>
      <c r="C2370">
        <v>60.348799999999997</v>
      </c>
    </row>
    <row r="2371" spans="1:3" x14ac:dyDescent="0.25">
      <c r="A2371">
        <v>10909</v>
      </c>
      <c r="B2371">
        <v>23.782900000000001</v>
      </c>
      <c r="C2371">
        <v>60.348799999999997</v>
      </c>
    </row>
    <row r="2372" spans="1:3" x14ac:dyDescent="0.25">
      <c r="A2372">
        <v>10931</v>
      </c>
      <c r="B2372">
        <v>23.805099999999999</v>
      </c>
      <c r="C2372">
        <v>60.348700000000001</v>
      </c>
    </row>
    <row r="2373" spans="1:3" x14ac:dyDescent="0.25">
      <c r="A2373">
        <v>10956</v>
      </c>
      <c r="B2373">
        <v>23.827300000000001</v>
      </c>
      <c r="C2373">
        <v>60.348700000000001</v>
      </c>
    </row>
    <row r="2374" spans="1:3" x14ac:dyDescent="0.25">
      <c r="A2374">
        <v>10974</v>
      </c>
      <c r="B2374">
        <v>23.849399999999999</v>
      </c>
      <c r="C2374">
        <v>60.348599999999998</v>
      </c>
    </row>
    <row r="2375" spans="1:3" x14ac:dyDescent="0.25">
      <c r="A2375">
        <v>10996</v>
      </c>
      <c r="B2375">
        <v>23.871500000000001</v>
      </c>
      <c r="C2375">
        <v>60.348599999999998</v>
      </c>
    </row>
    <row r="2376" spans="1:3" x14ac:dyDescent="0.25">
      <c r="A2376">
        <v>11015</v>
      </c>
      <c r="B2376">
        <v>23.893599999999999</v>
      </c>
      <c r="C2376">
        <v>60.348599999999998</v>
      </c>
    </row>
    <row r="2377" spans="1:3" x14ac:dyDescent="0.25">
      <c r="A2377">
        <v>11037</v>
      </c>
      <c r="B2377">
        <v>23.915700000000001</v>
      </c>
      <c r="C2377">
        <v>60.348500000000001</v>
      </c>
    </row>
    <row r="2378" spans="1:3" x14ac:dyDescent="0.25">
      <c r="A2378">
        <v>11057</v>
      </c>
      <c r="B2378">
        <v>23.937799999999999</v>
      </c>
      <c r="C2378">
        <v>60.348500000000001</v>
      </c>
    </row>
    <row r="2379" spans="1:3" x14ac:dyDescent="0.25">
      <c r="A2379">
        <v>11080</v>
      </c>
      <c r="B2379">
        <v>23.96</v>
      </c>
      <c r="C2379">
        <v>60.348500000000001</v>
      </c>
    </row>
    <row r="2380" spans="1:3" x14ac:dyDescent="0.25">
      <c r="A2380">
        <v>11100</v>
      </c>
      <c r="B2380">
        <v>23.982199999999999</v>
      </c>
      <c r="C2380">
        <v>60.348500000000001</v>
      </c>
    </row>
    <row r="2381" spans="1:3" x14ac:dyDescent="0.25">
      <c r="A2381">
        <v>11123</v>
      </c>
      <c r="B2381">
        <v>24.0044</v>
      </c>
      <c r="C2381">
        <v>60.348399999999998</v>
      </c>
    </row>
    <row r="2382" spans="1:3" x14ac:dyDescent="0.25">
      <c r="A2382">
        <v>11143</v>
      </c>
      <c r="B2382">
        <v>24.026599999999998</v>
      </c>
      <c r="C2382">
        <v>60.348399999999998</v>
      </c>
    </row>
    <row r="2383" spans="1:3" x14ac:dyDescent="0.25">
      <c r="A2383">
        <v>11166</v>
      </c>
      <c r="B2383">
        <v>24.0488</v>
      </c>
      <c r="C2383">
        <v>60.348500000000001</v>
      </c>
    </row>
    <row r="2384" spans="1:3" x14ac:dyDescent="0.25">
      <c r="A2384">
        <v>11187</v>
      </c>
      <c r="B2384">
        <v>24.0703</v>
      </c>
      <c r="C2384">
        <v>60.348300000000002</v>
      </c>
    </row>
    <row r="2385" spans="1:3" x14ac:dyDescent="0.25">
      <c r="A2385">
        <v>11210</v>
      </c>
      <c r="B2385">
        <v>24.091899999999999</v>
      </c>
      <c r="C2385">
        <v>60.348300000000002</v>
      </c>
    </row>
    <row r="2386" spans="1:3" x14ac:dyDescent="0.25">
      <c r="A2386">
        <v>11231</v>
      </c>
      <c r="B2386">
        <v>24.113299999999999</v>
      </c>
      <c r="C2386">
        <v>60.348399999999998</v>
      </c>
    </row>
    <row r="2387" spans="1:3" x14ac:dyDescent="0.25">
      <c r="A2387">
        <v>11255</v>
      </c>
      <c r="B2387">
        <v>24.134799999999998</v>
      </c>
      <c r="C2387">
        <v>60.348399999999998</v>
      </c>
    </row>
    <row r="2388" spans="1:3" x14ac:dyDescent="0.25">
      <c r="A2388">
        <v>11275</v>
      </c>
      <c r="B2388">
        <v>24.156300000000002</v>
      </c>
      <c r="C2388">
        <v>60.348500000000001</v>
      </c>
    </row>
    <row r="2389" spans="1:3" x14ac:dyDescent="0.25">
      <c r="A2389">
        <v>11297</v>
      </c>
      <c r="B2389">
        <v>24.177800000000001</v>
      </c>
      <c r="C2389">
        <v>60.348500000000001</v>
      </c>
    </row>
    <row r="2390" spans="1:3" x14ac:dyDescent="0.25">
      <c r="A2390">
        <v>11316</v>
      </c>
      <c r="B2390">
        <v>24.199300000000001</v>
      </c>
      <c r="C2390">
        <v>60.348599999999998</v>
      </c>
    </row>
    <row r="2391" spans="1:3" x14ac:dyDescent="0.25">
      <c r="A2391">
        <v>11337</v>
      </c>
      <c r="B2391">
        <v>24.2209</v>
      </c>
      <c r="C2391">
        <v>60.348599999999998</v>
      </c>
    </row>
    <row r="2392" spans="1:3" x14ac:dyDescent="0.25">
      <c r="A2392">
        <v>11356</v>
      </c>
      <c r="B2392">
        <v>24.242599999999999</v>
      </c>
      <c r="C2392">
        <v>60.348599999999998</v>
      </c>
    </row>
    <row r="2393" spans="1:3" x14ac:dyDescent="0.25">
      <c r="A2393">
        <v>11378</v>
      </c>
      <c r="B2393">
        <v>24.264199999999999</v>
      </c>
      <c r="C2393">
        <v>60.348599999999998</v>
      </c>
    </row>
    <row r="2394" spans="1:3" x14ac:dyDescent="0.25">
      <c r="A2394">
        <v>11399</v>
      </c>
      <c r="B2394">
        <v>24.285900000000002</v>
      </c>
      <c r="C2394">
        <v>60.348599999999998</v>
      </c>
    </row>
    <row r="2395" spans="1:3" x14ac:dyDescent="0.25">
      <c r="A2395">
        <v>11421</v>
      </c>
      <c r="B2395">
        <v>24.307700000000001</v>
      </c>
      <c r="C2395">
        <v>60.348500000000001</v>
      </c>
    </row>
    <row r="2396" spans="1:3" x14ac:dyDescent="0.25">
      <c r="A2396">
        <v>11440</v>
      </c>
      <c r="B2396">
        <v>24.3294</v>
      </c>
      <c r="C2396">
        <v>60.348500000000001</v>
      </c>
    </row>
    <row r="2397" spans="1:3" x14ac:dyDescent="0.25">
      <c r="A2397">
        <v>11461</v>
      </c>
      <c r="B2397">
        <v>24.351299999999998</v>
      </c>
      <c r="C2397">
        <v>60.348500000000001</v>
      </c>
    </row>
    <row r="2398" spans="1:3" x14ac:dyDescent="0.25">
      <c r="A2398">
        <v>11480</v>
      </c>
      <c r="B2398">
        <v>24.373100000000001</v>
      </c>
      <c r="C2398">
        <v>60.348500000000001</v>
      </c>
    </row>
    <row r="2399" spans="1:3" x14ac:dyDescent="0.25">
      <c r="A2399">
        <v>11502</v>
      </c>
      <c r="B2399">
        <v>24.395</v>
      </c>
      <c r="C2399">
        <v>60.348500000000001</v>
      </c>
    </row>
    <row r="2400" spans="1:3" x14ac:dyDescent="0.25">
      <c r="A2400">
        <v>11521</v>
      </c>
      <c r="B2400">
        <v>24.416899999999998</v>
      </c>
      <c r="C2400">
        <v>60.348399999999998</v>
      </c>
    </row>
    <row r="2401" spans="1:3" x14ac:dyDescent="0.25">
      <c r="A2401">
        <v>11543</v>
      </c>
      <c r="B2401">
        <v>24.438800000000001</v>
      </c>
      <c r="C2401">
        <v>60.348399999999998</v>
      </c>
    </row>
    <row r="2402" spans="1:3" x14ac:dyDescent="0.25">
      <c r="A2402">
        <v>11562</v>
      </c>
      <c r="B2402">
        <v>24.460699999999999</v>
      </c>
      <c r="C2402">
        <v>60.348300000000002</v>
      </c>
    </row>
    <row r="2403" spans="1:3" x14ac:dyDescent="0.25">
      <c r="A2403">
        <v>11584</v>
      </c>
      <c r="B2403">
        <v>24.482700000000001</v>
      </c>
      <c r="C2403">
        <v>60.348300000000002</v>
      </c>
    </row>
    <row r="2404" spans="1:3" x14ac:dyDescent="0.25">
      <c r="A2404">
        <v>11604</v>
      </c>
      <c r="B2404">
        <v>24.5047</v>
      </c>
      <c r="C2404">
        <v>60.348300000000002</v>
      </c>
    </row>
    <row r="2405" spans="1:3" x14ac:dyDescent="0.25">
      <c r="A2405">
        <v>11626</v>
      </c>
      <c r="B2405">
        <v>24.526700000000002</v>
      </c>
      <c r="C2405">
        <v>60.348300000000002</v>
      </c>
    </row>
    <row r="2406" spans="1:3" x14ac:dyDescent="0.25">
      <c r="A2406">
        <v>11645</v>
      </c>
      <c r="B2406">
        <v>24.5488</v>
      </c>
      <c r="C2406">
        <v>60.348300000000002</v>
      </c>
    </row>
    <row r="2407" spans="1:3" x14ac:dyDescent="0.25">
      <c r="A2407">
        <v>11666</v>
      </c>
      <c r="B2407">
        <v>24.570900000000002</v>
      </c>
      <c r="C2407">
        <v>60.348199999999999</v>
      </c>
    </row>
    <row r="2408" spans="1:3" x14ac:dyDescent="0.25">
      <c r="A2408">
        <v>11685</v>
      </c>
      <c r="B2408">
        <v>24.5929</v>
      </c>
      <c r="C2408">
        <v>60.348199999999999</v>
      </c>
    </row>
    <row r="2409" spans="1:3" x14ac:dyDescent="0.25">
      <c r="A2409">
        <v>11705</v>
      </c>
      <c r="B2409">
        <v>24.614999999999998</v>
      </c>
      <c r="C2409">
        <v>60.348199999999999</v>
      </c>
    </row>
    <row r="2410" spans="1:3" x14ac:dyDescent="0.25">
      <c r="A2410">
        <v>11724</v>
      </c>
      <c r="B2410">
        <v>24.6372</v>
      </c>
      <c r="C2410">
        <v>60.348199999999999</v>
      </c>
    </row>
    <row r="2411" spans="1:3" x14ac:dyDescent="0.25">
      <c r="A2411">
        <v>11745</v>
      </c>
      <c r="B2411">
        <v>24.659300000000002</v>
      </c>
      <c r="C2411">
        <v>60.348100000000002</v>
      </c>
    </row>
    <row r="2412" spans="1:3" x14ac:dyDescent="0.25">
      <c r="A2412">
        <v>11764</v>
      </c>
      <c r="B2412">
        <v>24.6814</v>
      </c>
      <c r="C2412">
        <v>60.348100000000002</v>
      </c>
    </row>
    <row r="2413" spans="1:3" x14ac:dyDescent="0.25">
      <c r="A2413">
        <v>11786</v>
      </c>
      <c r="B2413">
        <v>24.703600000000002</v>
      </c>
      <c r="C2413">
        <v>60.347999999999999</v>
      </c>
    </row>
    <row r="2414" spans="1:3" x14ac:dyDescent="0.25">
      <c r="A2414">
        <v>11804</v>
      </c>
      <c r="B2414">
        <v>24.7258</v>
      </c>
      <c r="C2414">
        <v>60.347999999999999</v>
      </c>
    </row>
    <row r="2415" spans="1:3" x14ac:dyDescent="0.25">
      <c r="A2415">
        <v>11825</v>
      </c>
      <c r="B2415">
        <v>24.748000000000001</v>
      </c>
      <c r="C2415">
        <v>60.347999999999999</v>
      </c>
    </row>
    <row r="2416" spans="1:3" x14ac:dyDescent="0.25">
      <c r="A2416">
        <v>11844</v>
      </c>
      <c r="B2416">
        <v>24.770099999999999</v>
      </c>
      <c r="C2416">
        <v>60.347999999999999</v>
      </c>
    </row>
    <row r="2417" spans="1:3" x14ac:dyDescent="0.25">
      <c r="A2417">
        <v>11865</v>
      </c>
      <c r="B2417">
        <v>24.792300000000001</v>
      </c>
      <c r="C2417">
        <v>60.347900000000003</v>
      </c>
    </row>
    <row r="2418" spans="1:3" x14ac:dyDescent="0.25">
      <c r="A2418">
        <v>11885</v>
      </c>
      <c r="B2418">
        <v>24.814499999999999</v>
      </c>
      <c r="C2418">
        <v>60.347900000000003</v>
      </c>
    </row>
    <row r="2419" spans="1:3" x14ac:dyDescent="0.25">
      <c r="A2419">
        <v>11906</v>
      </c>
      <c r="B2419">
        <v>24.8367</v>
      </c>
      <c r="C2419">
        <v>60.347799999999999</v>
      </c>
    </row>
    <row r="2420" spans="1:3" x14ac:dyDescent="0.25">
      <c r="A2420">
        <v>11925</v>
      </c>
      <c r="B2420">
        <v>24.858899999999998</v>
      </c>
      <c r="C2420">
        <v>60.347799999999999</v>
      </c>
    </row>
    <row r="2421" spans="1:3" x14ac:dyDescent="0.25">
      <c r="A2421">
        <v>11944</v>
      </c>
      <c r="B2421">
        <v>24.8811</v>
      </c>
      <c r="C2421">
        <v>60.347799999999999</v>
      </c>
    </row>
    <row r="2422" spans="1:3" x14ac:dyDescent="0.25">
      <c r="A2422">
        <v>11964</v>
      </c>
      <c r="B2422">
        <v>24.903300000000002</v>
      </c>
      <c r="C2422">
        <v>60.347799999999999</v>
      </c>
    </row>
    <row r="2423" spans="1:3" x14ac:dyDescent="0.25">
      <c r="A2423">
        <v>11984</v>
      </c>
      <c r="B2423">
        <v>24.9255</v>
      </c>
      <c r="C2423">
        <v>60.347700000000003</v>
      </c>
    </row>
    <row r="2424" spans="1:3" x14ac:dyDescent="0.25">
      <c r="A2424">
        <v>12003</v>
      </c>
      <c r="B2424">
        <v>24.947600000000001</v>
      </c>
      <c r="C2424">
        <v>60.3476</v>
      </c>
    </row>
    <row r="2425" spans="1:3" x14ac:dyDescent="0.25">
      <c r="A2425">
        <v>12022</v>
      </c>
      <c r="B2425">
        <v>24.969799999999999</v>
      </c>
      <c r="C2425">
        <v>60.3476</v>
      </c>
    </row>
    <row r="2426" spans="1:3" x14ac:dyDescent="0.25">
      <c r="A2426">
        <v>12043</v>
      </c>
      <c r="B2426">
        <v>24.992100000000001</v>
      </c>
      <c r="C2426">
        <v>60.3476</v>
      </c>
    </row>
    <row r="2427" spans="1:3" x14ac:dyDescent="0.25">
      <c r="A2427">
        <v>12062</v>
      </c>
      <c r="B2427">
        <v>25.014299999999999</v>
      </c>
      <c r="C2427">
        <v>60.3476</v>
      </c>
    </row>
    <row r="2428" spans="1:3" x14ac:dyDescent="0.25">
      <c r="A2428">
        <v>12084</v>
      </c>
      <c r="B2428">
        <v>25.0365</v>
      </c>
      <c r="C2428">
        <v>60.347499999999997</v>
      </c>
    </row>
    <row r="2429" spans="1:3" x14ac:dyDescent="0.25">
      <c r="A2429">
        <v>12103</v>
      </c>
      <c r="B2429">
        <v>25.058700000000002</v>
      </c>
      <c r="C2429">
        <v>60.347499999999997</v>
      </c>
    </row>
    <row r="2430" spans="1:3" x14ac:dyDescent="0.25">
      <c r="A2430">
        <v>12124</v>
      </c>
      <c r="B2430">
        <v>25.081</v>
      </c>
      <c r="C2430">
        <v>60.347499999999997</v>
      </c>
    </row>
    <row r="2431" spans="1:3" x14ac:dyDescent="0.25">
      <c r="A2431">
        <v>12144</v>
      </c>
      <c r="B2431">
        <v>25.103200000000001</v>
      </c>
      <c r="C2431">
        <v>60.3474</v>
      </c>
    </row>
    <row r="2432" spans="1:3" x14ac:dyDescent="0.25">
      <c r="A2432">
        <v>12165</v>
      </c>
      <c r="B2432">
        <v>25.125399999999999</v>
      </c>
      <c r="C2432">
        <v>60.3474</v>
      </c>
    </row>
    <row r="2433" spans="1:3" x14ac:dyDescent="0.25">
      <c r="A2433">
        <v>12185</v>
      </c>
      <c r="B2433">
        <v>25.1477</v>
      </c>
      <c r="C2433">
        <v>60.347299999999997</v>
      </c>
    </row>
    <row r="2434" spans="1:3" x14ac:dyDescent="0.25">
      <c r="A2434">
        <v>12207</v>
      </c>
      <c r="B2434">
        <v>25.169899999999998</v>
      </c>
      <c r="C2434">
        <v>60.347299999999997</v>
      </c>
    </row>
    <row r="2435" spans="1:3" x14ac:dyDescent="0.25">
      <c r="A2435">
        <v>12227</v>
      </c>
      <c r="B2435">
        <v>25.192</v>
      </c>
      <c r="C2435">
        <v>60.347299999999997</v>
      </c>
    </row>
    <row r="2436" spans="1:3" x14ac:dyDescent="0.25">
      <c r="A2436">
        <v>12249</v>
      </c>
      <c r="B2436">
        <v>25.213899999999999</v>
      </c>
      <c r="C2436">
        <v>60.347499999999997</v>
      </c>
    </row>
    <row r="2437" spans="1:3" x14ac:dyDescent="0.25">
      <c r="A2437">
        <v>12269</v>
      </c>
      <c r="B2437">
        <v>25.235700000000001</v>
      </c>
      <c r="C2437">
        <v>60.347499999999997</v>
      </c>
    </row>
    <row r="2438" spans="1:3" x14ac:dyDescent="0.25">
      <c r="A2438">
        <v>12291</v>
      </c>
      <c r="B2438">
        <v>25.2576</v>
      </c>
      <c r="C2438">
        <v>60.3476</v>
      </c>
    </row>
    <row r="2439" spans="1:3" x14ac:dyDescent="0.25">
      <c r="A2439">
        <v>12311</v>
      </c>
      <c r="B2439">
        <v>25.279499999999999</v>
      </c>
      <c r="C2439">
        <v>60.347499999999997</v>
      </c>
    </row>
    <row r="2440" spans="1:3" x14ac:dyDescent="0.25">
      <c r="A2440">
        <v>12333</v>
      </c>
      <c r="B2440">
        <v>25.301400000000001</v>
      </c>
      <c r="C2440">
        <v>60.347499999999997</v>
      </c>
    </row>
    <row r="2441" spans="1:3" x14ac:dyDescent="0.25">
      <c r="A2441">
        <v>12353</v>
      </c>
      <c r="B2441">
        <v>25.3233</v>
      </c>
      <c r="C2441">
        <v>60.3474</v>
      </c>
    </row>
    <row r="2442" spans="1:3" x14ac:dyDescent="0.25">
      <c r="A2442">
        <v>12374</v>
      </c>
      <c r="B2442">
        <v>25.345199999999998</v>
      </c>
      <c r="C2442">
        <v>60.3474</v>
      </c>
    </row>
    <row r="2443" spans="1:3" x14ac:dyDescent="0.25">
      <c r="A2443">
        <v>12393</v>
      </c>
      <c r="B2443">
        <v>25.367100000000001</v>
      </c>
      <c r="C2443">
        <v>60.3474</v>
      </c>
    </row>
    <row r="2444" spans="1:3" x14ac:dyDescent="0.25">
      <c r="A2444">
        <v>12414</v>
      </c>
      <c r="B2444">
        <v>25.389099999999999</v>
      </c>
      <c r="C2444">
        <v>60.347299999999997</v>
      </c>
    </row>
    <row r="2445" spans="1:3" x14ac:dyDescent="0.25">
      <c r="A2445">
        <v>12433</v>
      </c>
      <c r="B2445">
        <v>25.411100000000001</v>
      </c>
      <c r="C2445">
        <v>60.347200000000001</v>
      </c>
    </row>
    <row r="2446" spans="1:3" x14ac:dyDescent="0.25">
      <c r="A2446">
        <v>12454</v>
      </c>
      <c r="B2446">
        <v>25.433199999999999</v>
      </c>
      <c r="C2446">
        <v>60.347200000000001</v>
      </c>
    </row>
    <row r="2447" spans="1:3" x14ac:dyDescent="0.25">
      <c r="A2447">
        <v>12473</v>
      </c>
      <c r="B2447">
        <v>25.455300000000001</v>
      </c>
      <c r="C2447">
        <v>60.347099999999998</v>
      </c>
    </row>
    <row r="2448" spans="1:3" x14ac:dyDescent="0.25">
      <c r="A2448">
        <v>12494</v>
      </c>
      <c r="B2448">
        <v>25.4773</v>
      </c>
      <c r="C2448">
        <v>60.347099999999998</v>
      </c>
    </row>
    <row r="2449" spans="1:3" x14ac:dyDescent="0.25">
      <c r="A2449">
        <v>12513</v>
      </c>
      <c r="B2449">
        <v>25.499099999999999</v>
      </c>
      <c r="C2449">
        <v>60.347099999999998</v>
      </c>
    </row>
    <row r="2450" spans="1:3" x14ac:dyDescent="0.25">
      <c r="A2450">
        <v>12534</v>
      </c>
      <c r="B2450">
        <v>25.521000000000001</v>
      </c>
      <c r="C2450">
        <v>60.347099999999998</v>
      </c>
    </row>
    <row r="2451" spans="1:3" x14ac:dyDescent="0.25">
      <c r="A2451">
        <v>12553</v>
      </c>
      <c r="B2451">
        <v>25.542899999999999</v>
      </c>
      <c r="C2451">
        <v>60.347099999999998</v>
      </c>
    </row>
    <row r="2452" spans="1:3" x14ac:dyDescent="0.25">
      <c r="A2452">
        <v>12574</v>
      </c>
      <c r="B2452">
        <v>25.564800000000002</v>
      </c>
      <c r="C2452">
        <v>60.347000000000001</v>
      </c>
    </row>
    <row r="2453" spans="1:3" x14ac:dyDescent="0.25">
      <c r="A2453">
        <v>12593</v>
      </c>
      <c r="B2453">
        <v>25.586500000000001</v>
      </c>
      <c r="C2453">
        <v>60.347099999999998</v>
      </c>
    </row>
    <row r="2454" spans="1:3" x14ac:dyDescent="0.25">
      <c r="A2454">
        <v>12616</v>
      </c>
      <c r="B2454">
        <v>25.6082</v>
      </c>
      <c r="C2454">
        <v>60.347099999999998</v>
      </c>
    </row>
    <row r="2455" spans="1:3" x14ac:dyDescent="0.25">
      <c r="A2455">
        <v>12634</v>
      </c>
      <c r="B2455">
        <v>25.63</v>
      </c>
      <c r="C2455">
        <v>60.347099999999998</v>
      </c>
    </row>
    <row r="2456" spans="1:3" x14ac:dyDescent="0.25">
      <c r="A2456">
        <v>12656</v>
      </c>
      <c r="B2456">
        <v>25.651800000000001</v>
      </c>
      <c r="C2456">
        <v>60.347099999999998</v>
      </c>
    </row>
    <row r="2457" spans="1:3" x14ac:dyDescent="0.25">
      <c r="A2457">
        <v>12675</v>
      </c>
      <c r="B2457">
        <v>25.6736</v>
      </c>
      <c r="C2457">
        <v>60.347000000000001</v>
      </c>
    </row>
    <row r="2458" spans="1:3" x14ac:dyDescent="0.25">
      <c r="A2458">
        <v>12696</v>
      </c>
      <c r="B2458">
        <v>25.695399999999999</v>
      </c>
      <c r="C2458">
        <v>60.347000000000001</v>
      </c>
    </row>
    <row r="2459" spans="1:3" x14ac:dyDescent="0.25">
      <c r="A2459">
        <v>12715</v>
      </c>
      <c r="B2459">
        <v>25.717099999999999</v>
      </c>
      <c r="C2459">
        <v>60.347000000000001</v>
      </c>
    </row>
    <row r="2460" spans="1:3" x14ac:dyDescent="0.25">
      <c r="A2460">
        <v>12735</v>
      </c>
      <c r="B2460">
        <v>25.738800000000001</v>
      </c>
      <c r="C2460">
        <v>60.347000000000001</v>
      </c>
    </row>
    <row r="2461" spans="1:3" x14ac:dyDescent="0.25">
      <c r="A2461">
        <v>12754</v>
      </c>
      <c r="B2461">
        <v>25.7605</v>
      </c>
      <c r="C2461">
        <v>60.347000000000001</v>
      </c>
    </row>
    <row r="2462" spans="1:3" x14ac:dyDescent="0.25">
      <c r="A2462">
        <v>12773</v>
      </c>
      <c r="B2462">
        <v>25.7822</v>
      </c>
      <c r="C2462">
        <v>60.347000000000001</v>
      </c>
    </row>
    <row r="2463" spans="1:3" x14ac:dyDescent="0.25">
      <c r="A2463">
        <v>12794</v>
      </c>
      <c r="B2463">
        <v>25.803799999999999</v>
      </c>
      <c r="C2463">
        <v>60.347000000000001</v>
      </c>
    </row>
    <row r="2464" spans="1:3" x14ac:dyDescent="0.25">
      <c r="A2464">
        <v>12813</v>
      </c>
      <c r="B2464">
        <v>25.825399999999998</v>
      </c>
      <c r="C2464">
        <v>60.347000000000001</v>
      </c>
    </row>
    <row r="2465" spans="1:3" x14ac:dyDescent="0.25">
      <c r="A2465">
        <v>12833</v>
      </c>
      <c r="B2465">
        <v>25.846900000000002</v>
      </c>
      <c r="C2465">
        <v>60.347000000000001</v>
      </c>
    </row>
    <row r="2466" spans="1:3" x14ac:dyDescent="0.25">
      <c r="A2466">
        <v>12853</v>
      </c>
      <c r="B2466">
        <v>25.868600000000001</v>
      </c>
      <c r="C2466">
        <v>60.346899999999998</v>
      </c>
    </row>
    <row r="2467" spans="1:3" x14ac:dyDescent="0.25">
      <c r="A2467">
        <v>12875</v>
      </c>
      <c r="B2467">
        <v>25.8903</v>
      </c>
      <c r="C2467">
        <v>60.346899999999998</v>
      </c>
    </row>
    <row r="2468" spans="1:3" x14ac:dyDescent="0.25">
      <c r="A2468">
        <v>12895</v>
      </c>
      <c r="B2468">
        <v>25.911999999999999</v>
      </c>
      <c r="C2468">
        <v>60.346800000000002</v>
      </c>
    </row>
    <row r="2469" spans="1:3" x14ac:dyDescent="0.25">
      <c r="A2469">
        <v>12915</v>
      </c>
      <c r="B2469">
        <v>25.933800000000002</v>
      </c>
      <c r="C2469">
        <v>60.346800000000002</v>
      </c>
    </row>
    <row r="2470" spans="1:3" x14ac:dyDescent="0.25">
      <c r="A2470">
        <v>12934</v>
      </c>
      <c r="B2470">
        <v>25.9556</v>
      </c>
      <c r="C2470">
        <v>60.346600000000002</v>
      </c>
    </row>
    <row r="2471" spans="1:3" x14ac:dyDescent="0.25">
      <c r="A2471">
        <v>12955</v>
      </c>
      <c r="B2471">
        <v>25.977499999999999</v>
      </c>
      <c r="C2471">
        <v>60.346600000000002</v>
      </c>
    </row>
    <row r="2472" spans="1:3" x14ac:dyDescent="0.25">
      <c r="A2472">
        <v>12974</v>
      </c>
      <c r="B2472">
        <v>25.999300000000002</v>
      </c>
      <c r="C2472">
        <v>60.346499999999999</v>
      </c>
    </row>
    <row r="2473" spans="1:3" x14ac:dyDescent="0.25">
      <c r="A2473">
        <v>12995</v>
      </c>
      <c r="B2473">
        <v>26.0212</v>
      </c>
      <c r="C2473">
        <v>60.346499999999999</v>
      </c>
    </row>
    <row r="2474" spans="1:3" x14ac:dyDescent="0.25">
      <c r="A2474">
        <v>13014</v>
      </c>
      <c r="B2474">
        <v>26.043099999999999</v>
      </c>
      <c r="C2474">
        <v>60.346400000000003</v>
      </c>
    </row>
    <row r="2475" spans="1:3" x14ac:dyDescent="0.25">
      <c r="A2475">
        <v>13034</v>
      </c>
      <c r="B2475">
        <v>26.065100000000001</v>
      </c>
      <c r="C2475">
        <v>60.346299999999999</v>
      </c>
    </row>
    <row r="2476" spans="1:3" x14ac:dyDescent="0.25">
      <c r="A2476">
        <v>13053</v>
      </c>
      <c r="B2476">
        <v>26.0871</v>
      </c>
      <c r="C2476">
        <v>60.346299999999999</v>
      </c>
    </row>
    <row r="2477" spans="1:3" x14ac:dyDescent="0.25">
      <c r="A2477">
        <v>13074</v>
      </c>
      <c r="B2477">
        <v>26.109200000000001</v>
      </c>
      <c r="C2477">
        <v>60.346200000000003</v>
      </c>
    </row>
    <row r="2478" spans="1:3" x14ac:dyDescent="0.25">
      <c r="A2478">
        <v>13094</v>
      </c>
      <c r="B2478">
        <v>26.1312</v>
      </c>
      <c r="C2478">
        <v>60.346200000000003</v>
      </c>
    </row>
    <row r="2479" spans="1:3" x14ac:dyDescent="0.25">
      <c r="A2479">
        <v>13115</v>
      </c>
      <c r="B2479">
        <v>26.153300000000002</v>
      </c>
      <c r="C2479">
        <v>60.3461</v>
      </c>
    </row>
    <row r="2480" spans="1:3" x14ac:dyDescent="0.25">
      <c r="A2480">
        <v>13135</v>
      </c>
      <c r="B2480">
        <v>26.1754</v>
      </c>
      <c r="C2480">
        <v>60.345999999999997</v>
      </c>
    </row>
    <row r="2481" spans="1:4" x14ac:dyDescent="0.25">
      <c r="A2481">
        <v>13156</v>
      </c>
      <c r="B2481">
        <v>26.197500000000002</v>
      </c>
      <c r="C2481">
        <v>60.3459</v>
      </c>
    </row>
    <row r="2482" spans="1:4" x14ac:dyDescent="0.25">
      <c r="A2482">
        <v>13176</v>
      </c>
      <c r="B2482">
        <v>26.2196</v>
      </c>
      <c r="C2482">
        <v>60.345799999999997</v>
      </c>
    </row>
    <row r="2483" spans="1:4" x14ac:dyDescent="0.25">
      <c r="A2483">
        <v>13197</v>
      </c>
      <c r="B2483">
        <v>26.241700000000002</v>
      </c>
      <c r="C2483">
        <v>60.345799999999997</v>
      </c>
    </row>
    <row r="2484" spans="1:4" x14ac:dyDescent="0.25">
      <c r="A2484">
        <v>13218</v>
      </c>
      <c r="B2484">
        <v>26.2636</v>
      </c>
      <c r="C2484">
        <v>60.345799999999997</v>
      </c>
    </row>
    <row r="2485" spans="1:4" x14ac:dyDescent="0.25">
      <c r="A2485" t="s">
        <v>3</v>
      </c>
    </row>
    <row r="2487" spans="1:4" x14ac:dyDescent="0.25">
      <c r="A2487">
        <v>422</v>
      </c>
      <c r="B2487">
        <v>3430968054</v>
      </c>
      <c r="C2487">
        <v>19.914000000000001</v>
      </c>
      <c r="D2487">
        <v>60.435499999999998</v>
      </c>
    </row>
    <row r="2488" spans="1:4" x14ac:dyDescent="0.25">
      <c r="A2488">
        <v>422</v>
      </c>
      <c r="B2488">
        <v>3431034879</v>
      </c>
      <c r="C2488">
        <v>19.914000000000001</v>
      </c>
      <c r="D2488">
        <v>60.436700000000002</v>
      </c>
    </row>
    <row r="2489" spans="1:4" x14ac:dyDescent="0.25">
      <c r="A2489">
        <v>422</v>
      </c>
      <c r="B2489">
        <v>3431098561</v>
      </c>
      <c r="C2489">
        <v>20.0307</v>
      </c>
      <c r="D2489">
        <v>60.436900000000001</v>
      </c>
    </row>
    <row r="2490" spans="1:4" x14ac:dyDescent="0.25">
      <c r="A2490">
        <v>422</v>
      </c>
      <c r="B2490">
        <v>3431159543</v>
      </c>
      <c r="C2490">
        <v>20.256699999999999</v>
      </c>
      <c r="D2490">
        <v>60.436500000000002</v>
      </c>
    </row>
    <row r="2491" spans="1:4" x14ac:dyDescent="0.25">
      <c r="A2491">
        <v>422</v>
      </c>
      <c r="B2491">
        <v>3431224210</v>
      </c>
      <c r="C2491">
        <v>20.5853</v>
      </c>
      <c r="D2491">
        <v>60.435600000000001</v>
      </c>
    </row>
    <row r="2492" spans="1:4" x14ac:dyDescent="0.25">
      <c r="A2492">
        <v>422</v>
      </c>
      <c r="B2492">
        <v>3431286369</v>
      </c>
      <c r="C2492">
        <v>21.010200000000001</v>
      </c>
      <c r="D2492">
        <v>60.434399999999997</v>
      </c>
    </row>
    <row r="2493" spans="1:4" x14ac:dyDescent="0.25">
      <c r="A2493">
        <v>422</v>
      </c>
      <c r="B2493">
        <v>3431350372</v>
      </c>
      <c r="C2493">
        <v>21.525600000000001</v>
      </c>
      <c r="D2493">
        <v>60.4328</v>
      </c>
    </row>
    <row r="2494" spans="1:4" x14ac:dyDescent="0.25">
      <c r="A2494">
        <v>422</v>
      </c>
      <c r="B2494">
        <v>3431414458</v>
      </c>
      <c r="C2494">
        <v>22.126000000000001</v>
      </c>
      <c r="D2494">
        <v>60.430999999999997</v>
      </c>
    </row>
    <row r="2495" spans="1:4" x14ac:dyDescent="0.25">
      <c r="A2495">
        <v>422</v>
      </c>
      <c r="B2495">
        <v>3431478510</v>
      </c>
      <c r="C2495">
        <v>22.806100000000001</v>
      </c>
      <c r="D2495">
        <v>60.428899999999999</v>
      </c>
    </row>
    <row r="2496" spans="1:4" x14ac:dyDescent="0.25">
      <c r="A2496">
        <v>422</v>
      </c>
      <c r="B2496">
        <v>3431545214</v>
      </c>
      <c r="C2496">
        <v>23.561299999999999</v>
      </c>
      <c r="D2496">
        <v>60.426600000000001</v>
      </c>
    </row>
    <row r="2497" spans="1:4" x14ac:dyDescent="0.25">
      <c r="A2497">
        <v>422</v>
      </c>
      <c r="B2497">
        <v>3431616634</v>
      </c>
      <c r="C2497">
        <v>24.386900000000001</v>
      </c>
      <c r="D2497">
        <v>60.424100000000003</v>
      </c>
    </row>
    <row r="2498" spans="1:4" x14ac:dyDescent="0.25">
      <c r="A2498">
        <v>422</v>
      </c>
      <c r="B2498">
        <v>3431683448</v>
      </c>
      <c r="C2498">
        <v>25.278500000000001</v>
      </c>
      <c r="D2498">
        <v>60.421500000000002</v>
      </c>
    </row>
    <row r="2499" spans="1:4" x14ac:dyDescent="0.25">
      <c r="A2499">
        <v>422</v>
      </c>
      <c r="B2499">
        <v>3431748392</v>
      </c>
      <c r="C2499">
        <v>26.232299999999999</v>
      </c>
      <c r="D2499">
        <v>60.418700000000001</v>
      </c>
    </row>
    <row r="2500" spans="1:4" x14ac:dyDescent="0.25">
      <c r="A2500">
        <v>422</v>
      </c>
      <c r="B2500">
        <v>3431810687</v>
      </c>
      <c r="C2500">
        <v>27.244399999999999</v>
      </c>
      <c r="D2500">
        <v>60.415799999999997</v>
      </c>
    </row>
    <row r="2501" spans="1:4" x14ac:dyDescent="0.25">
      <c r="A2501">
        <v>422</v>
      </c>
      <c r="B2501">
        <v>3431878555</v>
      </c>
      <c r="C2501">
        <v>28.311299999999999</v>
      </c>
      <c r="D2501">
        <v>60.412700000000001</v>
      </c>
    </row>
    <row r="2502" spans="1:4" x14ac:dyDescent="0.25">
      <c r="A2502">
        <v>422</v>
      </c>
      <c r="B2502">
        <v>3431942708</v>
      </c>
      <c r="C2502">
        <v>29.429600000000001</v>
      </c>
      <c r="D2502">
        <v>60.409500000000001</v>
      </c>
    </row>
    <row r="2503" spans="1:4" x14ac:dyDescent="0.25">
      <c r="A2503">
        <v>422</v>
      </c>
      <c r="B2503">
        <v>3432009406</v>
      </c>
      <c r="C2503">
        <v>30.596299999999999</v>
      </c>
      <c r="D2503">
        <v>60.406300000000002</v>
      </c>
    </row>
    <row r="2504" spans="1:4" x14ac:dyDescent="0.25">
      <c r="A2504">
        <v>422</v>
      </c>
      <c r="B2504">
        <v>3432074521</v>
      </c>
      <c r="C2504">
        <v>31.808499999999999</v>
      </c>
      <c r="D2504">
        <v>60.402999999999999</v>
      </c>
    </row>
    <row r="2505" spans="1:4" x14ac:dyDescent="0.25">
      <c r="A2505">
        <v>422</v>
      </c>
      <c r="B2505">
        <v>3432142799</v>
      </c>
      <c r="C2505">
        <v>33.063200000000002</v>
      </c>
      <c r="D2505">
        <v>60.399500000000003</v>
      </c>
    </row>
    <row r="2506" spans="1:4" x14ac:dyDescent="0.25">
      <c r="A2506">
        <v>422</v>
      </c>
      <c r="B2506">
        <v>3432206276</v>
      </c>
      <c r="C2506">
        <v>34.357999999999997</v>
      </c>
      <c r="D2506">
        <v>60.396000000000001</v>
      </c>
    </row>
    <row r="2507" spans="1:4" x14ac:dyDescent="0.25">
      <c r="A2507">
        <v>422</v>
      </c>
      <c r="B2507">
        <v>3432273886</v>
      </c>
      <c r="C2507">
        <v>35.690399999999997</v>
      </c>
      <c r="D2507">
        <v>60.392400000000002</v>
      </c>
    </row>
    <row r="2508" spans="1:4" x14ac:dyDescent="0.25">
      <c r="A2508">
        <v>422</v>
      </c>
      <c r="B2508">
        <v>3432337837</v>
      </c>
      <c r="C2508">
        <v>37.058199999999999</v>
      </c>
      <c r="D2508">
        <v>60.3887</v>
      </c>
    </row>
    <row r="2509" spans="1:4" x14ac:dyDescent="0.25">
      <c r="A2509">
        <v>422</v>
      </c>
      <c r="B2509">
        <v>3432402361</v>
      </c>
      <c r="C2509">
        <v>38.459099999999999</v>
      </c>
      <c r="D2509">
        <v>60.384900000000002</v>
      </c>
    </row>
    <row r="2510" spans="1:4" x14ac:dyDescent="0.25">
      <c r="A2510">
        <v>422</v>
      </c>
      <c r="B2510">
        <v>3432467632</v>
      </c>
      <c r="C2510">
        <v>39.891100000000002</v>
      </c>
      <c r="D2510">
        <v>60.381100000000004</v>
      </c>
    </row>
    <row r="2511" spans="1:4" x14ac:dyDescent="0.25">
      <c r="A2511">
        <v>422</v>
      </c>
      <c r="B2511">
        <v>3432532228</v>
      </c>
      <c r="C2511">
        <v>41.352200000000003</v>
      </c>
      <c r="D2511">
        <v>60.377299999999998</v>
      </c>
    </row>
    <row r="2512" spans="1:4" x14ac:dyDescent="0.25">
      <c r="A2512">
        <v>422</v>
      </c>
      <c r="B2512">
        <v>3432598103</v>
      </c>
      <c r="C2512">
        <v>42.840899999999998</v>
      </c>
      <c r="D2512">
        <v>60.3733</v>
      </c>
    </row>
    <row r="2513" spans="1:4" x14ac:dyDescent="0.25">
      <c r="A2513">
        <v>422</v>
      </c>
      <c r="B2513">
        <v>3432662632</v>
      </c>
      <c r="C2513">
        <v>44.355200000000004</v>
      </c>
      <c r="D2513">
        <v>60.369300000000003</v>
      </c>
    </row>
    <row r="2514" spans="1:4" x14ac:dyDescent="0.25">
      <c r="A2514">
        <v>422</v>
      </c>
      <c r="B2514">
        <v>3432732964</v>
      </c>
      <c r="C2514">
        <v>45.893999999999998</v>
      </c>
      <c r="D2514">
        <v>60.365299999999998</v>
      </c>
    </row>
    <row r="2515" spans="1:4" x14ac:dyDescent="0.25">
      <c r="A2515">
        <v>422</v>
      </c>
      <c r="B2515">
        <v>3432797162</v>
      </c>
      <c r="C2515">
        <v>47.455199999999998</v>
      </c>
      <c r="D2515">
        <v>60.361199999999997</v>
      </c>
    </row>
    <row r="2516" spans="1:4" x14ac:dyDescent="0.25">
      <c r="A2516">
        <v>422</v>
      </c>
      <c r="B2516">
        <v>3432867011</v>
      </c>
      <c r="C2516">
        <v>49.037799999999997</v>
      </c>
      <c r="D2516">
        <v>60.356999999999999</v>
      </c>
    </row>
    <row r="2517" spans="1:4" x14ac:dyDescent="0.25">
      <c r="A2517">
        <v>422</v>
      </c>
      <c r="B2517">
        <v>3432931662</v>
      </c>
      <c r="C2517">
        <v>50.640500000000003</v>
      </c>
      <c r="D2517">
        <v>60.352699999999999</v>
      </c>
    </row>
    <row r="2518" spans="1:4" x14ac:dyDescent="0.25">
      <c r="A2518">
        <v>422</v>
      </c>
      <c r="B2518">
        <v>3433001509</v>
      </c>
      <c r="C2518">
        <v>52.262</v>
      </c>
      <c r="D2518">
        <v>60.348300000000002</v>
      </c>
    </row>
    <row r="2519" spans="1:4" x14ac:dyDescent="0.25">
      <c r="A2519">
        <v>422</v>
      </c>
      <c r="B2519">
        <v>3433066100</v>
      </c>
      <c r="C2519">
        <v>53.901200000000003</v>
      </c>
      <c r="D2519">
        <v>60.343800000000002</v>
      </c>
    </row>
    <row r="2520" spans="1:4" x14ac:dyDescent="0.25">
      <c r="A2520">
        <v>422</v>
      </c>
      <c r="B2520">
        <v>3433136532</v>
      </c>
      <c r="C2520">
        <v>55.557000000000002</v>
      </c>
      <c r="D2520">
        <v>60.339300000000001</v>
      </c>
    </row>
    <row r="2521" spans="1:4" x14ac:dyDescent="0.25">
      <c r="A2521">
        <v>422</v>
      </c>
      <c r="B2521">
        <v>3433199779</v>
      </c>
      <c r="C2521">
        <v>57.228299999999997</v>
      </c>
      <c r="D2521">
        <v>60.334800000000001</v>
      </c>
    </row>
    <row r="2522" spans="1:4" x14ac:dyDescent="0.25">
      <c r="A2522">
        <v>422</v>
      </c>
      <c r="B2522">
        <v>3433264281</v>
      </c>
      <c r="C2522">
        <v>58.914299999999997</v>
      </c>
      <c r="D2522">
        <v>60.330300000000001</v>
      </c>
    </row>
    <row r="2523" spans="1:4" x14ac:dyDescent="0.25">
      <c r="A2523">
        <v>422</v>
      </c>
      <c r="B2523">
        <v>3433324659</v>
      </c>
      <c r="C2523">
        <v>60.613999999999997</v>
      </c>
      <c r="D2523">
        <v>60.325600000000001</v>
      </c>
    </row>
    <row r="2524" spans="1:4" x14ac:dyDescent="0.25">
      <c r="A2524">
        <v>422</v>
      </c>
      <c r="B2524">
        <v>3433394137</v>
      </c>
      <c r="C2524">
        <v>62.326599999999999</v>
      </c>
      <c r="D2524">
        <v>60.320900000000002</v>
      </c>
    </row>
    <row r="2525" spans="1:4" x14ac:dyDescent="0.25">
      <c r="A2525">
        <v>422</v>
      </c>
      <c r="B2525">
        <v>3433452935</v>
      </c>
      <c r="C2525">
        <v>64.051299999999998</v>
      </c>
      <c r="D2525">
        <v>60.316099999999999</v>
      </c>
    </row>
    <row r="2526" spans="1:4" x14ac:dyDescent="0.25">
      <c r="A2526">
        <v>422</v>
      </c>
      <c r="B2526">
        <v>3433518073</v>
      </c>
      <c r="C2526">
        <v>65.787300000000002</v>
      </c>
      <c r="D2526">
        <v>60.311199999999999</v>
      </c>
    </row>
    <row r="2527" spans="1:4" x14ac:dyDescent="0.25">
      <c r="A2527">
        <v>422</v>
      </c>
      <c r="B2527">
        <v>3433578959</v>
      </c>
      <c r="C2527">
        <v>67.534000000000006</v>
      </c>
      <c r="D2527">
        <v>60.306199999999997</v>
      </c>
    </row>
    <row r="2528" spans="1:4" x14ac:dyDescent="0.25">
      <c r="A2528">
        <v>422</v>
      </c>
      <c r="B2528">
        <v>3433646807</v>
      </c>
      <c r="C2528">
        <v>69.290700000000001</v>
      </c>
      <c r="D2528">
        <v>60.301200000000001</v>
      </c>
    </row>
    <row r="2529" spans="1:4" x14ac:dyDescent="0.25">
      <c r="A2529">
        <v>422</v>
      </c>
      <c r="B2529">
        <v>3433707943</v>
      </c>
      <c r="C2529">
        <v>71.056899999999999</v>
      </c>
      <c r="D2529">
        <v>60.296100000000003</v>
      </c>
    </row>
    <row r="2530" spans="1:4" x14ac:dyDescent="0.25">
      <c r="A2530">
        <v>422</v>
      </c>
      <c r="B2530">
        <v>3433772578</v>
      </c>
      <c r="C2530">
        <v>72.831999999999994</v>
      </c>
      <c r="D2530">
        <v>60.290999999999997</v>
      </c>
    </row>
    <row r="2531" spans="1:4" x14ac:dyDescent="0.25">
      <c r="A2531">
        <v>422</v>
      </c>
      <c r="B2531">
        <v>3433833977</v>
      </c>
      <c r="C2531">
        <v>74.615300000000005</v>
      </c>
      <c r="D2531">
        <v>60.285800000000002</v>
      </c>
    </row>
    <row r="2532" spans="1:4" x14ac:dyDescent="0.25">
      <c r="A2532">
        <v>422</v>
      </c>
      <c r="B2532">
        <v>3433895237</v>
      </c>
      <c r="C2532">
        <v>76.406499999999994</v>
      </c>
      <c r="D2532">
        <v>60.280500000000004</v>
      </c>
    </row>
    <row r="2533" spans="1:4" x14ac:dyDescent="0.25">
      <c r="A2533">
        <v>422</v>
      </c>
      <c r="B2533">
        <v>3433954383</v>
      </c>
      <c r="C2533">
        <v>78.204999999999998</v>
      </c>
      <c r="D2533">
        <v>60.275199999999998</v>
      </c>
    </row>
    <row r="2534" spans="1:4" x14ac:dyDescent="0.25">
      <c r="A2534">
        <v>422</v>
      </c>
      <c r="B2534">
        <v>3434018646</v>
      </c>
      <c r="C2534">
        <v>80.010400000000004</v>
      </c>
      <c r="D2534">
        <v>60.269799999999996</v>
      </c>
    </row>
    <row r="2535" spans="1:4" x14ac:dyDescent="0.25">
      <c r="A2535">
        <v>422</v>
      </c>
      <c r="B2535">
        <v>3434077621</v>
      </c>
      <c r="C2535">
        <v>81.822299999999998</v>
      </c>
      <c r="D2535">
        <v>60.264499999999998</v>
      </c>
    </row>
    <row r="2536" spans="1:4" x14ac:dyDescent="0.25">
      <c r="A2536">
        <v>422</v>
      </c>
      <c r="B2536">
        <v>3434145409</v>
      </c>
      <c r="C2536">
        <v>83.640199999999993</v>
      </c>
      <c r="D2536">
        <v>60.259</v>
      </c>
    </row>
    <row r="2537" spans="1:4" x14ac:dyDescent="0.25">
      <c r="A2537">
        <v>422</v>
      </c>
      <c r="B2537">
        <v>3434205752</v>
      </c>
      <c r="C2537">
        <v>85.463800000000006</v>
      </c>
      <c r="D2537">
        <v>60.253500000000003</v>
      </c>
    </row>
    <row r="2538" spans="1:4" x14ac:dyDescent="0.25">
      <c r="A2538">
        <v>422</v>
      </c>
      <c r="B2538">
        <v>3434271045</v>
      </c>
      <c r="C2538">
        <v>87.2928</v>
      </c>
      <c r="D2538">
        <v>60.247999999999998</v>
      </c>
    </row>
    <row r="2539" spans="1:4" x14ac:dyDescent="0.25">
      <c r="A2539">
        <v>422</v>
      </c>
      <c r="B2539">
        <v>3434331635</v>
      </c>
      <c r="C2539">
        <v>89.126800000000003</v>
      </c>
      <c r="D2539">
        <v>60.2423</v>
      </c>
    </row>
    <row r="2540" spans="1:4" x14ac:dyDescent="0.25">
      <c r="A2540">
        <v>422</v>
      </c>
      <c r="B2540">
        <v>3434397031</v>
      </c>
      <c r="C2540">
        <v>90.965599999999995</v>
      </c>
      <c r="D2540">
        <v>60.236600000000003</v>
      </c>
    </row>
    <row r="2541" spans="1:4" x14ac:dyDescent="0.25">
      <c r="A2541">
        <v>422</v>
      </c>
      <c r="B2541">
        <v>3434459187</v>
      </c>
      <c r="C2541">
        <v>91.764399999999995</v>
      </c>
      <c r="D2541">
        <v>60.228499999999997</v>
      </c>
    </row>
    <row r="2542" spans="1:4" x14ac:dyDescent="0.25">
      <c r="A2542">
        <v>422</v>
      </c>
      <c r="B2542">
        <v>3434518998</v>
      </c>
      <c r="C2542">
        <v>91.716899999999995</v>
      </c>
      <c r="D2542">
        <v>60.222900000000003</v>
      </c>
    </row>
    <row r="2543" spans="1:4" x14ac:dyDescent="0.25">
      <c r="A2543">
        <v>422</v>
      </c>
      <c r="B2543">
        <v>3434577688</v>
      </c>
      <c r="C2543">
        <v>91.740600000000001</v>
      </c>
      <c r="D2543">
        <v>60.221400000000003</v>
      </c>
    </row>
    <row r="2544" spans="1:4" x14ac:dyDescent="0.25">
      <c r="A2544">
        <v>422</v>
      </c>
      <c r="B2544">
        <v>3434641937</v>
      </c>
      <c r="C2544">
        <v>91.756600000000006</v>
      </c>
      <c r="D2544">
        <v>60.221699999999998</v>
      </c>
    </row>
    <row r="2545" spans="1:4" x14ac:dyDescent="0.25">
      <c r="A2545">
        <v>422</v>
      </c>
      <c r="B2545">
        <v>3434701114</v>
      </c>
      <c r="C2545">
        <v>91.774799999999999</v>
      </c>
      <c r="D2545">
        <v>60.223199999999999</v>
      </c>
    </row>
    <row r="2546" spans="1:4" x14ac:dyDescent="0.25">
      <c r="A2546">
        <v>422</v>
      </c>
      <c r="B2546">
        <v>3434765967</v>
      </c>
      <c r="C2546">
        <v>91.780299999999997</v>
      </c>
      <c r="D2546">
        <v>60.223700000000001</v>
      </c>
    </row>
    <row r="2547" spans="1:4" x14ac:dyDescent="0.25">
      <c r="A2547">
        <v>422</v>
      </c>
      <c r="B2547">
        <v>3434827953</v>
      </c>
      <c r="C2547">
        <v>91.777900000000002</v>
      </c>
      <c r="D2547">
        <v>60.223999999999997</v>
      </c>
    </row>
    <row r="2548" spans="1:4" x14ac:dyDescent="0.25">
      <c r="A2548">
        <v>422</v>
      </c>
      <c r="B2548">
        <v>3434891808</v>
      </c>
      <c r="C2548">
        <v>91.775899999999993</v>
      </c>
      <c r="D2548">
        <v>60.223300000000002</v>
      </c>
    </row>
    <row r="2549" spans="1:4" x14ac:dyDescent="0.25">
      <c r="A2549">
        <v>422</v>
      </c>
      <c r="B2549">
        <v>3434953282</v>
      </c>
      <c r="C2549">
        <v>91.767899999999997</v>
      </c>
      <c r="D2549">
        <v>60.223100000000002</v>
      </c>
    </row>
    <row r="2550" spans="1:4" x14ac:dyDescent="0.25">
      <c r="A2550">
        <v>422</v>
      </c>
      <c r="B2550">
        <v>3435020072</v>
      </c>
      <c r="C2550">
        <v>91.772999999999996</v>
      </c>
      <c r="D2550">
        <v>60.2224</v>
      </c>
    </row>
    <row r="2551" spans="1:4" x14ac:dyDescent="0.25">
      <c r="A2551">
        <v>422</v>
      </c>
      <c r="B2551">
        <v>3435089572</v>
      </c>
      <c r="C2551">
        <v>91.775199999999998</v>
      </c>
      <c r="D2551">
        <v>60.221899999999998</v>
      </c>
    </row>
    <row r="2552" spans="1:4" x14ac:dyDescent="0.25">
      <c r="A2552">
        <v>422</v>
      </c>
      <c r="B2552">
        <v>3435153029</v>
      </c>
      <c r="C2552">
        <v>91.770799999999994</v>
      </c>
      <c r="D2552">
        <v>60.222099999999998</v>
      </c>
    </row>
    <row r="2553" spans="1:4" x14ac:dyDescent="0.25">
      <c r="A2553">
        <v>422</v>
      </c>
      <c r="B2553">
        <v>3435212717</v>
      </c>
      <c r="C2553">
        <v>91.7667</v>
      </c>
      <c r="D2553">
        <v>60.222000000000001</v>
      </c>
    </row>
    <row r="2554" spans="1:4" x14ac:dyDescent="0.25">
      <c r="A2554">
        <v>422</v>
      </c>
      <c r="B2554">
        <v>3435275089</v>
      </c>
      <c r="C2554">
        <v>91.762600000000006</v>
      </c>
      <c r="D2554">
        <v>60.221400000000003</v>
      </c>
    </row>
    <row r="2555" spans="1:4" x14ac:dyDescent="0.25">
      <c r="A2555">
        <v>422</v>
      </c>
      <c r="B2555">
        <v>3435334988</v>
      </c>
      <c r="C2555">
        <v>91.781800000000004</v>
      </c>
      <c r="D2555">
        <v>60.219799999999999</v>
      </c>
    </row>
    <row r="2556" spans="1:4" x14ac:dyDescent="0.25">
      <c r="A2556">
        <v>422</v>
      </c>
      <c r="B2556">
        <v>3435398784</v>
      </c>
      <c r="C2556">
        <v>91.783000000000001</v>
      </c>
      <c r="D2556">
        <v>60.218600000000002</v>
      </c>
    </row>
    <row r="2557" spans="1:4" x14ac:dyDescent="0.25">
      <c r="A2557">
        <v>422</v>
      </c>
      <c r="B2557">
        <v>3435462060</v>
      </c>
      <c r="C2557">
        <v>91.790499999999994</v>
      </c>
      <c r="D2557">
        <v>60.2179</v>
      </c>
    </row>
    <row r="2558" spans="1:4" x14ac:dyDescent="0.25">
      <c r="A2558">
        <v>422</v>
      </c>
      <c r="B2558">
        <v>3435524260</v>
      </c>
      <c r="C2558">
        <v>91.782799999999995</v>
      </c>
      <c r="D2558">
        <v>60.217399999999998</v>
      </c>
    </row>
    <row r="2559" spans="1:4" x14ac:dyDescent="0.25">
      <c r="A2559">
        <v>422</v>
      </c>
      <c r="B2559">
        <v>3435585543</v>
      </c>
      <c r="C2559">
        <v>91.778099999999995</v>
      </c>
      <c r="D2559">
        <v>60.216700000000003</v>
      </c>
    </row>
    <row r="2560" spans="1:4" x14ac:dyDescent="0.25">
      <c r="A2560">
        <v>422</v>
      </c>
      <c r="B2560">
        <v>3435650084</v>
      </c>
      <c r="C2560">
        <v>91.773499999999999</v>
      </c>
      <c r="D2560">
        <v>60.215600000000002</v>
      </c>
    </row>
    <row r="2561" spans="1:4" x14ac:dyDescent="0.25">
      <c r="A2561">
        <v>422</v>
      </c>
      <c r="B2561">
        <v>3435711692</v>
      </c>
      <c r="C2561">
        <v>91.768900000000002</v>
      </c>
      <c r="D2561">
        <v>60.213900000000002</v>
      </c>
    </row>
    <row r="2562" spans="1:4" x14ac:dyDescent="0.25">
      <c r="A2562">
        <v>422</v>
      </c>
      <c r="B2562">
        <v>3435776867</v>
      </c>
      <c r="C2562">
        <v>91.790899999999993</v>
      </c>
      <c r="D2562">
        <v>60.211199999999998</v>
      </c>
    </row>
    <row r="2563" spans="1:4" x14ac:dyDescent="0.25">
      <c r="A2563">
        <v>422</v>
      </c>
      <c r="B2563">
        <v>3435838425</v>
      </c>
      <c r="C2563">
        <v>91.790999999999997</v>
      </c>
      <c r="D2563">
        <v>60.209299999999999</v>
      </c>
    </row>
    <row r="2564" spans="1:4" x14ac:dyDescent="0.25">
      <c r="A2564">
        <v>422</v>
      </c>
      <c r="B2564">
        <v>3435901916</v>
      </c>
      <c r="C2564">
        <v>91.784300000000002</v>
      </c>
      <c r="D2564">
        <v>60.207999999999998</v>
      </c>
    </row>
    <row r="2565" spans="1:4" x14ac:dyDescent="0.25">
      <c r="A2565">
        <v>422</v>
      </c>
      <c r="B2565">
        <v>3435965522</v>
      </c>
      <c r="C2565">
        <v>91.791300000000007</v>
      </c>
      <c r="D2565">
        <v>60.206600000000002</v>
      </c>
    </row>
    <row r="2566" spans="1:4" x14ac:dyDescent="0.25">
      <c r="A2566">
        <v>422</v>
      </c>
      <c r="B2566">
        <v>3436030179</v>
      </c>
      <c r="C2566">
        <v>91.7988</v>
      </c>
      <c r="D2566">
        <v>60.204799999999999</v>
      </c>
    </row>
    <row r="2567" spans="1:4" x14ac:dyDescent="0.25">
      <c r="A2567">
        <v>422</v>
      </c>
      <c r="B2567">
        <v>3436093983</v>
      </c>
      <c r="C2567">
        <v>91.805000000000007</v>
      </c>
      <c r="D2567">
        <v>60.202599999999997</v>
      </c>
    </row>
    <row r="2568" spans="1:4" x14ac:dyDescent="0.25">
      <c r="A2568">
        <v>422</v>
      </c>
      <c r="B2568">
        <v>3436158792</v>
      </c>
      <c r="C2568">
        <v>91.8078</v>
      </c>
      <c r="D2568">
        <v>60.200800000000001</v>
      </c>
    </row>
    <row r="2569" spans="1:4" x14ac:dyDescent="0.25">
      <c r="A2569">
        <v>422</v>
      </c>
      <c r="B2569">
        <v>3436227958</v>
      </c>
      <c r="C2569">
        <v>91.795500000000004</v>
      </c>
      <c r="D2569">
        <v>60.199399999999997</v>
      </c>
    </row>
    <row r="2570" spans="1:4" x14ac:dyDescent="0.25">
      <c r="A2570">
        <v>422</v>
      </c>
      <c r="B2570">
        <v>3436291481</v>
      </c>
      <c r="C2570">
        <v>91.7988</v>
      </c>
      <c r="D2570">
        <v>60.197699999999998</v>
      </c>
    </row>
    <row r="2571" spans="1:4" x14ac:dyDescent="0.25">
      <c r="A2571">
        <v>422</v>
      </c>
      <c r="B2571">
        <v>3436363532</v>
      </c>
      <c r="C2571">
        <v>91.804299999999998</v>
      </c>
      <c r="D2571">
        <v>60.196300000000001</v>
      </c>
    </row>
    <row r="2572" spans="1:4" x14ac:dyDescent="0.25">
      <c r="A2572">
        <v>422</v>
      </c>
      <c r="B2572">
        <v>3436439215</v>
      </c>
      <c r="C2572">
        <v>91.805000000000007</v>
      </c>
      <c r="D2572">
        <v>60.194699999999997</v>
      </c>
    </row>
    <row r="2573" spans="1:4" x14ac:dyDescent="0.25">
      <c r="A2573">
        <v>422</v>
      </c>
      <c r="B2573">
        <v>3436508731</v>
      </c>
      <c r="C2573">
        <v>91.7941</v>
      </c>
      <c r="D2573">
        <v>60.193399999999997</v>
      </c>
    </row>
    <row r="2574" spans="1:4" x14ac:dyDescent="0.25">
      <c r="A2574">
        <v>422</v>
      </c>
      <c r="B2574">
        <v>3436573548</v>
      </c>
      <c r="C2574">
        <v>91.799800000000005</v>
      </c>
      <c r="D2574">
        <v>60.191800000000001</v>
      </c>
    </row>
    <row r="2575" spans="1:4" x14ac:dyDescent="0.25">
      <c r="A2575">
        <v>422</v>
      </c>
      <c r="B2575">
        <v>3436641908</v>
      </c>
      <c r="C2575">
        <v>91.802999999999997</v>
      </c>
      <c r="D2575">
        <v>60.189599999999999</v>
      </c>
    </row>
    <row r="2576" spans="1:4" x14ac:dyDescent="0.25">
      <c r="A2576">
        <v>422</v>
      </c>
      <c r="B2576">
        <v>3436708863</v>
      </c>
      <c r="C2576">
        <v>91.807699999999997</v>
      </c>
      <c r="D2576">
        <v>60.187600000000003</v>
      </c>
    </row>
    <row r="2577" spans="1:4" x14ac:dyDescent="0.25">
      <c r="A2577">
        <v>422</v>
      </c>
      <c r="B2577">
        <v>3436773404</v>
      </c>
      <c r="C2577">
        <v>91.796700000000001</v>
      </c>
      <c r="D2577">
        <v>60.1858</v>
      </c>
    </row>
    <row r="2578" spans="1:4" x14ac:dyDescent="0.25">
      <c r="A2578">
        <v>422</v>
      </c>
      <c r="B2578">
        <v>3436843041</v>
      </c>
      <c r="C2578">
        <v>91.799300000000002</v>
      </c>
      <c r="D2578">
        <v>60.183700000000002</v>
      </c>
    </row>
    <row r="2579" spans="1:4" x14ac:dyDescent="0.25">
      <c r="A2579">
        <v>422</v>
      </c>
      <c r="B2579">
        <v>3436907180</v>
      </c>
      <c r="C2579">
        <v>91.803600000000003</v>
      </c>
      <c r="D2579">
        <v>60.1815</v>
      </c>
    </row>
    <row r="2580" spans="1:4" x14ac:dyDescent="0.25">
      <c r="A2580">
        <v>422</v>
      </c>
      <c r="B2580">
        <v>3436978007</v>
      </c>
      <c r="C2580">
        <v>91.792699999999996</v>
      </c>
      <c r="D2580">
        <v>60.179600000000001</v>
      </c>
    </row>
    <row r="2581" spans="1:4" x14ac:dyDescent="0.25">
      <c r="A2581">
        <v>422</v>
      </c>
      <c r="B2581">
        <v>3437048833</v>
      </c>
      <c r="C2581">
        <v>91.786699999999996</v>
      </c>
      <c r="D2581">
        <v>60.177799999999998</v>
      </c>
    </row>
    <row r="2582" spans="1:4" x14ac:dyDescent="0.25">
      <c r="A2582">
        <v>422</v>
      </c>
      <c r="B2582">
        <v>3437117976</v>
      </c>
      <c r="C2582">
        <v>91.789400000000001</v>
      </c>
      <c r="D2582">
        <v>60.1755</v>
      </c>
    </row>
    <row r="2583" spans="1:4" x14ac:dyDescent="0.25">
      <c r="A2583">
        <v>422</v>
      </c>
      <c r="B2583">
        <v>3437182176</v>
      </c>
      <c r="C2583">
        <v>91.791700000000006</v>
      </c>
      <c r="D2583">
        <v>60.172600000000003</v>
      </c>
    </row>
    <row r="2584" spans="1:4" x14ac:dyDescent="0.25">
      <c r="A2584">
        <v>422</v>
      </c>
      <c r="B2584">
        <v>3437255434</v>
      </c>
      <c r="C2584">
        <v>91.787199999999999</v>
      </c>
      <c r="D2584">
        <v>60.169499999999999</v>
      </c>
    </row>
    <row r="2585" spans="1:4" x14ac:dyDescent="0.25">
      <c r="A2585">
        <v>422</v>
      </c>
      <c r="B2585">
        <v>3437322030</v>
      </c>
      <c r="C2585">
        <v>91.789000000000001</v>
      </c>
      <c r="D2585">
        <v>60.1661</v>
      </c>
    </row>
    <row r="2586" spans="1:4" x14ac:dyDescent="0.25">
      <c r="A2586">
        <v>422</v>
      </c>
      <c r="B2586">
        <v>3437394549</v>
      </c>
      <c r="C2586">
        <v>91.795299999999997</v>
      </c>
      <c r="D2586">
        <v>60.162599999999998</v>
      </c>
    </row>
    <row r="2587" spans="1:4" x14ac:dyDescent="0.25">
      <c r="A2587">
        <v>422</v>
      </c>
      <c r="B2587">
        <v>3437476186</v>
      </c>
      <c r="C2587">
        <v>91.788499999999999</v>
      </c>
      <c r="D2587">
        <v>60.159599999999998</v>
      </c>
    </row>
    <row r="2588" spans="1:4" x14ac:dyDescent="0.25">
      <c r="A2588">
        <v>422</v>
      </c>
      <c r="B2588">
        <v>3437551246</v>
      </c>
      <c r="C2588">
        <v>91.792400000000001</v>
      </c>
      <c r="D2588">
        <v>60.156100000000002</v>
      </c>
    </row>
    <row r="2589" spans="1:4" x14ac:dyDescent="0.25">
      <c r="A2589">
        <v>422</v>
      </c>
      <c r="B2589">
        <v>3437619005</v>
      </c>
      <c r="C2589">
        <v>91.798699999999997</v>
      </c>
      <c r="D2589">
        <v>60.152900000000002</v>
      </c>
    </row>
    <row r="2590" spans="1:4" x14ac:dyDescent="0.25">
      <c r="A2590">
        <v>422</v>
      </c>
      <c r="B2590">
        <v>3437685854</v>
      </c>
      <c r="C2590">
        <v>91.791300000000007</v>
      </c>
      <c r="D2590">
        <v>60.150100000000002</v>
      </c>
    </row>
    <row r="2591" spans="1:4" x14ac:dyDescent="0.25">
      <c r="A2591">
        <v>422</v>
      </c>
      <c r="B2591">
        <v>3437753287</v>
      </c>
      <c r="C2591">
        <v>91.7911</v>
      </c>
      <c r="D2591">
        <v>60.146700000000003</v>
      </c>
    </row>
    <row r="2592" spans="1:4" x14ac:dyDescent="0.25">
      <c r="A2592">
        <v>422</v>
      </c>
      <c r="B2592">
        <v>3437818403</v>
      </c>
      <c r="C2592">
        <v>91.796000000000006</v>
      </c>
      <c r="D2592">
        <v>60.144199999999998</v>
      </c>
    </row>
    <row r="2593" spans="1:4" x14ac:dyDescent="0.25">
      <c r="A2593">
        <v>422</v>
      </c>
      <c r="B2593">
        <v>3437880461</v>
      </c>
      <c r="C2593">
        <v>91.795400000000001</v>
      </c>
      <c r="D2593">
        <v>60.141399999999997</v>
      </c>
    </row>
    <row r="2594" spans="1:4" x14ac:dyDescent="0.25">
      <c r="A2594">
        <v>422</v>
      </c>
      <c r="B2594">
        <v>3437945996</v>
      </c>
      <c r="C2594">
        <v>91.784499999999994</v>
      </c>
      <c r="D2594">
        <v>60.140900000000002</v>
      </c>
    </row>
    <row r="2595" spans="1:4" x14ac:dyDescent="0.25">
      <c r="A2595">
        <v>422</v>
      </c>
      <c r="B2595">
        <v>3438011261</v>
      </c>
      <c r="C2595">
        <v>91.790700000000001</v>
      </c>
      <c r="D2595">
        <v>60.141800000000003</v>
      </c>
    </row>
    <row r="2596" spans="1:4" x14ac:dyDescent="0.25">
      <c r="A2596">
        <v>422</v>
      </c>
      <c r="B2596">
        <v>3438075957</v>
      </c>
      <c r="C2596">
        <v>91.797700000000006</v>
      </c>
      <c r="D2596">
        <v>60.143500000000003</v>
      </c>
    </row>
    <row r="2597" spans="1:4" x14ac:dyDescent="0.25">
      <c r="A2597">
        <v>422</v>
      </c>
      <c r="B2597">
        <v>3438140837</v>
      </c>
      <c r="C2597">
        <v>91.790199999999999</v>
      </c>
      <c r="D2597">
        <v>60.143700000000003</v>
      </c>
    </row>
    <row r="2598" spans="1:4" x14ac:dyDescent="0.25">
      <c r="A2598">
        <v>422</v>
      </c>
      <c r="B2598">
        <v>3438208395</v>
      </c>
      <c r="C2598">
        <v>91.793099999999995</v>
      </c>
      <c r="D2598">
        <v>60.143599999999999</v>
      </c>
    </row>
    <row r="2599" spans="1:4" x14ac:dyDescent="0.25">
      <c r="A2599">
        <v>422</v>
      </c>
      <c r="B2599">
        <v>3438275188</v>
      </c>
      <c r="C2599">
        <v>91.795900000000003</v>
      </c>
      <c r="D2599">
        <v>60.144199999999998</v>
      </c>
    </row>
    <row r="2600" spans="1:4" x14ac:dyDescent="0.25">
      <c r="A2600">
        <v>422</v>
      </c>
      <c r="B2600">
        <v>3438344540</v>
      </c>
      <c r="C2600">
        <v>91.797899999999998</v>
      </c>
      <c r="D2600">
        <v>60.145099999999999</v>
      </c>
    </row>
    <row r="2601" spans="1:4" x14ac:dyDescent="0.25">
      <c r="A2601">
        <v>422</v>
      </c>
      <c r="B2601">
        <v>3438408698</v>
      </c>
      <c r="C2601">
        <v>91.800700000000006</v>
      </c>
      <c r="D2601">
        <v>60.1462</v>
      </c>
    </row>
    <row r="2602" spans="1:4" x14ac:dyDescent="0.25">
      <c r="A2602">
        <v>422</v>
      </c>
      <c r="B2602">
        <v>3438471771</v>
      </c>
      <c r="C2602">
        <v>91.802599999999998</v>
      </c>
      <c r="D2602">
        <v>60.148000000000003</v>
      </c>
    </row>
    <row r="2603" spans="1:4" x14ac:dyDescent="0.25">
      <c r="A2603">
        <v>422</v>
      </c>
      <c r="B2603">
        <v>3438533250</v>
      </c>
      <c r="C2603">
        <v>91.803600000000003</v>
      </c>
      <c r="D2603">
        <v>60.150199999999998</v>
      </c>
    </row>
    <row r="2604" spans="1:4" x14ac:dyDescent="0.25">
      <c r="A2604">
        <v>422</v>
      </c>
      <c r="B2604">
        <v>3438598286</v>
      </c>
      <c r="C2604">
        <v>91.796000000000006</v>
      </c>
      <c r="D2604">
        <v>60.152900000000002</v>
      </c>
    </row>
    <row r="2605" spans="1:4" x14ac:dyDescent="0.25">
      <c r="A2605">
        <v>422</v>
      </c>
      <c r="B2605">
        <v>3438660457</v>
      </c>
      <c r="C2605">
        <v>91.796000000000006</v>
      </c>
      <c r="D2605">
        <v>60.155299999999997</v>
      </c>
    </row>
    <row r="2606" spans="1:4" x14ac:dyDescent="0.25">
      <c r="A2606">
        <v>422</v>
      </c>
      <c r="B2606">
        <v>3438727752</v>
      </c>
      <c r="C2606">
        <v>91.787599999999998</v>
      </c>
      <c r="D2606">
        <v>60.157699999999998</v>
      </c>
    </row>
    <row r="2607" spans="1:4" x14ac:dyDescent="0.25">
      <c r="A2607">
        <v>422</v>
      </c>
      <c r="B2607">
        <v>3438792637</v>
      </c>
      <c r="C2607">
        <v>91.781099999999995</v>
      </c>
      <c r="D2607">
        <v>60.160299999999999</v>
      </c>
    </row>
    <row r="2608" spans="1:4" x14ac:dyDescent="0.25">
      <c r="A2608">
        <v>422</v>
      </c>
      <c r="B2608">
        <v>3438859414</v>
      </c>
      <c r="C2608">
        <v>91.783600000000007</v>
      </c>
      <c r="D2608">
        <v>60.163400000000003</v>
      </c>
    </row>
    <row r="2609" spans="1:4" x14ac:dyDescent="0.25">
      <c r="A2609">
        <v>422</v>
      </c>
      <c r="B2609">
        <v>3438924101</v>
      </c>
      <c r="C2609">
        <v>91.778899999999993</v>
      </c>
      <c r="D2609">
        <v>60.166600000000003</v>
      </c>
    </row>
    <row r="2610" spans="1:4" x14ac:dyDescent="0.25">
      <c r="A2610">
        <v>422</v>
      </c>
      <c r="B2610">
        <v>3438991102</v>
      </c>
      <c r="C2610">
        <v>91.784099999999995</v>
      </c>
      <c r="D2610">
        <v>60.170200000000001</v>
      </c>
    </row>
    <row r="2611" spans="1:4" x14ac:dyDescent="0.25">
      <c r="A2611">
        <v>422</v>
      </c>
      <c r="B2611">
        <v>3439055243</v>
      </c>
      <c r="C2611">
        <v>91.787999999999997</v>
      </c>
      <c r="D2611">
        <v>60.173200000000001</v>
      </c>
    </row>
    <row r="2612" spans="1:4" x14ac:dyDescent="0.25">
      <c r="A2612">
        <v>422</v>
      </c>
      <c r="B2612">
        <v>3439121551</v>
      </c>
      <c r="C2612">
        <v>91.793999999999997</v>
      </c>
      <c r="D2612">
        <v>60.176000000000002</v>
      </c>
    </row>
    <row r="2613" spans="1:4" x14ac:dyDescent="0.25">
      <c r="A2613">
        <v>422</v>
      </c>
      <c r="B2613">
        <v>3439189049</v>
      </c>
      <c r="C2613">
        <v>91.797200000000004</v>
      </c>
      <c r="D2613">
        <v>60.177799999999998</v>
      </c>
    </row>
    <row r="2614" spans="1:4" x14ac:dyDescent="0.25">
      <c r="A2614">
        <v>422</v>
      </c>
      <c r="B2614">
        <v>3439253423</v>
      </c>
      <c r="C2614">
        <v>91.798400000000001</v>
      </c>
      <c r="D2614">
        <v>60.178899999999999</v>
      </c>
    </row>
    <row r="2615" spans="1:4" x14ac:dyDescent="0.25">
      <c r="A2615">
        <v>422</v>
      </c>
      <c r="B2615">
        <v>3439316892</v>
      </c>
      <c r="C2615">
        <v>91.787499999999994</v>
      </c>
      <c r="D2615">
        <v>60.178699999999999</v>
      </c>
    </row>
    <row r="2616" spans="1:4" x14ac:dyDescent="0.25">
      <c r="A2616">
        <v>422</v>
      </c>
      <c r="B2616">
        <v>3439382737</v>
      </c>
      <c r="C2616">
        <v>91.7898</v>
      </c>
      <c r="D2616">
        <v>60.178800000000003</v>
      </c>
    </row>
    <row r="2617" spans="1:4" x14ac:dyDescent="0.25">
      <c r="A2617">
        <v>422</v>
      </c>
      <c r="B2617">
        <v>3439446571</v>
      </c>
      <c r="C2617">
        <v>91.791600000000003</v>
      </c>
      <c r="D2617">
        <v>60.179600000000001</v>
      </c>
    </row>
    <row r="2618" spans="1:4" x14ac:dyDescent="0.25">
      <c r="A2618">
        <v>422</v>
      </c>
      <c r="B2618">
        <v>3439511804</v>
      </c>
      <c r="C2618">
        <v>91.784700000000001</v>
      </c>
      <c r="D2618">
        <v>60.180599999999998</v>
      </c>
    </row>
    <row r="2619" spans="1:4" x14ac:dyDescent="0.25">
      <c r="A2619">
        <v>422</v>
      </c>
      <c r="B2619">
        <v>3439577661</v>
      </c>
      <c r="C2619">
        <v>91.781499999999994</v>
      </c>
      <c r="D2619">
        <v>60.182499999999997</v>
      </c>
    </row>
    <row r="2620" spans="1:4" x14ac:dyDescent="0.25">
      <c r="A2620">
        <v>422</v>
      </c>
      <c r="B2620">
        <v>3439643174</v>
      </c>
      <c r="C2620">
        <v>91.776200000000003</v>
      </c>
      <c r="D2620">
        <v>60.184399999999997</v>
      </c>
    </row>
    <row r="2621" spans="1:4" x14ac:dyDescent="0.25">
      <c r="A2621">
        <v>422</v>
      </c>
      <c r="B2621">
        <v>3439708960</v>
      </c>
      <c r="C2621">
        <v>91.7714</v>
      </c>
      <c r="D2621">
        <v>60.186599999999999</v>
      </c>
    </row>
    <row r="2622" spans="1:4" x14ac:dyDescent="0.25">
      <c r="A2622">
        <v>422</v>
      </c>
      <c r="B2622">
        <v>3439774055</v>
      </c>
      <c r="C2622">
        <v>91.795100000000005</v>
      </c>
      <c r="D2622">
        <v>60.190100000000001</v>
      </c>
    </row>
    <row r="2623" spans="1:4" x14ac:dyDescent="0.25">
      <c r="A2623">
        <v>422</v>
      </c>
      <c r="B2623">
        <v>3439841093</v>
      </c>
      <c r="C2623">
        <v>91.786000000000001</v>
      </c>
      <c r="D2623">
        <v>60.190600000000003</v>
      </c>
    </row>
    <row r="2624" spans="1:4" x14ac:dyDescent="0.25">
      <c r="A2624">
        <v>422</v>
      </c>
      <c r="B2624">
        <v>3439904059</v>
      </c>
      <c r="C2624">
        <v>91.7804</v>
      </c>
      <c r="D2624">
        <v>60.189399999999999</v>
      </c>
    </row>
    <row r="2625" spans="1:4" x14ac:dyDescent="0.25">
      <c r="A2625">
        <v>422</v>
      </c>
      <c r="B2625">
        <v>3439969060</v>
      </c>
      <c r="C2625">
        <v>91.781000000000006</v>
      </c>
      <c r="D2625">
        <v>60.186399999999999</v>
      </c>
    </row>
    <row r="2626" spans="1:4" x14ac:dyDescent="0.25">
      <c r="A2626">
        <v>422</v>
      </c>
      <c r="B2626">
        <v>3440029867</v>
      </c>
      <c r="C2626">
        <v>91.781499999999994</v>
      </c>
      <c r="D2626">
        <v>60.182400000000001</v>
      </c>
    </row>
    <row r="2627" spans="1:4" x14ac:dyDescent="0.25">
      <c r="A2627">
        <v>422</v>
      </c>
      <c r="B2627">
        <v>3440094778</v>
      </c>
      <c r="C2627">
        <v>91.785399999999996</v>
      </c>
      <c r="D2627">
        <v>60.178899999999999</v>
      </c>
    </row>
    <row r="2628" spans="1:4" x14ac:dyDescent="0.25">
      <c r="A2628">
        <v>422</v>
      </c>
      <c r="B2628">
        <v>3440159591</v>
      </c>
      <c r="C2628">
        <v>91.792199999999994</v>
      </c>
      <c r="D2628">
        <v>60.176099999999998</v>
      </c>
    </row>
    <row r="2629" spans="1:4" x14ac:dyDescent="0.25">
      <c r="A2629">
        <v>422</v>
      </c>
      <c r="B2629">
        <v>3440226441</v>
      </c>
      <c r="C2629">
        <v>91.797600000000003</v>
      </c>
      <c r="D2629">
        <v>60.1738</v>
      </c>
    </row>
    <row r="2630" spans="1:4" x14ac:dyDescent="0.25">
      <c r="A2630">
        <v>422</v>
      </c>
      <c r="B2630">
        <v>3440288120</v>
      </c>
      <c r="C2630">
        <v>91.800799999999995</v>
      </c>
      <c r="D2630">
        <v>60.171900000000001</v>
      </c>
    </row>
    <row r="2631" spans="1:4" x14ac:dyDescent="0.25">
      <c r="A2631">
        <v>422</v>
      </c>
      <c r="B2631">
        <v>3440355545</v>
      </c>
      <c r="C2631">
        <v>91.791600000000003</v>
      </c>
      <c r="D2631">
        <v>60.171100000000003</v>
      </c>
    </row>
    <row r="2632" spans="1:4" x14ac:dyDescent="0.25">
      <c r="A2632">
        <v>422</v>
      </c>
      <c r="B2632">
        <v>3440420142</v>
      </c>
      <c r="C2632">
        <v>91.791499999999999</v>
      </c>
      <c r="D2632">
        <v>60.171700000000001</v>
      </c>
    </row>
    <row r="2633" spans="1:4" x14ac:dyDescent="0.25">
      <c r="A2633">
        <v>422</v>
      </c>
      <c r="B2633">
        <v>3440487471</v>
      </c>
      <c r="C2633">
        <v>91.791200000000003</v>
      </c>
      <c r="D2633">
        <v>60.173699999999997</v>
      </c>
    </row>
    <row r="2634" spans="1:4" x14ac:dyDescent="0.25">
      <c r="A2634">
        <v>422</v>
      </c>
      <c r="B2634">
        <v>3440551102</v>
      </c>
      <c r="C2634">
        <v>91.790899999999993</v>
      </c>
      <c r="D2634">
        <v>60.176699999999997</v>
      </c>
    </row>
    <row r="2635" spans="1:4" x14ac:dyDescent="0.25">
      <c r="A2635">
        <v>422</v>
      </c>
      <c r="B2635">
        <v>3440618417</v>
      </c>
      <c r="C2635">
        <v>91.783699999999996</v>
      </c>
      <c r="D2635">
        <v>60.1798</v>
      </c>
    </row>
    <row r="2636" spans="1:4" x14ac:dyDescent="0.25">
      <c r="A2636">
        <v>422</v>
      </c>
      <c r="B2636">
        <v>3440683808</v>
      </c>
      <c r="C2636">
        <v>91.782600000000002</v>
      </c>
      <c r="D2636">
        <v>60.183100000000003</v>
      </c>
    </row>
    <row r="2637" spans="1:4" x14ac:dyDescent="0.25">
      <c r="A2637">
        <v>422</v>
      </c>
      <c r="B2637">
        <v>3440747509</v>
      </c>
      <c r="C2637">
        <v>91.7761</v>
      </c>
      <c r="D2637">
        <v>60.186599999999999</v>
      </c>
    </row>
    <row r="2638" spans="1:4" x14ac:dyDescent="0.25">
      <c r="A2638">
        <v>422</v>
      </c>
      <c r="B2638">
        <v>3440809571</v>
      </c>
      <c r="C2638">
        <v>91.804100000000005</v>
      </c>
      <c r="D2638">
        <v>60.1907</v>
      </c>
    </row>
    <row r="2639" spans="1:4" x14ac:dyDescent="0.25">
      <c r="A2639">
        <v>422</v>
      </c>
      <c r="B2639">
        <v>3440874612</v>
      </c>
      <c r="C2639">
        <v>91.792299999999997</v>
      </c>
      <c r="D2639">
        <v>60.191200000000002</v>
      </c>
    </row>
    <row r="2640" spans="1:4" x14ac:dyDescent="0.25">
      <c r="A2640">
        <v>422</v>
      </c>
      <c r="B2640">
        <v>3440937978</v>
      </c>
      <c r="C2640">
        <v>91.785899999999998</v>
      </c>
      <c r="D2640">
        <v>60.190199999999997</v>
      </c>
    </row>
    <row r="2641" spans="1:4" x14ac:dyDescent="0.25">
      <c r="A2641">
        <v>422</v>
      </c>
      <c r="B2641">
        <v>3441002721</v>
      </c>
      <c r="C2641">
        <v>91.780199999999994</v>
      </c>
      <c r="D2641">
        <v>60.188600000000001</v>
      </c>
    </row>
    <row r="2642" spans="1:4" x14ac:dyDescent="0.25">
      <c r="A2642">
        <v>422</v>
      </c>
      <c r="B2642">
        <v>3441063188</v>
      </c>
      <c r="C2642">
        <v>91.770799999999994</v>
      </c>
      <c r="D2642">
        <v>60.1858</v>
      </c>
    </row>
    <row r="2643" spans="1:4" x14ac:dyDescent="0.25">
      <c r="A2643">
        <v>422</v>
      </c>
      <c r="B2643">
        <v>3441128066</v>
      </c>
      <c r="C2643">
        <v>91.791600000000003</v>
      </c>
      <c r="D2643">
        <v>60.182200000000002</v>
      </c>
    </row>
    <row r="2644" spans="1:4" x14ac:dyDescent="0.25">
      <c r="A2644">
        <v>422</v>
      </c>
      <c r="B2644">
        <v>3441189199</v>
      </c>
      <c r="C2644">
        <v>91.783500000000004</v>
      </c>
      <c r="D2644">
        <v>60.181399999999996</v>
      </c>
    </row>
    <row r="2645" spans="1:4" x14ac:dyDescent="0.25">
      <c r="A2645">
        <v>422</v>
      </c>
      <c r="B2645">
        <v>3441255351</v>
      </c>
      <c r="C2645">
        <v>91.778700000000001</v>
      </c>
      <c r="D2645">
        <v>60.182699999999997</v>
      </c>
    </row>
    <row r="2646" spans="1:4" x14ac:dyDescent="0.25">
      <c r="A2646">
        <v>422</v>
      </c>
      <c r="B2646">
        <v>3441320386</v>
      </c>
      <c r="C2646">
        <v>91.773099999999999</v>
      </c>
      <c r="D2646">
        <v>60.185400000000001</v>
      </c>
    </row>
    <row r="2647" spans="1:4" x14ac:dyDescent="0.25">
      <c r="A2647">
        <v>422</v>
      </c>
      <c r="B2647">
        <v>3441383658</v>
      </c>
      <c r="C2647">
        <v>91.8005</v>
      </c>
      <c r="D2647">
        <v>60.189399999999999</v>
      </c>
    </row>
    <row r="2648" spans="1:4" x14ac:dyDescent="0.25">
      <c r="A2648">
        <v>422</v>
      </c>
      <c r="B2648">
        <v>3441447567</v>
      </c>
      <c r="C2648">
        <v>91.7988</v>
      </c>
      <c r="D2648">
        <v>60.190100000000001</v>
      </c>
    </row>
    <row r="2649" spans="1:4" x14ac:dyDescent="0.25">
      <c r="A2649">
        <v>422</v>
      </c>
      <c r="B2649">
        <v>3441506853</v>
      </c>
      <c r="C2649">
        <v>91.790199999999999</v>
      </c>
      <c r="D2649">
        <v>60.189</v>
      </c>
    </row>
    <row r="2650" spans="1:4" x14ac:dyDescent="0.25">
      <c r="A2650">
        <v>422</v>
      </c>
      <c r="B2650">
        <v>3441565603</v>
      </c>
      <c r="C2650">
        <v>91.783699999999996</v>
      </c>
      <c r="D2650">
        <v>60.186500000000002</v>
      </c>
    </row>
    <row r="2651" spans="1:4" x14ac:dyDescent="0.25">
      <c r="A2651">
        <v>422</v>
      </c>
      <c r="B2651">
        <v>3441632420</v>
      </c>
      <c r="C2651">
        <v>91.783500000000004</v>
      </c>
      <c r="D2651">
        <v>60.1828</v>
      </c>
    </row>
    <row r="2652" spans="1:4" x14ac:dyDescent="0.25">
      <c r="A2652">
        <v>422</v>
      </c>
      <c r="B2652">
        <v>3441708638</v>
      </c>
      <c r="C2652">
        <v>91.788399999999996</v>
      </c>
      <c r="D2652">
        <v>60.177799999999998</v>
      </c>
    </row>
    <row r="2653" spans="1:4" x14ac:dyDescent="0.25">
      <c r="A2653">
        <v>422</v>
      </c>
      <c r="B2653">
        <v>3441767355</v>
      </c>
      <c r="C2653">
        <v>91.793199999999999</v>
      </c>
      <c r="D2653">
        <v>60.1736</v>
      </c>
    </row>
    <row r="2654" spans="1:4" x14ac:dyDescent="0.25">
      <c r="A2654">
        <v>422</v>
      </c>
      <c r="B2654">
        <v>3441828174</v>
      </c>
      <c r="C2654">
        <v>91.798000000000002</v>
      </c>
      <c r="D2654">
        <v>60.169400000000003</v>
      </c>
    </row>
    <row r="2655" spans="1:4" x14ac:dyDescent="0.25">
      <c r="A2655">
        <v>422</v>
      </c>
      <c r="B2655">
        <v>3441886973</v>
      </c>
      <c r="C2655">
        <v>91.801500000000004</v>
      </c>
      <c r="D2655">
        <v>60.166699999999999</v>
      </c>
    </row>
    <row r="2656" spans="1:4" x14ac:dyDescent="0.25">
      <c r="A2656">
        <v>422</v>
      </c>
      <c r="B2656">
        <v>3441947905</v>
      </c>
      <c r="C2656">
        <v>91.805099999999996</v>
      </c>
      <c r="D2656">
        <v>60.165799999999997</v>
      </c>
    </row>
    <row r="2657" spans="1:4" x14ac:dyDescent="0.25">
      <c r="A2657">
        <v>422</v>
      </c>
      <c r="B2657">
        <v>3442007634</v>
      </c>
      <c r="C2657">
        <v>91.809600000000003</v>
      </c>
      <c r="D2657">
        <v>60.164299999999997</v>
      </c>
    </row>
    <row r="2658" spans="1:4" x14ac:dyDescent="0.25">
      <c r="A2658">
        <v>422</v>
      </c>
      <c r="B2658">
        <v>3442067849</v>
      </c>
      <c r="C2658">
        <v>91.8048</v>
      </c>
      <c r="D2658">
        <v>60.1646</v>
      </c>
    </row>
    <row r="2659" spans="1:4" x14ac:dyDescent="0.25">
      <c r="A2659">
        <v>422</v>
      </c>
      <c r="B2659">
        <v>3442130197</v>
      </c>
      <c r="C2659">
        <v>91.800299999999993</v>
      </c>
      <c r="D2659">
        <v>60.165700000000001</v>
      </c>
    </row>
    <row r="2660" spans="1:4" x14ac:dyDescent="0.25">
      <c r="A2660">
        <v>422</v>
      </c>
      <c r="B2660">
        <v>3442192759</v>
      </c>
      <c r="C2660">
        <v>91.791899999999998</v>
      </c>
      <c r="D2660">
        <v>60.1676</v>
      </c>
    </row>
    <row r="2661" spans="1:4" x14ac:dyDescent="0.25">
      <c r="A2661">
        <v>422</v>
      </c>
      <c r="B2661">
        <v>3442253548</v>
      </c>
      <c r="C2661">
        <v>91.791399999999996</v>
      </c>
      <c r="D2661">
        <v>60.170200000000001</v>
      </c>
    </row>
    <row r="2662" spans="1:4" x14ac:dyDescent="0.25">
      <c r="A2662">
        <v>422</v>
      </c>
      <c r="B2662">
        <v>3442315369</v>
      </c>
      <c r="C2662">
        <v>91.790599999999998</v>
      </c>
      <c r="D2662">
        <v>60.173400000000001</v>
      </c>
    </row>
    <row r="2663" spans="1:4" x14ac:dyDescent="0.25">
      <c r="A2663">
        <v>422</v>
      </c>
      <c r="B2663">
        <v>3442376732</v>
      </c>
      <c r="C2663">
        <v>91.782700000000006</v>
      </c>
      <c r="D2663">
        <v>60.176000000000002</v>
      </c>
    </row>
    <row r="2664" spans="1:4" x14ac:dyDescent="0.25">
      <c r="A2664">
        <v>422</v>
      </c>
      <c r="B2664">
        <v>3442437937</v>
      </c>
      <c r="C2664">
        <v>91.776600000000002</v>
      </c>
      <c r="D2664">
        <v>60.178100000000001</v>
      </c>
    </row>
    <row r="2665" spans="1:4" x14ac:dyDescent="0.25">
      <c r="A2665">
        <v>422</v>
      </c>
      <c r="B2665">
        <v>3442498910</v>
      </c>
      <c r="C2665">
        <v>91.775000000000006</v>
      </c>
      <c r="D2665">
        <v>60.180999999999997</v>
      </c>
    </row>
    <row r="2666" spans="1:4" x14ac:dyDescent="0.25">
      <c r="A2666">
        <v>422</v>
      </c>
      <c r="B2666">
        <v>3442557598</v>
      </c>
      <c r="C2666">
        <v>91.7791</v>
      </c>
      <c r="D2666">
        <v>60.183300000000003</v>
      </c>
    </row>
    <row r="2667" spans="1:4" x14ac:dyDescent="0.25">
      <c r="A2667">
        <v>422</v>
      </c>
      <c r="B2667">
        <v>3442618993</v>
      </c>
      <c r="C2667">
        <v>91.778800000000004</v>
      </c>
      <c r="D2667">
        <v>60.185400000000001</v>
      </c>
    </row>
    <row r="2668" spans="1:4" x14ac:dyDescent="0.25">
      <c r="A2668">
        <v>422</v>
      </c>
      <c r="B2668">
        <v>3442680990</v>
      </c>
      <c r="C2668">
        <v>91.777799999999999</v>
      </c>
      <c r="D2668">
        <v>60.185400000000001</v>
      </c>
    </row>
    <row r="2669" spans="1:4" x14ac:dyDescent="0.25">
      <c r="A2669">
        <v>422</v>
      </c>
      <c r="B2669">
        <v>3442745946</v>
      </c>
      <c r="C2669">
        <v>91.773200000000003</v>
      </c>
      <c r="D2669">
        <v>60.184199999999997</v>
      </c>
    </row>
    <row r="2670" spans="1:4" x14ac:dyDescent="0.25">
      <c r="A2670">
        <v>422</v>
      </c>
      <c r="B2670">
        <v>3442815988</v>
      </c>
      <c r="C2670">
        <v>91.768799999999999</v>
      </c>
      <c r="D2670">
        <v>60.181699999999999</v>
      </c>
    </row>
    <row r="2671" spans="1:4" x14ac:dyDescent="0.25">
      <c r="A2671">
        <v>422</v>
      </c>
      <c r="B2671">
        <v>3442879867</v>
      </c>
      <c r="C2671">
        <v>91.790999999999997</v>
      </c>
      <c r="D2671">
        <v>60.177700000000002</v>
      </c>
    </row>
    <row r="2672" spans="1:4" x14ac:dyDescent="0.25">
      <c r="A2672">
        <v>422</v>
      </c>
      <c r="B2672">
        <v>3442943894</v>
      </c>
      <c r="C2672">
        <v>91.791300000000007</v>
      </c>
      <c r="D2672">
        <v>60.177</v>
      </c>
    </row>
    <row r="2673" spans="1:4" x14ac:dyDescent="0.25">
      <c r="A2673">
        <v>422</v>
      </c>
      <c r="B2673">
        <v>3443008187</v>
      </c>
      <c r="C2673">
        <v>91.784300000000002</v>
      </c>
      <c r="D2673">
        <v>60.1785</v>
      </c>
    </row>
    <row r="2674" spans="1:4" x14ac:dyDescent="0.25">
      <c r="A2674">
        <v>422</v>
      </c>
      <c r="B2674">
        <v>3443073163</v>
      </c>
      <c r="C2674">
        <v>91.778800000000004</v>
      </c>
      <c r="D2674">
        <v>60.181399999999996</v>
      </c>
    </row>
    <row r="2675" spans="1:4" x14ac:dyDescent="0.25">
      <c r="A2675">
        <v>422</v>
      </c>
      <c r="B2675">
        <v>3443137235</v>
      </c>
      <c r="C2675">
        <v>91.804599999999994</v>
      </c>
      <c r="D2675">
        <v>60.185600000000001</v>
      </c>
    </row>
    <row r="2676" spans="1:4" x14ac:dyDescent="0.25">
      <c r="A2676">
        <v>422</v>
      </c>
      <c r="B2676">
        <v>3443200979</v>
      </c>
      <c r="C2676">
        <v>91.799300000000002</v>
      </c>
      <c r="D2676">
        <v>60.186900000000001</v>
      </c>
    </row>
    <row r="2677" spans="1:4" x14ac:dyDescent="0.25">
      <c r="A2677">
        <v>422</v>
      </c>
      <c r="B2677">
        <v>3443268767</v>
      </c>
      <c r="C2677">
        <v>91.790899999999993</v>
      </c>
      <c r="D2677">
        <v>60.185899999999997</v>
      </c>
    </row>
    <row r="2678" spans="1:4" x14ac:dyDescent="0.25">
      <c r="A2678">
        <v>422</v>
      </c>
      <c r="B2678">
        <v>3443334077</v>
      </c>
      <c r="C2678">
        <v>91.783799999999999</v>
      </c>
      <c r="D2678">
        <v>60.183900000000001</v>
      </c>
    </row>
    <row r="2679" spans="1:4" x14ac:dyDescent="0.25">
      <c r="A2679">
        <v>422</v>
      </c>
      <c r="B2679">
        <v>3443400174</v>
      </c>
      <c r="C2679">
        <v>91.778000000000006</v>
      </c>
      <c r="D2679">
        <v>60.180999999999997</v>
      </c>
    </row>
    <row r="2680" spans="1:4" x14ac:dyDescent="0.25">
      <c r="A2680">
        <v>422</v>
      </c>
      <c r="B2680">
        <v>3443463713</v>
      </c>
      <c r="C2680">
        <v>91.803799999999995</v>
      </c>
      <c r="D2680">
        <v>60.176400000000001</v>
      </c>
    </row>
    <row r="2681" spans="1:4" x14ac:dyDescent="0.25">
      <c r="A2681">
        <v>422</v>
      </c>
      <c r="B2681">
        <v>3443528144</v>
      </c>
      <c r="C2681">
        <v>91.792699999999996</v>
      </c>
      <c r="D2681">
        <v>60.174999999999997</v>
      </c>
    </row>
    <row r="2682" spans="1:4" x14ac:dyDescent="0.25">
      <c r="A2682">
        <v>422</v>
      </c>
      <c r="B2682">
        <v>3443593663</v>
      </c>
      <c r="C2682">
        <v>91.787199999999999</v>
      </c>
      <c r="D2682">
        <v>60.1755</v>
      </c>
    </row>
    <row r="2683" spans="1:4" x14ac:dyDescent="0.25">
      <c r="A2683">
        <v>422</v>
      </c>
      <c r="B2683">
        <v>3443659280</v>
      </c>
      <c r="C2683">
        <v>91.778199999999998</v>
      </c>
      <c r="D2683">
        <v>60.1783</v>
      </c>
    </row>
    <row r="2684" spans="1:4" x14ac:dyDescent="0.25">
      <c r="A2684">
        <v>422</v>
      </c>
      <c r="B2684">
        <v>3443727512</v>
      </c>
      <c r="C2684">
        <v>91.8005</v>
      </c>
      <c r="D2684">
        <v>60.181699999999999</v>
      </c>
    </row>
    <row r="2685" spans="1:4" x14ac:dyDescent="0.25">
      <c r="A2685">
        <v>422</v>
      </c>
      <c r="B2685">
        <v>3443792160</v>
      </c>
      <c r="C2685">
        <v>91.794799999999995</v>
      </c>
      <c r="D2685">
        <v>60.183500000000002</v>
      </c>
    </row>
    <row r="2686" spans="1:4" x14ac:dyDescent="0.25">
      <c r="A2686">
        <v>422</v>
      </c>
      <c r="B2686">
        <v>3443855604</v>
      </c>
      <c r="C2686">
        <v>91.793099999999995</v>
      </c>
      <c r="D2686">
        <v>60.182699999999997</v>
      </c>
    </row>
    <row r="2687" spans="1:4" x14ac:dyDescent="0.25">
      <c r="A2687">
        <v>422</v>
      </c>
      <c r="B2687">
        <v>3443921395</v>
      </c>
      <c r="C2687">
        <v>91.791300000000007</v>
      </c>
      <c r="D2687">
        <v>60.180399999999999</v>
      </c>
    </row>
    <row r="2688" spans="1:4" x14ac:dyDescent="0.25">
      <c r="A2688">
        <v>422</v>
      </c>
      <c r="B2688">
        <v>3443983781</v>
      </c>
      <c r="C2688">
        <v>91.79</v>
      </c>
      <c r="D2688">
        <v>60.177500000000002</v>
      </c>
    </row>
    <row r="2689" spans="1:4" x14ac:dyDescent="0.25">
      <c r="A2689">
        <v>422</v>
      </c>
      <c r="B2689">
        <v>3444048326</v>
      </c>
      <c r="C2689">
        <v>91.788899999999998</v>
      </c>
      <c r="D2689">
        <v>60.1738</v>
      </c>
    </row>
    <row r="2690" spans="1:4" x14ac:dyDescent="0.25">
      <c r="A2690">
        <v>422</v>
      </c>
      <c r="B2690">
        <v>3444110675</v>
      </c>
      <c r="C2690">
        <v>91.7864</v>
      </c>
      <c r="D2690">
        <v>60.169899999999998</v>
      </c>
    </row>
    <row r="2691" spans="1:4" x14ac:dyDescent="0.25">
      <c r="A2691">
        <v>422</v>
      </c>
      <c r="B2691">
        <v>3444178281</v>
      </c>
      <c r="C2691">
        <v>91.785499999999999</v>
      </c>
      <c r="D2691">
        <v>60.165599999999998</v>
      </c>
    </row>
    <row r="2692" spans="1:4" x14ac:dyDescent="0.25">
      <c r="A2692">
        <v>422</v>
      </c>
      <c r="B2692">
        <v>3444243541</v>
      </c>
      <c r="C2692">
        <v>91.784999999999997</v>
      </c>
      <c r="D2692">
        <v>60.160699999999999</v>
      </c>
    </row>
    <row r="2693" spans="1:4" x14ac:dyDescent="0.25">
      <c r="A2693">
        <v>422</v>
      </c>
      <c r="B2693">
        <v>3444312048</v>
      </c>
      <c r="C2693">
        <v>91.813000000000002</v>
      </c>
      <c r="D2693">
        <v>60.155500000000004</v>
      </c>
    </row>
    <row r="2694" spans="1:4" x14ac:dyDescent="0.25">
      <c r="A2694">
        <v>422</v>
      </c>
      <c r="B2694">
        <v>3444377995</v>
      </c>
      <c r="C2694">
        <v>91.809399999999997</v>
      </c>
      <c r="D2694">
        <v>60.154400000000003</v>
      </c>
    </row>
    <row r="2695" spans="1:4" x14ac:dyDescent="0.25">
      <c r="A2695">
        <v>422</v>
      </c>
      <c r="B2695">
        <v>3444445922</v>
      </c>
      <c r="C2695">
        <v>91.802499999999995</v>
      </c>
      <c r="D2695">
        <v>60.156399999999998</v>
      </c>
    </row>
    <row r="2696" spans="1:4" x14ac:dyDescent="0.25">
      <c r="A2696">
        <v>422</v>
      </c>
      <c r="B2696">
        <v>3444508499</v>
      </c>
      <c r="C2696">
        <v>91.799599999999998</v>
      </c>
      <c r="D2696">
        <v>60.159300000000002</v>
      </c>
    </row>
    <row r="2697" spans="1:4" x14ac:dyDescent="0.25">
      <c r="A2697">
        <v>422</v>
      </c>
      <c r="B2697">
        <v>3444578382</v>
      </c>
      <c r="C2697">
        <v>91.790800000000004</v>
      </c>
      <c r="D2697">
        <v>60.1629</v>
      </c>
    </row>
    <row r="2698" spans="1:4" x14ac:dyDescent="0.25">
      <c r="A2698">
        <v>422</v>
      </c>
      <c r="B2698">
        <v>3444640893</v>
      </c>
      <c r="C2698">
        <v>91.783100000000005</v>
      </c>
      <c r="D2698">
        <v>60.167200000000001</v>
      </c>
    </row>
    <row r="2699" spans="1:4" x14ac:dyDescent="0.25">
      <c r="A2699">
        <v>422</v>
      </c>
      <c r="B2699">
        <v>3444711522</v>
      </c>
      <c r="C2699">
        <v>91.808199999999999</v>
      </c>
      <c r="D2699">
        <v>60.172400000000003</v>
      </c>
    </row>
    <row r="2700" spans="1:4" x14ac:dyDescent="0.25">
      <c r="A2700">
        <v>422</v>
      </c>
      <c r="B2700">
        <v>3444774615</v>
      </c>
      <c r="C2700">
        <v>91.795299999999997</v>
      </c>
      <c r="D2700">
        <v>60.174100000000003</v>
      </c>
    </row>
    <row r="2701" spans="1:4" x14ac:dyDescent="0.25">
      <c r="A2701">
        <v>422</v>
      </c>
      <c r="B2701">
        <v>3444845595</v>
      </c>
      <c r="C2701">
        <v>91.794899999999998</v>
      </c>
      <c r="D2701">
        <v>60.1736</v>
      </c>
    </row>
    <row r="2702" spans="1:4" x14ac:dyDescent="0.25">
      <c r="A2702">
        <v>422</v>
      </c>
      <c r="B2702">
        <v>3444909302</v>
      </c>
      <c r="C2702">
        <v>91.785700000000006</v>
      </c>
      <c r="D2702">
        <v>60.171399999999998</v>
      </c>
    </row>
    <row r="2703" spans="1:4" x14ac:dyDescent="0.25">
      <c r="A2703">
        <v>422</v>
      </c>
      <c r="B2703">
        <v>3444975058</v>
      </c>
      <c r="C2703">
        <v>91.786000000000001</v>
      </c>
      <c r="D2703">
        <v>60.168100000000003</v>
      </c>
    </row>
    <row r="2704" spans="1:4" x14ac:dyDescent="0.25">
      <c r="A2704">
        <v>422</v>
      </c>
      <c r="B2704">
        <v>3445039131</v>
      </c>
      <c r="C2704">
        <v>91.779799999999994</v>
      </c>
      <c r="D2704">
        <v>60.163800000000002</v>
      </c>
    </row>
    <row r="2705" spans="1:4" x14ac:dyDescent="0.25">
      <c r="A2705">
        <v>422</v>
      </c>
      <c r="B2705">
        <v>3445102936</v>
      </c>
      <c r="C2705">
        <v>91.814400000000006</v>
      </c>
      <c r="D2705">
        <v>60.1584</v>
      </c>
    </row>
    <row r="2706" spans="1:4" x14ac:dyDescent="0.25">
      <c r="A2706">
        <v>422</v>
      </c>
      <c r="B2706">
        <v>3445165470</v>
      </c>
      <c r="C2706">
        <v>91.796300000000002</v>
      </c>
      <c r="D2706">
        <v>60.1569</v>
      </c>
    </row>
    <row r="2707" spans="1:4" x14ac:dyDescent="0.25">
      <c r="A2707">
        <v>422</v>
      </c>
      <c r="B2707">
        <v>3445230281</v>
      </c>
      <c r="C2707">
        <v>91.787599999999998</v>
      </c>
      <c r="D2707">
        <v>60.157800000000002</v>
      </c>
    </row>
    <row r="2708" spans="1:4" x14ac:dyDescent="0.25">
      <c r="A2708">
        <v>422</v>
      </c>
      <c r="B2708">
        <v>3445294210</v>
      </c>
      <c r="C2708">
        <v>91.787899999999993</v>
      </c>
      <c r="D2708">
        <v>60.159300000000002</v>
      </c>
    </row>
    <row r="2709" spans="1:4" x14ac:dyDescent="0.25">
      <c r="A2709">
        <v>422</v>
      </c>
      <c r="B2709">
        <v>3445360586</v>
      </c>
      <c r="C2709">
        <v>91.787899999999993</v>
      </c>
      <c r="D2709">
        <v>60.161900000000003</v>
      </c>
    </row>
    <row r="2710" spans="1:4" x14ac:dyDescent="0.25">
      <c r="A2710">
        <v>422</v>
      </c>
      <c r="B2710">
        <v>3445422635</v>
      </c>
      <c r="C2710">
        <v>91.781499999999994</v>
      </c>
      <c r="D2710">
        <v>60.165599999999998</v>
      </c>
    </row>
    <row r="2711" spans="1:4" x14ac:dyDescent="0.25">
      <c r="A2711">
        <v>422</v>
      </c>
      <c r="B2711">
        <v>3445489224</v>
      </c>
      <c r="C2711">
        <v>91.806100000000001</v>
      </c>
      <c r="D2711">
        <v>60.170299999999997</v>
      </c>
    </row>
    <row r="2712" spans="1:4" x14ac:dyDescent="0.25">
      <c r="A2712">
        <v>422</v>
      </c>
      <c r="B2712">
        <v>3445552750</v>
      </c>
      <c r="C2712">
        <v>91.793599999999998</v>
      </c>
      <c r="D2712">
        <v>60.171599999999998</v>
      </c>
    </row>
    <row r="2713" spans="1:4" x14ac:dyDescent="0.25">
      <c r="A2713">
        <v>422</v>
      </c>
      <c r="B2713">
        <v>3445617318</v>
      </c>
      <c r="C2713">
        <v>91.786900000000003</v>
      </c>
      <c r="D2713">
        <v>60.171399999999998</v>
      </c>
    </row>
    <row r="2714" spans="1:4" x14ac:dyDescent="0.25">
      <c r="A2714">
        <v>422</v>
      </c>
      <c r="B2714">
        <v>3445682619</v>
      </c>
      <c r="C2714">
        <v>91.787199999999999</v>
      </c>
      <c r="D2714">
        <v>60.169199999999996</v>
      </c>
    </row>
    <row r="2715" spans="1:4" x14ac:dyDescent="0.25">
      <c r="A2715">
        <v>422</v>
      </c>
      <c r="B2715">
        <v>3445748083</v>
      </c>
      <c r="C2715">
        <v>91.781499999999994</v>
      </c>
      <c r="D2715">
        <v>60.165700000000001</v>
      </c>
    </row>
    <row r="2716" spans="1:4" x14ac:dyDescent="0.25">
      <c r="A2716">
        <v>422</v>
      </c>
      <c r="B2716">
        <v>3445813252</v>
      </c>
      <c r="C2716">
        <v>91.772599999999997</v>
      </c>
      <c r="D2716">
        <v>60.161299999999997</v>
      </c>
    </row>
    <row r="2717" spans="1:4" x14ac:dyDescent="0.25">
      <c r="A2717">
        <v>422</v>
      </c>
      <c r="B2717">
        <v>3445879800</v>
      </c>
      <c r="C2717">
        <v>91.800200000000004</v>
      </c>
      <c r="D2717">
        <v>60.156500000000001</v>
      </c>
    </row>
    <row r="2718" spans="1:4" x14ac:dyDescent="0.25">
      <c r="A2718">
        <v>422</v>
      </c>
      <c r="B2718">
        <v>3445943109</v>
      </c>
      <c r="C2718">
        <v>91.796700000000001</v>
      </c>
      <c r="D2718">
        <v>60.1554</v>
      </c>
    </row>
    <row r="2719" spans="1:4" x14ac:dyDescent="0.25">
      <c r="A2719">
        <v>422</v>
      </c>
      <c r="B2719">
        <v>3446007915</v>
      </c>
      <c r="C2719">
        <v>91.789400000000001</v>
      </c>
      <c r="D2719">
        <v>60.156199999999998</v>
      </c>
    </row>
    <row r="2720" spans="1:4" x14ac:dyDescent="0.25">
      <c r="A2720">
        <v>422</v>
      </c>
      <c r="B2720">
        <v>3446071328</v>
      </c>
      <c r="C2720">
        <v>91.782899999999998</v>
      </c>
      <c r="D2720">
        <v>60.1584</v>
      </c>
    </row>
    <row r="2721" spans="1:4" x14ac:dyDescent="0.25">
      <c r="A2721">
        <v>422</v>
      </c>
      <c r="B2721">
        <v>3446136059</v>
      </c>
      <c r="C2721">
        <v>91.776399999999995</v>
      </c>
      <c r="D2721">
        <v>60.161900000000003</v>
      </c>
    </row>
    <row r="2722" spans="1:4" x14ac:dyDescent="0.25">
      <c r="A2722">
        <v>422</v>
      </c>
      <c r="B2722">
        <v>3446200030</v>
      </c>
      <c r="C2722">
        <v>91.803799999999995</v>
      </c>
      <c r="D2722">
        <v>60.166699999999999</v>
      </c>
    </row>
    <row r="2723" spans="1:4" x14ac:dyDescent="0.25">
      <c r="A2723">
        <v>422</v>
      </c>
      <c r="B2723">
        <v>3446265769</v>
      </c>
      <c r="C2723">
        <v>91.794200000000004</v>
      </c>
      <c r="D2723">
        <v>60.168599999999998</v>
      </c>
    </row>
    <row r="2724" spans="1:4" x14ac:dyDescent="0.25">
      <c r="A2724">
        <v>422</v>
      </c>
      <c r="B2724">
        <v>3446332542</v>
      </c>
      <c r="C2724">
        <v>91.787899999999993</v>
      </c>
      <c r="D2724">
        <v>60.167700000000004</v>
      </c>
    </row>
    <row r="2725" spans="1:4" x14ac:dyDescent="0.25">
      <c r="A2725">
        <v>422</v>
      </c>
      <c r="B2725">
        <v>3446396134</v>
      </c>
      <c r="C2725">
        <v>91.782300000000006</v>
      </c>
      <c r="D2725">
        <v>60.164999999999999</v>
      </c>
    </row>
    <row r="2726" spans="1:4" x14ac:dyDescent="0.25">
      <c r="A2726">
        <v>422</v>
      </c>
      <c r="B2726">
        <v>3446463674</v>
      </c>
      <c r="C2726">
        <v>91.780299999999997</v>
      </c>
      <c r="D2726">
        <v>60.161099999999998</v>
      </c>
    </row>
    <row r="2727" spans="1:4" x14ac:dyDescent="0.25">
      <c r="A2727">
        <v>422</v>
      </c>
      <c r="B2727">
        <v>3446527385</v>
      </c>
      <c r="C2727">
        <v>91.785799999999995</v>
      </c>
      <c r="D2727">
        <v>60.157699999999998</v>
      </c>
    </row>
    <row r="2728" spans="1:4" x14ac:dyDescent="0.25">
      <c r="A2728">
        <v>422</v>
      </c>
      <c r="B2728">
        <v>3446594017</v>
      </c>
      <c r="C2728">
        <v>91.790199999999999</v>
      </c>
      <c r="D2728">
        <v>60.155000000000001</v>
      </c>
    </row>
    <row r="2729" spans="1:4" x14ac:dyDescent="0.25">
      <c r="A2729">
        <v>422</v>
      </c>
      <c r="B2729">
        <v>3446658701</v>
      </c>
      <c r="C2729">
        <v>91.787700000000001</v>
      </c>
      <c r="D2729">
        <v>60.152900000000002</v>
      </c>
    </row>
    <row r="2730" spans="1:4" x14ac:dyDescent="0.25">
      <c r="A2730">
        <v>422</v>
      </c>
      <c r="B2730">
        <v>3446721894</v>
      </c>
      <c r="C2730">
        <v>91.784700000000001</v>
      </c>
      <c r="D2730">
        <v>60.152700000000003</v>
      </c>
    </row>
    <row r="2731" spans="1:4" x14ac:dyDescent="0.25">
      <c r="A2731">
        <v>422</v>
      </c>
      <c r="B2731">
        <v>3446786216</v>
      </c>
      <c r="C2731">
        <v>91.778899999999993</v>
      </c>
      <c r="D2731">
        <v>60.154000000000003</v>
      </c>
    </row>
    <row r="2732" spans="1:4" x14ac:dyDescent="0.25">
      <c r="A2732">
        <v>422</v>
      </c>
      <c r="B2732">
        <v>3446851541</v>
      </c>
      <c r="C2732">
        <v>91.774699999999996</v>
      </c>
      <c r="D2732">
        <v>60.156500000000001</v>
      </c>
    </row>
    <row r="2733" spans="1:4" x14ac:dyDescent="0.25">
      <c r="A2733">
        <v>422</v>
      </c>
      <c r="B2733">
        <v>3446921619</v>
      </c>
      <c r="C2733">
        <v>91.795599999999993</v>
      </c>
      <c r="D2733">
        <v>60.160299999999999</v>
      </c>
    </row>
    <row r="2734" spans="1:4" x14ac:dyDescent="0.25">
      <c r="A2734">
        <v>422</v>
      </c>
      <c r="B2734">
        <v>3446985396</v>
      </c>
      <c r="C2734">
        <v>91.7864</v>
      </c>
      <c r="D2734">
        <v>60.160899999999998</v>
      </c>
    </row>
    <row r="2735" spans="1:4" x14ac:dyDescent="0.25">
      <c r="A2735">
        <v>422</v>
      </c>
      <c r="B2735">
        <v>3447052078</v>
      </c>
      <c r="C2735">
        <v>91.787999999999997</v>
      </c>
      <c r="D2735">
        <v>60.159399999999998</v>
      </c>
    </row>
    <row r="2736" spans="1:4" x14ac:dyDescent="0.25">
      <c r="A2736">
        <v>422</v>
      </c>
      <c r="B2736">
        <v>3447117036</v>
      </c>
      <c r="C2736">
        <v>91.781599999999997</v>
      </c>
      <c r="D2736">
        <v>60.156700000000001</v>
      </c>
    </row>
    <row r="2737" spans="1:6" x14ac:dyDescent="0.25">
      <c r="A2737">
        <v>422</v>
      </c>
      <c r="B2737">
        <v>3447183310</v>
      </c>
      <c r="C2737">
        <v>91.774100000000004</v>
      </c>
      <c r="D2737">
        <v>60.153399999999998</v>
      </c>
    </row>
    <row r="2738" spans="1:6" x14ac:dyDescent="0.25">
      <c r="A2738">
        <v>422</v>
      </c>
      <c r="B2738">
        <v>3447247785</v>
      </c>
      <c r="C2738">
        <v>91.801699999999997</v>
      </c>
      <c r="D2738">
        <v>60.148899999999998</v>
      </c>
    </row>
    <row r="2739" spans="1:6" x14ac:dyDescent="0.25">
      <c r="A2739">
        <v>422</v>
      </c>
      <c r="B2739">
        <v>3447314796</v>
      </c>
      <c r="C2739">
        <v>91.787700000000001</v>
      </c>
      <c r="D2739">
        <v>60.147599999999997</v>
      </c>
    </row>
    <row r="2740" spans="1:6" x14ac:dyDescent="0.25">
      <c r="A2740">
        <v>422</v>
      </c>
      <c r="B2740">
        <v>3447378703</v>
      </c>
      <c r="C2740">
        <v>91.781800000000004</v>
      </c>
      <c r="D2740">
        <v>60.148299999999999</v>
      </c>
    </row>
    <row r="2741" spans="1:6" x14ac:dyDescent="0.25">
      <c r="A2741">
        <v>422</v>
      </c>
      <c r="B2741">
        <v>3447445447</v>
      </c>
      <c r="C2741">
        <v>91.782399999999996</v>
      </c>
      <c r="D2741">
        <v>60.150700000000001</v>
      </c>
    </row>
    <row r="2742" spans="1:6" x14ac:dyDescent="0.25">
      <c r="A2742">
        <v>422</v>
      </c>
      <c r="B2742">
        <v>3447509499</v>
      </c>
      <c r="C2742">
        <v>91.782399999999996</v>
      </c>
      <c r="D2742">
        <v>60.154200000000003</v>
      </c>
    </row>
    <row r="2743" spans="1:6" x14ac:dyDescent="0.25">
      <c r="A2743">
        <v>422</v>
      </c>
      <c r="B2743">
        <v>3447578205</v>
      </c>
      <c r="C2743">
        <v>91.782200000000003</v>
      </c>
      <c r="D2743">
        <v>60.1586</v>
      </c>
    </row>
    <row r="2744" spans="1:6" x14ac:dyDescent="0.25">
      <c r="A2744">
        <v>422</v>
      </c>
      <c r="B2744">
        <v>3447648982</v>
      </c>
      <c r="C2744">
        <v>91.787199999999999</v>
      </c>
      <c r="D2744">
        <v>60.163400000000003</v>
      </c>
    </row>
    <row r="2745" spans="1:6" x14ac:dyDescent="0.25">
      <c r="A2745" t="s">
        <v>4</v>
      </c>
    </row>
    <row r="2747" spans="1:6" x14ac:dyDescent="0.25">
      <c r="A2747">
        <v>0</v>
      </c>
      <c r="B2747">
        <v>2987382</v>
      </c>
      <c r="C2747">
        <v>423</v>
      </c>
      <c r="D2747">
        <v>148494164</v>
      </c>
      <c r="E2747">
        <v>19.909099999999999</v>
      </c>
      <c r="F2747">
        <v>60.432600000000001</v>
      </c>
    </row>
    <row r="2748" spans="1:6" x14ac:dyDescent="0.25">
      <c r="A2748">
        <v>0</v>
      </c>
      <c r="B2748">
        <v>2987382</v>
      </c>
      <c r="C2748">
        <v>423</v>
      </c>
      <c r="D2748">
        <v>148560895</v>
      </c>
      <c r="E2748">
        <v>19.908999999999999</v>
      </c>
      <c r="F2748">
        <v>60.433599999999998</v>
      </c>
    </row>
    <row r="2749" spans="1:6" x14ac:dyDescent="0.25">
      <c r="A2749">
        <v>0</v>
      </c>
      <c r="B2749">
        <v>2987382</v>
      </c>
      <c r="C2749">
        <v>423</v>
      </c>
      <c r="D2749">
        <v>148623283</v>
      </c>
      <c r="E2749">
        <v>20.025700000000001</v>
      </c>
      <c r="F2749">
        <v>60.433700000000002</v>
      </c>
    </row>
    <row r="2750" spans="1:6" x14ac:dyDescent="0.25">
      <c r="A2750">
        <v>0</v>
      </c>
      <c r="B2750">
        <v>2987382</v>
      </c>
      <c r="C2750">
        <v>423</v>
      </c>
      <c r="D2750">
        <v>148689720</v>
      </c>
      <c r="E2750">
        <v>20.2516</v>
      </c>
      <c r="F2750">
        <v>60.432699999999997</v>
      </c>
    </row>
    <row r="2751" spans="1:6" x14ac:dyDescent="0.25">
      <c r="A2751">
        <v>0</v>
      </c>
      <c r="B2751">
        <v>2987382</v>
      </c>
      <c r="C2751">
        <v>423</v>
      </c>
      <c r="D2751">
        <v>148754215</v>
      </c>
      <c r="E2751">
        <v>20.580100000000002</v>
      </c>
      <c r="F2751">
        <v>60.430900000000001</v>
      </c>
    </row>
    <row r="2752" spans="1:6" x14ac:dyDescent="0.25">
      <c r="A2752">
        <v>0</v>
      </c>
      <c r="B2752">
        <v>2987382</v>
      </c>
      <c r="C2752">
        <v>423</v>
      </c>
      <c r="D2752">
        <v>148819128</v>
      </c>
      <c r="E2752">
        <v>21.004899999999999</v>
      </c>
      <c r="F2752">
        <v>60.428400000000003</v>
      </c>
    </row>
    <row r="2753" spans="1:6" x14ac:dyDescent="0.25">
      <c r="A2753">
        <v>0</v>
      </c>
      <c r="B2753">
        <v>2987382</v>
      </c>
      <c r="C2753">
        <v>423</v>
      </c>
      <c r="D2753">
        <v>148883154</v>
      </c>
      <c r="E2753">
        <v>21.520299999999999</v>
      </c>
      <c r="F2753">
        <v>60.4253</v>
      </c>
    </row>
    <row r="2754" spans="1:6" x14ac:dyDescent="0.25">
      <c r="A2754">
        <v>0</v>
      </c>
      <c r="B2754">
        <v>2987382</v>
      </c>
      <c r="C2754">
        <v>423</v>
      </c>
      <c r="D2754">
        <v>148946886</v>
      </c>
      <c r="E2754">
        <v>22.1206</v>
      </c>
      <c r="F2754">
        <v>60.421599999999998</v>
      </c>
    </row>
    <row r="2755" spans="1:6" x14ac:dyDescent="0.25">
      <c r="A2755">
        <v>0</v>
      </c>
      <c r="B2755">
        <v>2987382</v>
      </c>
      <c r="C2755">
        <v>423</v>
      </c>
      <c r="D2755">
        <v>149011214</v>
      </c>
      <c r="E2755">
        <v>22.800799999999999</v>
      </c>
      <c r="F2755">
        <v>60.417299999999997</v>
      </c>
    </row>
    <row r="2756" spans="1:6" x14ac:dyDescent="0.25">
      <c r="A2756">
        <v>0</v>
      </c>
      <c r="B2756">
        <v>2987382</v>
      </c>
      <c r="C2756">
        <v>423</v>
      </c>
      <c r="D2756">
        <v>149075549</v>
      </c>
      <c r="E2756">
        <v>23.556000000000001</v>
      </c>
      <c r="F2756">
        <v>60.412599999999998</v>
      </c>
    </row>
    <row r="2757" spans="1:6" x14ac:dyDescent="0.25">
      <c r="A2757">
        <v>0</v>
      </c>
      <c r="B2757">
        <v>2987382</v>
      </c>
      <c r="C2757">
        <v>423</v>
      </c>
      <c r="D2757">
        <v>149139801</v>
      </c>
      <c r="E2757">
        <v>24.381499999999999</v>
      </c>
      <c r="F2757">
        <v>60.407499999999999</v>
      </c>
    </row>
    <row r="2758" spans="1:6" x14ac:dyDescent="0.25">
      <c r="A2758">
        <v>0</v>
      </c>
      <c r="B2758">
        <v>2987382</v>
      </c>
      <c r="C2758">
        <v>423</v>
      </c>
      <c r="D2758">
        <v>149203874</v>
      </c>
      <c r="E2758">
        <v>25.273099999999999</v>
      </c>
      <c r="F2758">
        <v>60.401899999999998</v>
      </c>
    </row>
    <row r="2759" spans="1:6" x14ac:dyDescent="0.25">
      <c r="A2759">
        <v>0</v>
      </c>
      <c r="B2759">
        <v>2987382</v>
      </c>
      <c r="C2759">
        <v>423</v>
      </c>
      <c r="D2759">
        <v>149268913</v>
      </c>
      <c r="E2759">
        <v>26.226900000000001</v>
      </c>
      <c r="F2759">
        <v>60.396099999999997</v>
      </c>
    </row>
    <row r="2760" spans="1:6" x14ac:dyDescent="0.25">
      <c r="A2760">
        <v>0</v>
      </c>
      <c r="B2760">
        <v>2987382</v>
      </c>
      <c r="C2760">
        <v>423</v>
      </c>
      <c r="D2760">
        <v>149333243</v>
      </c>
      <c r="E2760">
        <v>27.239000000000001</v>
      </c>
      <c r="F2760">
        <v>60.389899999999997</v>
      </c>
    </row>
    <row r="2761" spans="1:6" x14ac:dyDescent="0.25">
      <c r="A2761">
        <v>0</v>
      </c>
      <c r="B2761">
        <v>2987382</v>
      </c>
      <c r="C2761">
        <v>423</v>
      </c>
      <c r="D2761">
        <v>149399597</v>
      </c>
      <c r="E2761">
        <v>28.306000000000001</v>
      </c>
      <c r="F2761">
        <v>60.383400000000002</v>
      </c>
    </row>
    <row r="2762" spans="1:6" x14ac:dyDescent="0.25">
      <c r="A2762">
        <v>0</v>
      </c>
      <c r="B2762">
        <v>2987382</v>
      </c>
      <c r="C2762">
        <v>423</v>
      </c>
      <c r="D2762">
        <v>149464695</v>
      </c>
      <c r="E2762">
        <v>29.424399999999999</v>
      </c>
      <c r="F2762">
        <v>60.376800000000003</v>
      </c>
    </row>
    <row r="2763" spans="1:6" x14ac:dyDescent="0.25">
      <c r="A2763">
        <v>0</v>
      </c>
      <c r="B2763">
        <v>2987382</v>
      </c>
      <c r="C2763">
        <v>423</v>
      </c>
      <c r="D2763">
        <v>149536411</v>
      </c>
      <c r="E2763">
        <v>30.591100000000001</v>
      </c>
      <c r="F2763">
        <v>60.369900000000001</v>
      </c>
    </row>
    <row r="2764" spans="1:6" x14ac:dyDescent="0.25">
      <c r="A2764">
        <v>0</v>
      </c>
      <c r="B2764">
        <v>2987382</v>
      </c>
      <c r="C2764">
        <v>423</v>
      </c>
      <c r="D2764">
        <v>149603011</v>
      </c>
      <c r="E2764">
        <v>31.8032</v>
      </c>
      <c r="F2764">
        <v>60.362699999999997</v>
      </c>
    </row>
    <row r="2765" spans="1:6" x14ac:dyDescent="0.25">
      <c r="A2765">
        <v>0</v>
      </c>
      <c r="B2765">
        <v>2987382</v>
      </c>
      <c r="C2765">
        <v>423</v>
      </c>
      <c r="D2765">
        <v>149673573</v>
      </c>
      <c r="E2765">
        <v>33.058</v>
      </c>
      <c r="F2765">
        <v>60.355200000000004</v>
      </c>
    </row>
    <row r="2766" spans="1:6" x14ac:dyDescent="0.25">
      <c r="A2766">
        <v>0</v>
      </c>
      <c r="B2766">
        <v>2987382</v>
      </c>
      <c r="C2766">
        <v>423</v>
      </c>
      <c r="D2766">
        <v>149740898</v>
      </c>
      <c r="E2766">
        <v>34.352800000000002</v>
      </c>
      <c r="F2766">
        <v>60.3474</v>
      </c>
    </row>
    <row r="2767" spans="1:6" x14ac:dyDescent="0.25">
      <c r="A2767">
        <v>0</v>
      </c>
      <c r="B2767">
        <v>2987382</v>
      </c>
      <c r="C2767">
        <v>423</v>
      </c>
      <c r="D2767">
        <v>149811165</v>
      </c>
      <c r="E2767">
        <v>35.685099999999998</v>
      </c>
      <c r="F2767">
        <v>60.339300000000001</v>
      </c>
    </row>
    <row r="2768" spans="1:6" x14ac:dyDescent="0.25">
      <c r="A2768">
        <v>0</v>
      </c>
      <c r="B2768">
        <v>2987382</v>
      </c>
      <c r="C2768">
        <v>423</v>
      </c>
      <c r="D2768">
        <v>149877788</v>
      </c>
      <c r="E2768">
        <v>37.052799999999998</v>
      </c>
      <c r="F2768">
        <v>60.331000000000003</v>
      </c>
    </row>
    <row r="2769" spans="1:6" x14ac:dyDescent="0.25">
      <c r="A2769">
        <v>0</v>
      </c>
      <c r="B2769">
        <v>2987382</v>
      </c>
      <c r="C2769">
        <v>423</v>
      </c>
      <c r="D2769">
        <v>149947911</v>
      </c>
      <c r="E2769">
        <v>38.453600000000002</v>
      </c>
      <c r="F2769">
        <v>60.322499999999998</v>
      </c>
    </row>
    <row r="2770" spans="1:6" x14ac:dyDescent="0.25">
      <c r="A2770">
        <v>0</v>
      </c>
      <c r="B2770">
        <v>2987382</v>
      </c>
      <c r="C2770">
        <v>423</v>
      </c>
      <c r="D2770">
        <v>150015090</v>
      </c>
      <c r="E2770">
        <v>39.8855</v>
      </c>
      <c r="F2770">
        <v>60.313699999999997</v>
      </c>
    </row>
    <row r="2771" spans="1:6" x14ac:dyDescent="0.25">
      <c r="A2771">
        <v>0</v>
      </c>
      <c r="B2771">
        <v>2987382</v>
      </c>
      <c r="C2771">
        <v>423</v>
      </c>
      <c r="D2771">
        <v>150081578</v>
      </c>
      <c r="E2771">
        <v>41.346499999999999</v>
      </c>
      <c r="F2771">
        <v>60.3048</v>
      </c>
    </row>
    <row r="2772" spans="1:6" x14ac:dyDescent="0.25">
      <c r="A2772">
        <v>0</v>
      </c>
      <c r="B2772">
        <v>2987382</v>
      </c>
      <c r="C2772">
        <v>423</v>
      </c>
      <c r="D2772">
        <v>150148805</v>
      </c>
      <c r="E2772">
        <v>42.8352</v>
      </c>
      <c r="F2772">
        <v>60.295699999999997</v>
      </c>
    </row>
    <row r="2773" spans="1:6" x14ac:dyDescent="0.25">
      <c r="A2773">
        <v>0</v>
      </c>
      <c r="B2773">
        <v>2987382</v>
      </c>
      <c r="C2773">
        <v>423</v>
      </c>
      <c r="D2773">
        <v>150215410</v>
      </c>
      <c r="E2773">
        <v>44.349299999999999</v>
      </c>
      <c r="F2773">
        <v>60.2864</v>
      </c>
    </row>
    <row r="2774" spans="1:6" x14ac:dyDescent="0.25">
      <c r="A2774">
        <v>0</v>
      </c>
      <c r="B2774">
        <v>2987382</v>
      </c>
      <c r="C2774">
        <v>423</v>
      </c>
      <c r="D2774">
        <v>150281877</v>
      </c>
      <c r="E2774">
        <v>45.887999999999998</v>
      </c>
      <c r="F2774">
        <v>60.276899999999998</v>
      </c>
    </row>
    <row r="2775" spans="1:6" x14ac:dyDescent="0.25">
      <c r="A2775">
        <v>0</v>
      </c>
      <c r="B2775">
        <v>2987382</v>
      </c>
      <c r="C2775">
        <v>423</v>
      </c>
      <c r="D2775">
        <v>150346418</v>
      </c>
      <c r="E2775">
        <v>47.449100000000001</v>
      </c>
      <c r="F2775">
        <v>60.267299999999999</v>
      </c>
    </row>
    <row r="2776" spans="1:6" x14ac:dyDescent="0.25">
      <c r="A2776">
        <v>0</v>
      </c>
      <c r="B2776">
        <v>2987382</v>
      </c>
      <c r="C2776">
        <v>423</v>
      </c>
      <c r="D2776">
        <v>150418053</v>
      </c>
      <c r="E2776">
        <v>49.031700000000001</v>
      </c>
      <c r="F2776">
        <v>60.257599999999996</v>
      </c>
    </row>
    <row r="2777" spans="1:6" x14ac:dyDescent="0.25">
      <c r="A2777">
        <v>0</v>
      </c>
      <c r="B2777">
        <v>2987382</v>
      </c>
      <c r="C2777">
        <v>423</v>
      </c>
      <c r="D2777">
        <v>150484475</v>
      </c>
      <c r="E2777">
        <v>50.634399999999999</v>
      </c>
      <c r="F2777">
        <v>60.247700000000002</v>
      </c>
    </row>
    <row r="2778" spans="1:6" x14ac:dyDescent="0.25">
      <c r="A2778">
        <v>0</v>
      </c>
      <c r="B2778">
        <v>2987382</v>
      </c>
      <c r="C2778">
        <v>423</v>
      </c>
      <c r="D2778">
        <v>150549638</v>
      </c>
      <c r="E2778">
        <v>52.255899999999997</v>
      </c>
      <c r="F2778">
        <v>60.237699999999997</v>
      </c>
    </row>
    <row r="2779" spans="1:6" x14ac:dyDescent="0.25">
      <c r="A2779">
        <v>0</v>
      </c>
      <c r="B2779">
        <v>2987382</v>
      </c>
      <c r="C2779">
        <v>423</v>
      </c>
      <c r="D2779">
        <v>150610841</v>
      </c>
      <c r="E2779">
        <v>53.895099999999999</v>
      </c>
      <c r="F2779">
        <v>60.227600000000002</v>
      </c>
    </row>
    <row r="2780" spans="1:6" x14ac:dyDescent="0.25">
      <c r="A2780">
        <v>0</v>
      </c>
      <c r="B2780">
        <v>2987382</v>
      </c>
      <c r="C2780">
        <v>423</v>
      </c>
      <c r="D2780">
        <v>150672570</v>
      </c>
      <c r="E2780">
        <v>55.550800000000002</v>
      </c>
      <c r="F2780">
        <v>60.217300000000002</v>
      </c>
    </row>
    <row r="2781" spans="1:6" x14ac:dyDescent="0.25">
      <c r="A2781">
        <v>0</v>
      </c>
      <c r="B2781">
        <v>2987382</v>
      </c>
      <c r="C2781">
        <v>423</v>
      </c>
      <c r="D2781">
        <v>150734154</v>
      </c>
      <c r="E2781">
        <v>57.222200000000001</v>
      </c>
      <c r="F2781">
        <v>60.207000000000001</v>
      </c>
    </row>
    <row r="2782" spans="1:6" x14ac:dyDescent="0.25">
      <c r="A2782">
        <v>0</v>
      </c>
      <c r="B2782">
        <v>2987382</v>
      </c>
      <c r="C2782">
        <v>423</v>
      </c>
      <c r="D2782">
        <v>150795597</v>
      </c>
      <c r="E2782">
        <v>58.908099999999997</v>
      </c>
      <c r="F2782">
        <v>60.196599999999997</v>
      </c>
    </row>
    <row r="2783" spans="1:6" x14ac:dyDescent="0.25">
      <c r="A2783">
        <v>0</v>
      </c>
      <c r="B2783">
        <v>2987382</v>
      </c>
      <c r="C2783">
        <v>423</v>
      </c>
      <c r="D2783">
        <v>150856755</v>
      </c>
      <c r="E2783">
        <v>60.607900000000001</v>
      </c>
      <c r="F2783">
        <v>60.186</v>
      </c>
    </row>
    <row r="2784" spans="1:6" x14ac:dyDescent="0.25">
      <c r="A2784">
        <v>0</v>
      </c>
      <c r="B2784">
        <v>2987382</v>
      </c>
      <c r="C2784">
        <v>423</v>
      </c>
      <c r="D2784">
        <v>150918103</v>
      </c>
      <c r="E2784">
        <v>62.320500000000003</v>
      </c>
      <c r="F2784">
        <v>60.1753</v>
      </c>
    </row>
    <row r="2785" spans="1:6" x14ac:dyDescent="0.25">
      <c r="A2785">
        <v>0</v>
      </c>
      <c r="B2785">
        <v>2987382</v>
      </c>
      <c r="C2785">
        <v>423</v>
      </c>
      <c r="D2785">
        <v>150979563</v>
      </c>
      <c r="E2785">
        <v>64.045199999999994</v>
      </c>
      <c r="F2785">
        <v>60.164499999999997</v>
      </c>
    </row>
    <row r="2786" spans="1:6" x14ac:dyDescent="0.25">
      <c r="A2786">
        <v>0</v>
      </c>
      <c r="B2786">
        <v>2987382</v>
      </c>
      <c r="C2786">
        <v>423</v>
      </c>
      <c r="D2786">
        <v>151040269</v>
      </c>
      <c r="E2786">
        <v>65.781400000000005</v>
      </c>
      <c r="F2786">
        <v>60.153599999999997</v>
      </c>
    </row>
    <row r="2787" spans="1:6" x14ac:dyDescent="0.25">
      <c r="A2787">
        <v>0</v>
      </c>
      <c r="B2787">
        <v>2987382</v>
      </c>
      <c r="C2787">
        <v>423</v>
      </c>
      <c r="D2787">
        <v>151102223</v>
      </c>
      <c r="E2787">
        <v>67.528199999999998</v>
      </c>
      <c r="F2787">
        <v>60.142699999999998</v>
      </c>
    </row>
    <row r="2788" spans="1:6" x14ac:dyDescent="0.25">
      <c r="A2788">
        <v>0</v>
      </c>
      <c r="B2788">
        <v>2987382</v>
      </c>
      <c r="C2788">
        <v>423</v>
      </c>
      <c r="D2788">
        <v>151163464</v>
      </c>
      <c r="E2788">
        <v>69.284999999999997</v>
      </c>
      <c r="F2788">
        <v>60.131599999999999</v>
      </c>
    </row>
    <row r="2789" spans="1:6" x14ac:dyDescent="0.25">
      <c r="A2789">
        <v>0</v>
      </c>
      <c r="B2789">
        <v>2987382</v>
      </c>
      <c r="C2789">
        <v>423</v>
      </c>
      <c r="D2789">
        <v>151226995</v>
      </c>
      <c r="E2789">
        <v>71.051299999999998</v>
      </c>
      <c r="F2789">
        <v>60.1205</v>
      </c>
    </row>
    <row r="2790" spans="1:6" x14ac:dyDescent="0.25">
      <c r="A2790">
        <v>0</v>
      </c>
      <c r="B2790">
        <v>2987382</v>
      </c>
      <c r="C2790">
        <v>423</v>
      </c>
      <c r="D2790">
        <v>151288122</v>
      </c>
      <c r="E2790">
        <v>72.826300000000003</v>
      </c>
      <c r="F2790">
        <v>60.109299999999998</v>
      </c>
    </row>
    <row r="2791" spans="1:6" x14ac:dyDescent="0.25">
      <c r="A2791">
        <v>0</v>
      </c>
      <c r="B2791">
        <v>2987382</v>
      </c>
      <c r="C2791">
        <v>423</v>
      </c>
      <c r="D2791">
        <v>151349856</v>
      </c>
      <c r="E2791">
        <v>74.609700000000004</v>
      </c>
      <c r="F2791">
        <v>60.097999999999999</v>
      </c>
    </row>
    <row r="2792" spans="1:6" x14ac:dyDescent="0.25">
      <c r="A2792">
        <v>0</v>
      </c>
      <c r="B2792">
        <v>2987382</v>
      </c>
      <c r="C2792">
        <v>423</v>
      </c>
      <c r="D2792">
        <v>151411089</v>
      </c>
      <c r="E2792">
        <v>76.400800000000004</v>
      </c>
      <c r="F2792">
        <v>60.086799999999997</v>
      </c>
    </row>
    <row r="2793" spans="1:6" x14ac:dyDescent="0.25">
      <c r="A2793">
        <v>0</v>
      </c>
      <c r="B2793">
        <v>2987382</v>
      </c>
      <c r="C2793">
        <v>423</v>
      </c>
      <c r="D2793">
        <v>151471923</v>
      </c>
      <c r="E2793">
        <v>78.199299999999994</v>
      </c>
      <c r="F2793">
        <v>60.075499999999998</v>
      </c>
    </row>
    <row r="2794" spans="1:6" x14ac:dyDescent="0.25">
      <c r="A2794">
        <v>0</v>
      </c>
      <c r="B2794">
        <v>2987382</v>
      </c>
      <c r="C2794">
        <v>423</v>
      </c>
      <c r="D2794">
        <v>151533546</v>
      </c>
      <c r="E2794">
        <v>80.0047</v>
      </c>
      <c r="F2794">
        <v>60.064100000000003</v>
      </c>
    </row>
    <row r="2795" spans="1:6" x14ac:dyDescent="0.25">
      <c r="A2795">
        <v>0</v>
      </c>
      <c r="B2795">
        <v>2987382</v>
      </c>
      <c r="C2795">
        <v>423</v>
      </c>
      <c r="D2795">
        <v>151595864</v>
      </c>
      <c r="E2795">
        <v>81.816500000000005</v>
      </c>
      <c r="F2795">
        <v>60.052700000000002</v>
      </c>
    </row>
    <row r="2796" spans="1:6" x14ac:dyDescent="0.25">
      <c r="A2796">
        <v>0</v>
      </c>
      <c r="B2796">
        <v>2987382</v>
      </c>
      <c r="C2796">
        <v>423</v>
      </c>
      <c r="D2796">
        <v>151659866</v>
      </c>
      <c r="E2796">
        <v>83.634299999999996</v>
      </c>
      <c r="F2796">
        <v>60.0413</v>
      </c>
    </row>
    <row r="2797" spans="1:6" x14ac:dyDescent="0.25">
      <c r="A2797">
        <v>0</v>
      </c>
      <c r="B2797">
        <v>2987382</v>
      </c>
      <c r="C2797">
        <v>423</v>
      </c>
      <c r="D2797">
        <v>151723252</v>
      </c>
      <c r="E2797">
        <v>85.457800000000006</v>
      </c>
      <c r="F2797">
        <v>60.029800000000002</v>
      </c>
    </row>
    <row r="2798" spans="1:6" x14ac:dyDescent="0.25">
      <c r="A2798">
        <v>0</v>
      </c>
      <c r="B2798">
        <v>2987382</v>
      </c>
      <c r="C2798">
        <v>423</v>
      </c>
      <c r="D2798">
        <v>151785540</v>
      </c>
      <c r="E2798">
        <v>87.286699999999996</v>
      </c>
      <c r="F2798">
        <v>60.0182</v>
      </c>
    </row>
    <row r="2799" spans="1:6" x14ac:dyDescent="0.25">
      <c r="A2799">
        <v>0</v>
      </c>
      <c r="B2799">
        <v>2987382</v>
      </c>
      <c r="C2799">
        <v>423</v>
      </c>
      <c r="D2799">
        <v>151849369</v>
      </c>
      <c r="E2799">
        <v>89.120599999999996</v>
      </c>
      <c r="F2799">
        <v>60.006500000000003</v>
      </c>
    </row>
    <row r="2800" spans="1:6" x14ac:dyDescent="0.25">
      <c r="A2800">
        <v>0</v>
      </c>
      <c r="B2800">
        <v>2987382</v>
      </c>
      <c r="C2800">
        <v>423</v>
      </c>
      <c r="D2800">
        <v>151910994</v>
      </c>
      <c r="E2800">
        <v>90.959199999999996</v>
      </c>
      <c r="F2800">
        <v>59.994799999999998</v>
      </c>
    </row>
    <row r="2801" spans="1:6" x14ac:dyDescent="0.25">
      <c r="A2801">
        <v>0</v>
      </c>
      <c r="B2801">
        <v>2987382</v>
      </c>
      <c r="C2801">
        <v>423</v>
      </c>
      <c r="D2801">
        <v>151975791</v>
      </c>
      <c r="E2801">
        <v>91.7744</v>
      </c>
      <c r="F2801">
        <v>59.982100000000003</v>
      </c>
    </row>
    <row r="2802" spans="1:6" x14ac:dyDescent="0.25">
      <c r="A2802">
        <v>0</v>
      </c>
      <c r="B2802">
        <v>2987382</v>
      </c>
      <c r="C2802">
        <v>423</v>
      </c>
      <c r="D2802">
        <v>152059459</v>
      </c>
      <c r="E2802">
        <v>91.690399999999997</v>
      </c>
      <c r="F2802">
        <v>59.971800000000002</v>
      </c>
    </row>
    <row r="2803" spans="1:6" x14ac:dyDescent="0.25">
      <c r="A2803">
        <v>0</v>
      </c>
      <c r="B2803">
        <v>2987382</v>
      </c>
      <c r="C2803">
        <v>423</v>
      </c>
      <c r="D2803">
        <v>152120470</v>
      </c>
      <c r="E2803">
        <v>91.698999999999998</v>
      </c>
      <c r="F2803">
        <v>59.9666</v>
      </c>
    </row>
    <row r="2804" spans="1:6" x14ac:dyDescent="0.25">
      <c r="A2804">
        <v>0</v>
      </c>
      <c r="B2804">
        <v>2987382</v>
      </c>
      <c r="C2804">
        <v>423</v>
      </c>
      <c r="D2804">
        <v>152191363</v>
      </c>
      <c r="E2804">
        <v>91.751400000000004</v>
      </c>
      <c r="F2804">
        <v>59.9649</v>
      </c>
    </row>
    <row r="2805" spans="1:6" x14ac:dyDescent="0.25">
      <c r="A2805">
        <v>0</v>
      </c>
      <c r="B2805">
        <v>2987382</v>
      </c>
      <c r="C2805">
        <v>423</v>
      </c>
      <c r="D2805">
        <v>152263721</v>
      </c>
      <c r="E2805">
        <v>91.765100000000004</v>
      </c>
      <c r="F2805">
        <v>59.963500000000003</v>
      </c>
    </row>
    <row r="2806" spans="1:6" x14ac:dyDescent="0.25">
      <c r="A2806">
        <v>0</v>
      </c>
      <c r="B2806">
        <v>2987382</v>
      </c>
      <c r="C2806">
        <v>423</v>
      </c>
      <c r="D2806">
        <v>152334064</v>
      </c>
      <c r="E2806">
        <v>91.777000000000001</v>
      </c>
      <c r="F2806">
        <v>59.962899999999998</v>
      </c>
    </row>
    <row r="2807" spans="1:6" x14ac:dyDescent="0.25">
      <c r="A2807">
        <v>0</v>
      </c>
      <c r="B2807">
        <v>2987382</v>
      </c>
      <c r="C2807">
        <v>423</v>
      </c>
      <c r="D2807">
        <v>152401596</v>
      </c>
      <c r="E2807">
        <v>91.777000000000001</v>
      </c>
      <c r="F2807">
        <v>59.962899999999998</v>
      </c>
    </row>
    <row r="2808" spans="1:6" x14ac:dyDescent="0.25">
      <c r="A2808">
        <v>0</v>
      </c>
      <c r="B2808">
        <v>2987382</v>
      </c>
      <c r="C2808">
        <v>423</v>
      </c>
      <c r="D2808">
        <v>152460662</v>
      </c>
      <c r="E2808">
        <v>91.777000000000001</v>
      </c>
      <c r="F2808">
        <v>59.962600000000002</v>
      </c>
    </row>
    <row r="2809" spans="1:6" x14ac:dyDescent="0.25">
      <c r="A2809">
        <v>0</v>
      </c>
      <c r="B2809">
        <v>2987382</v>
      </c>
      <c r="C2809">
        <v>423</v>
      </c>
      <c r="D2809">
        <v>152525503</v>
      </c>
      <c r="E2809">
        <v>91.764399999999995</v>
      </c>
      <c r="F2809">
        <v>59.962800000000001</v>
      </c>
    </row>
    <row r="2810" spans="1:6" x14ac:dyDescent="0.25">
      <c r="A2810">
        <v>0</v>
      </c>
      <c r="B2810">
        <v>2987382</v>
      </c>
      <c r="C2810">
        <v>423</v>
      </c>
      <c r="D2810">
        <v>152592200</v>
      </c>
      <c r="E2810">
        <v>91.770099999999999</v>
      </c>
      <c r="F2810">
        <v>59.962400000000002</v>
      </c>
    </row>
    <row r="2811" spans="1:6" x14ac:dyDescent="0.25">
      <c r="A2811">
        <v>0</v>
      </c>
      <c r="B2811">
        <v>2987382</v>
      </c>
      <c r="C2811">
        <v>423</v>
      </c>
      <c r="D2811">
        <v>152656147</v>
      </c>
      <c r="E2811">
        <v>91.778000000000006</v>
      </c>
      <c r="F2811">
        <v>59.9619</v>
      </c>
    </row>
    <row r="2812" spans="1:6" x14ac:dyDescent="0.25">
      <c r="A2812">
        <v>0</v>
      </c>
      <c r="B2812">
        <v>2987382</v>
      </c>
      <c r="C2812">
        <v>423</v>
      </c>
      <c r="D2812">
        <v>152715181</v>
      </c>
      <c r="E2812">
        <v>91.773499999999999</v>
      </c>
      <c r="F2812">
        <v>59.9619</v>
      </c>
    </row>
    <row r="2813" spans="1:6" x14ac:dyDescent="0.25">
      <c r="A2813">
        <v>0</v>
      </c>
      <c r="B2813">
        <v>2987382</v>
      </c>
      <c r="C2813">
        <v>423</v>
      </c>
      <c r="D2813">
        <v>152780235</v>
      </c>
      <c r="E2813">
        <v>91.769800000000004</v>
      </c>
      <c r="F2813">
        <v>59.962600000000002</v>
      </c>
    </row>
    <row r="2814" spans="1:6" x14ac:dyDescent="0.25">
      <c r="A2814">
        <v>0</v>
      </c>
      <c r="B2814">
        <v>2987382</v>
      </c>
      <c r="C2814">
        <v>423</v>
      </c>
      <c r="D2814">
        <v>152842157</v>
      </c>
      <c r="E2814">
        <v>91.770799999999994</v>
      </c>
      <c r="F2814">
        <v>59.9649</v>
      </c>
    </row>
    <row r="2815" spans="1:6" x14ac:dyDescent="0.25">
      <c r="A2815">
        <v>0</v>
      </c>
      <c r="B2815">
        <v>2987382</v>
      </c>
      <c r="C2815">
        <v>423</v>
      </c>
      <c r="D2815">
        <v>152908895</v>
      </c>
      <c r="E2815">
        <v>91.775099999999995</v>
      </c>
      <c r="F2815">
        <v>59.9666</v>
      </c>
    </row>
    <row r="2816" spans="1:6" x14ac:dyDescent="0.25">
      <c r="A2816">
        <v>0</v>
      </c>
      <c r="B2816">
        <v>2987382</v>
      </c>
      <c r="C2816">
        <v>423</v>
      </c>
      <c r="D2816">
        <v>152971025</v>
      </c>
      <c r="E2816">
        <v>91.773399999999995</v>
      </c>
      <c r="F2816">
        <v>59.967799999999997</v>
      </c>
    </row>
    <row r="2817" spans="1:6" x14ac:dyDescent="0.25">
      <c r="A2817">
        <v>0</v>
      </c>
      <c r="B2817">
        <v>2987382</v>
      </c>
      <c r="C2817">
        <v>423</v>
      </c>
      <c r="D2817">
        <v>153037114</v>
      </c>
      <c r="E2817">
        <v>91.77</v>
      </c>
      <c r="F2817">
        <v>59.967399999999998</v>
      </c>
    </row>
    <row r="2818" spans="1:6" x14ac:dyDescent="0.25">
      <c r="A2818">
        <v>0</v>
      </c>
      <c r="B2818">
        <v>2987382</v>
      </c>
      <c r="C2818">
        <v>423</v>
      </c>
      <c r="D2818">
        <v>153096078</v>
      </c>
      <c r="E2818">
        <v>91.7684</v>
      </c>
      <c r="F2818">
        <v>59.965299999999999</v>
      </c>
    </row>
    <row r="2819" spans="1:6" x14ac:dyDescent="0.25">
      <c r="A2819">
        <v>0</v>
      </c>
      <c r="B2819">
        <v>2987382</v>
      </c>
      <c r="C2819">
        <v>423</v>
      </c>
      <c r="D2819">
        <v>153163097</v>
      </c>
      <c r="E2819">
        <v>91.766999999999996</v>
      </c>
      <c r="F2819">
        <v>59.964599999999997</v>
      </c>
    </row>
    <row r="2820" spans="1:6" x14ac:dyDescent="0.25">
      <c r="A2820">
        <v>0</v>
      </c>
      <c r="B2820">
        <v>2987382</v>
      </c>
      <c r="C2820">
        <v>423</v>
      </c>
      <c r="D2820">
        <v>153224046</v>
      </c>
      <c r="E2820">
        <v>91.763199999999998</v>
      </c>
      <c r="F2820">
        <v>59.964500000000001</v>
      </c>
    </row>
    <row r="2821" spans="1:6" x14ac:dyDescent="0.25">
      <c r="A2821">
        <v>0</v>
      </c>
      <c r="B2821">
        <v>2987382</v>
      </c>
      <c r="C2821">
        <v>423</v>
      </c>
      <c r="D2821">
        <v>153297436</v>
      </c>
      <c r="E2821">
        <v>91.764499999999998</v>
      </c>
      <c r="F2821">
        <v>59.966000000000001</v>
      </c>
    </row>
    <row r="2822" spans="1:6" x14ac:dyDescent="0.25">
      <c r="A2822">
        <v>0</v>
      </c>
      <c r="B2822">
        <v>2987382</v>
      </c>
      <c r="C2822">
        <v>423</v>
      </c>
      <c r="D2822">
        <v>153359679</v>
      </c>
      <c r="E2822">
        <v>91.7654</v>
      </c>
      <c r="F2822">
        <v>59.966200000000001</v>
      </c>
    </row>
    <row r="2823" spans="1:6" x14ac:dyDescent="0.25">
      <c r="A2823">
        <v>0</v>
      </c>
      <c r="B2823">
        <v>2987382</v>
      </c>
      <c r="C2823">
        <v>423</v>
      </c>
      <c r="D2823">
        <v>153424156</v>
      </c>
      <c r="E2823">
        <v>91.761700000000005</v>
      </c>
      <c r="F2823">
        <v>59.965899999999998</v>
      </c>
    </row>
    <row r="2824" spans="1:6" x14ac:dyDescent="0.25">
      <c r="A2824">
        <v>0</v>
      </c>
      <c r="B2824">
        <v>2987382</v>
      </c>
      <c r="C2824">
        <v>423</v>
      </c>
      <c r="D2824">
        <v>153489833</v>
      </c>
      <c r="E2824">
        <v>91.7791</v>
      </c>
      <c r="F2824">
        <v>59.964199999999998</v>
      </c>
    </row>
    <row r="2825" spans="1:6" x14ac:dyDescent="0.25">
      <c r="A2825">
        <v>0</v>
      </c>
      <c r="B2825">
        <v>2987382</v>
      </c>
      <c r="C2825">
        <v>423</v>
      </c>
      <c r="D2825">
        <v>153585665</v>
      </c>
      <c r="E2825">
        <v>91.774100000000004</v>
      </c>
      <c r="F2825">
        <v>59.964700000000001</v>
      </c>
    </row>
    <row r="2826" spans="1:6" x14ac:dyDescent="0.25">
      <c r="A2826">
        <v>0</v>
      </c>
      <c r="B2826">
        <v>2987382</v>
      </c>
      <c r="C2826">
        <v>423</v>
      </c>
      <c r="D2826">
        <v>153646534</v>
      </c>
      <c r="E2826">
        <v>91.769599999999997</v>
      </c>
      <c r="F2826">
        <v>59.966900000000003</v>
      </c>
    </row>
    <row r="2827" spans="1:6" x14ac:dyDescent="0.25">
      <c r="A2827">
        <v>0</v>
      </c>
      <c r="B2827">
        <v>2987382</v>
      </c>
      <c r="C2827">
        <v>423</v>
      </c>
      <c r="D2827">
        <v>153710625</v>
      </c>
      <c r="E2827">
        <v>91.797899999999998</v>
      </c>
      <c r="F2827">
        <v>59.970399999999998</v>
      </c>
    </row>
    <row r="2828" spans="1:6" x14ac:dyDescent="0.25">
      <c r="A2828">
        <v>0</v>
      </c>
      <c r="B2828">
        <v>2987382</v>
      </c>
      <c r="C2828">
        <v>423</v>
      </c>
      <c r="D2828">
        <v>153774754</v>
      </c>
      <c r="E2828">
        <v>91.801299999999998</v>
      </c>
      <c r="F2828">
        <v>59.971800000000002</v>
      </c>
    </row>
    <row r="2829" spans="1:6" x14ac:dyDescent="0.25">
      <c r="A2829">
        <v>0</v>
      </c>
      <c r="B2829">
        <v>2987382</v>
      </c>
      <c r="C2829">
        <v>423</v>
      </c>
      <c r="D2829">
        <v>153833547</v>
      </c>
      <c r="E2829">
        <v>91.804100000000005</v>
      </c>
      <c r="F2829">
        <v>59.971200000000003</v>
      </c>
    </row>
    <row r="2830" spans="1:6" x14ac:dyDescent="0.25">
      <c r="A2830">
        <v>0</v>
      </c>
      <c r="B2830">
        <v>2987382</v>
      </c>
      <c r="C2830">
        <v>423</v>
      </c>
      <c r="D2830">
        <v>153893441</v>
      </c>
      <c r="E2830">
        <v>91.803600000000003</v>
      </c>
      <c r="F2830">
        <v>59.969000000000001</v>
      </c>
    </row>
    <row r="2831" spans="1:6" x14ac:dyDescent="0.25">
      <c r="A2831">
        <v>0</v>
      </c>
      <c r="B2831">
        <v>2987382</v>
      </c>
      <c r="C2831">
        <v>423</v>
      </c>
      <c r="D2831">
        <v>153952359</v>
      </c>
      <c r="E2831">
        <v>91.804100000000005</v>
      </c>
      <c r="F2831">
        <v>59.966000000000001</v>
      </c>
    </row>
    <row r="2832" spans="1:6" x14ac:dyDescent="0.25">
      <c r="A2832">
        <v>0</v>
      </c>
      <c r="B2832">
        <v>2987382</v>
      </c>
      <c r="C2832">
        <v>423</v>
      </c>
      <c r="D2832">
        <v>154013623</v>
      </c>
      <c r="E2832">
        <v>91.793999999999997</v>
      </c>
      <c r="F2832">
        <v>59.963000000000001</v>
      </c>
    </row>
    <row r="2833" spans="1:6" x14ac:dyDescent="0.25">
      <c r="A2833">
        <v>0</v>
      </c>
      <c r="B2833">
        <v>2987382</v>
      </c>
      <c r="C2833">
        <v>423</v>
      </c>
      <c r="D2833">
        <v>154078704</v>
      </c>
      <c r="E2833">
        <v>91.791399999999996</v>
      </c>
      <c r="F2833">
        <v>59.959299999999999</v>
      </c>
    </row>
    <row r="2834" spans="1:6" x14ac:dyDescent="0.25">
      <c r="A2834">
        <v>0</v>
      </c>
      <c r="B2834">
        <v>2987382</v>
      </c>
      <c r="C2834">
        <v>423</v>
      </c>
      <c r="D2834">
        <v>154138904</v>
      </c>
      <c r="E2834">
        <v>91.782499999999999</v>
      </c>
      <c r="F2834">
        <v>59.954799999999999</v>
      </c>
    </row>
    <row r="2835" spans="1:6" x14ac:dyDescent="0.25">
      <c r="A2835">
        <v>0</v>
      </c>
      <c r="B2835">
        <v>2987382</v>
      </c>
      <c r="C2835">
        <v>423</v>
      </c>
      <c r="D2835">
        <v>154205160</v>
      </c>
      <c r="E2835">
        <v>91.809100000000001</v>
      </c>
      <c r="F2835">
        <v>59.9497</v>
      </c>
    </row>
    <row r="2836" spans="1:6" x14ac:dyDescent="0.25">
      <c r="A2836">
        <v>0</v>
      </c>
      <c r="B2836">
        <v>2987382</v>
      </c>
      <c r="C2836">
        <v>423</v>
      </c>
      <c r="D2836">
        <v>154270482</v>
      </c>
      <c r="E2836">
        <v>91.796999999999997</v>
      </c>
      <c r="F2836">
        <v>59.948099999999997</v>
      </c>
    </row>
    <row r="2837" spans="1:6" x14ac:dyDescent="0.25">
      <c r="A2837">
        <v>0</v>
      </c>
      <c r="B2837">
        <v>2987382</v>
      </c>
      <c r="C2837">
        <v>423</v>
      </c>
      <c r="D2837">
        <v>154331109</v>
      </c>
      <c r="E2837">
        <v>91.799199999999999</v>
      </c>
      <c r="F2837">
        <v>59.948500000000003</v>
      </c>
    </row>
    <row r="2838" spans="1:6" x14ac:dyDescent="0.25">
      <c r="A2838">
        <v>0</v>
      </c>
      <c r="B2838">
        <v>2987382</v>
      </c>
      <c r="C2838">
        <v>423</v>
      </c>
      <c r="D2838">
        <v>154392718</v>
      </c>
      <c r="E2838">
        <v>91.801599999999993</v>
      </c>
      <c r="F2838">
        <v>59.95</v>
      </c>
    </row>
    <row r="2839" spans="1:6" x14ac:dyDescent="0.25">
      <c r="A2839">
        <v>0</v>
      </c>
      <c r="B2839">
        <v>2987382</v>
      </c>
      <c r="C2839">
        <v>423</v>
      </c>
      <c r="D2839">
        <v>154454872</v>
      </c>
      <c r="E2839">
        <v>91.804000000000002</v>
      </c>
      <c r="F2839">
        <v>59.952100000000002</v>
      </c>
    </row>
    <row r="2840" spans="1:6" x14ac:dyDescent="0.25">
      <c r="A2840">
        <v>0</v>
      </c>
      <c r="B2840">
        <v>2987382</v>
      </c>
      <c r="C2840">
        <v>423</v>
      </c>
      <c r="D2840">
        <v>154517456</v>
      </c>
      <c r="E2840">
        <v>91.805099999999996</v>
      </c>
      <c r="F2840">
        <v>59.954700000000003</v>
      </c>
    </row>
    <row r="2841" spans="1:6" x14ac:dyDescent="0.25">
      <c r="A2841">
        <v>0</v>
      </c>
      <c r="B2841">
        <v>2987382</v>
      </c>
      <c r="C2841">
        <v>423</v>
      </c>
      <c r="D2841">
        <v>154578945</v>
      </c>
      <c r="E2841">
        <v>91.797499999999999</v>
      </c>
      <c r="F2841">
        <v>59.957299999999996</v>
      </c>
    </row>
    <row r="2842" spans="1:6" x14ac:dyDescent="0.25">
      <c r="A2842">
        <v>0</v>
      </c>
      <c r="B2842">
        <v>2987382</v>
      </c>
      <c r="C2842">
        <v>423</v>
      </c>
      <c r="D2842">
        <v>154639892</v>
      </c>
      <c r="E2842">
        <v>91.790700000000001</v>
      </c>
      <c r="F2842">
        <v>59.960500000000003</v>
      </c>
    </row>
    <row r="2843" spans="1:6" x14ac:dyDescent="0.25">
      <c r="A2843">
        <v>0</v>
      </c>
      <c r="B2843">
        <v>2987382</v>
      </c>
      <c r="C2843">
        <v>423</v>
      </c>
      <c r="D2843">
        <v>154701630</v>
      </c>
      <c r="E2843">
        <v>91.781700000000001</v>
      </c>
      <c r="F2843">
        <v>59.964300000000001</v>
      </c>
    </row>
    <row r="2844" spans="1:6" x14ac:dyDescent="0.25">
      <c r="A2844">
        <v>0</v>
      </c>
      <c r="B2844">
        <v>2987382</v>
      </c>
      <c r="C2844">
        <v>423</v>
      </c>
      <c r="D2844">
        <v>154762921</v>
      </c>
      <c r="E2844">
        <v>91.785399999999996</v>
      </c>
      <c r="F2844">
        <v>59.968699999999998</v>
      </c>
    </row>
    <row r="2845" spans="1:6" x14ac:dyDescent="0.25">
      <c r="A2845">
        <v>0</v>
      </c>
      <c r="B2845">
        <v>2987382</v>
      </c>
      <c r="C2845">
        <v>423</v>
      </c>
      <c r="D2845">
        <v>154824938</v>
      </c>
      <c r="E2845">
        <v>91.789000000000001</v>
      </c>
      <c r="F2845">
        <v>59.973300000000002</v>
      </c>
    </row>
    <row r="2846" spans="1:6" x14ac:dyDescent="0.25">
      <c r="A2846">
        <v>0</v>
      </c>
      <c r="B2846">
        <v>2987382</v>
      </c>
      <c r="C2846">
        <v>423</v>
      </c>
      <c r="D2846">
        <v>154886535</v>
      </c>
      <c r="E2846">
        <v>91.793400000000005</v>
      </c>
      <c r="F2846">
        <v>59.978200000000001</v>
      </c>
    </row>
    <row r="2847" spans="1:6" x14ac:dyDescent="0.25">
      <c r="A2847">
        <v>0</v>
      </c>
      <c r="B2847">
        <v>2987382</v>
      </c>
      <c r="C2847">
        <v>423</v>
      </c>
      <c r="D2847">
        <v>154950184</v>
      </c>
      <c r="E2847">
        <v>91.786900000000003</v>
      </c>
      <c r="F2847">
        <v>59.983400000000003</v>
      </c>
    </row>
    <row r="2848" spans="1:6" x14ac:dyDescent="0.25">
      <c r="A2848">
        <v>0</v>
      </c>
      <c r="B2848">
        <v>2987382</v>
      </c>
      <c r="C2848">
        <v>423</v>
      </c>
      <c r="D2848">
        <v>155015079</v>
      </c>
      <c r="E2848">
        <v>91.817599999999999</v>
      </c>
      <c r="F2848">
        <v>59.989100000000001</v>
      </c>
    </row>
    <row r="2849" spans="1:6" x14ac:dyDescent="0.25">
      <c r="A2849">
        <v>0</v>
      </c>
      <c r="B2849">
        <v>2987382</v>
      </c>
      <c r="C2849">
        <v>423</v>
      </c>
      <c r="D2849">
        <v>155080092</v>
      </c>
      <c r="E2849">
        <v>91.808199999999999</v>
      </c>
      <c r="F2849">
        <v>59.990600000000001</v>
      </c>
    </row>
    <row r="2850" spans="1:6" x14ac:dyDescent="0.25">
      <c r="A2850">
        <v>0</v>
      </c>
      <c r="B2850">
        <v>2987382</v>
      </c>
      <c r="C2850">
        <v>423</v>
      </c>
      <c r="D2850">
        <v>155143139</v>
      </c>
      <c r="E2850">
        <v>91.797899999999998</v>
      </c>
      <c r="F2850">
        <v>59.99</v>
      </c>
    </row>
    <row r="2851" spans="1:6" x14ac:dyDescent="0.25">
      <c r="A2851">
        <v>0</v>
      </c>
      <c r="B2851">
        <v>2987382</v>
      </c>
      <c r="C2851">
        <v>423</v>
      </c>
      <c r="D2851">
        <v>155207760</v>
      </c>
      <c r="E2851">
        <v>91.796599999999998</v>
      </c>
      <c r="F2851">
        <v>59.988100000000003</v>
      </c>
    </row>
    <row r="2852" spans="1:6" x14ac:dyDescent="0.25">
      <c r="A2852">
        <v>0</v>
      </c>
      <c r="B2852">
        <v>2987382</v>
      </c>
      <c r="C2852">
        <v>423</v>
      </c>
      <c r="D2852">
        <v>155271840</v>
      </c>
      <c r="E2852">
        <v>91.794600000000003</v>
      </c>
      <c r="F2852">
        <v>59.985100000000003</v>
      </c>
    </row>
    <row r="2853" spans="1:6" x14ac:dyDescent="0.25">
      <c r="A2853">
        <v>0</v>
      </c>
      <c r="B2853">
        <v>2987382</v>
      </c>
      <c r="C2853">
        <v>423</v>
      </c>
      <c r="D2853">
        <v>155335946</v>
      </c>
      <c r="E2853">
        <v>91.793400000000005</v>
      </c>
      <c r="F2853">
        <v>59.981499999999997</v>
      </c>
    </row>
    <row r="2854" spans="1:6" x14ac:dyDescent="0.25">
      <c r="A2854">
        <v>0</v>
      </c>
      <c r="B2854">
        <v>2987382</v>
      </c>
      <c r="C2854">
        <v>423</v>
      </c>
      <c r="D2854">
        <v>155400316</v>
      </c>
      <c r="E2854">
        <v>91.791499999999999</v>
      </c>
      <c r="F2854">
        <v>59.977400000000003</v>
      </c>
    </row>
    <row r="2855" spans="1:6" x14ac:dyDescent="0.25">
      <c r="A2855">
        <v>0</v>
      </c>
      <c r="B2855">
        <v>2987382</v>
      </c>
      <c r="C2855">
        <v>423</v>
      </c>
      <c r="D2855">
        <v>155465016</v>
      </c>
      <c r="E2855">
        <v>91.790400000000005</v>
      </c>
      <c r="F2855">
        <v>59.972999999999999</v>
      </c>
    </row>
    <row r="2856" spans="1:6" x14ac:dyDescent="0.25">
      <c r="A2856">
        <v>0</v>
      </c>
      <c r="B2856">
        <v>2987382</v>
      </c>
      <c r="C2856">
        <v>423</v>
      </c>
      <c r="D2856">
        <v>155529111</v>
      </c>
      <c r="E2856">
        <v>91.788600000000002</v>
      </c>
      <c r="F2856">
        <v>59.9681</v>
      </c>
    </row>
    <row r="2857" spans="1:6" x14ac:dyDescent="0.25">
      <c r="A2857">
        <v>0</v>
      </c>
      <c r="B2857">
        <v>2987382</v>
      </c>
      <c r="C2857">
        <v>423</v>
      </c>
      <c r="D2857">
        <v>155592597</v>
      </c>
      <c r="E2857">
        <v>91.787300000000002</v>
      </c>
      <c r="F2857">
        <v>59.963000000000001</v>
      </c>
    </row>
    <row r="2858" spans="1:6" x14ac:dyDescent="0.25">
      <c r="A2858">
        <v>0</v>
      </c>
      <c r="B2858">
        <v>2987382</v>
      </c>
      <c r="C2858">
        <v>423</v>
      </c>
      <c r="D2858">
        <v>155653014</v>
      </c>
      <c r="E2858">
        <v>91.783199999999994</v>
      </c>
      <c r="F2858">
        <v>59.957799999999999</v>
      </c>
    </row>
    <row r="2859" spans="1:6" x14ac:dyDescent="0.25">
      <c r="A2859">
        <v>0</v>
      </c>
      <c r="B2859">
        <v>2987382</v>
      </c>
      <c r="C2859">
        <v>423</v>
      </c>
      <c r="D2859">
        <v>155716259</v>
      </c>
      <c r="E2859">
        <v>91.811899999999994</v>
      </c>
      <c r="F2859">
        <v>59.951999999999998</v>
      </c>
    </row>
    <row r="2860" spans="1:6" x14ac:dyDescent="0.25">
      <c r="A2860">
        <v>0</v>
      </c>
      <c r="B2860">
        <v>2987382</v>
      </c>
      <c r="C2860">
        <v>423</v>
      </c>
      <c r="D2860">
        <v>155776917</v>
      </c>
      <c r="E2860">
        <v>91.795400000000001</v>
      </c>
      <c r="F2860">
        <v>59.950299999999999</v>
      </c>
    </row>
    <row r="2861" spans="1:6" x14ac:dyDescent="0.25">
      <c r="A2861">
        <v>0</v>
      </c>
      <c r="B2861">
        <v>2987382</v>
      </c>
      <c r="C2861">
        <v>423</v>
      </c>
      <c r="D2861">
        <v>155839124</v>
      </c>
      <c r="E2861">
        <v>91.789000000000001</v>
      </c>
      <c r="F2861">
        <v>59.950699999999998</v>
      </c>
    </row>
    <row r="2862" spans="1:6" x14ac:dyDescent="0.25">
      <c r="A2862">
        <v>0</v>
      </c>
      <c r="B2862">
        <v>2987382</v>
      </c>
      <c r="C2862">
        <v>423</v>
      </c>
      <c r="D2862">
        <v>155903088</v>
      </c>
      <c r="E2862">
        <v>91.788899999999998</v>
      </c>
      <c r="F2862">
        <v>59.952800000000003</v>
      </c>
    </row>
    <row r="2863" spans="1:6" x14ac:dyDescent="0.25">
      <c r="A2863">
        <v>0</v>
      </c>
      <c r="B2863">
        <v>2987382</v>
      </c>
      <c r="C2863">
        <v>423</v>
      </c>
      <c r="D2863">
        <v>155963337</v>
      </c>
      <c r="E2863">
        <v>91.781899999999993</v>
      </c>
      <c r="F2863">
        <v>59.9559</v>
      </c>
    </row>
    <row r="2864" spans="1:6" x14ac:dyDescent="0.25">
      <c r="A2864">
        <v>0</v>
      </c>
      <c r="B2864">
        <v>2987382</v>
      </c>
      <c r="C2864">
        <v>423</v>
      </c>
      <c r="D2864">
        <v>156025618</v>
      </c>
      <c r="E2864">
        <v>91.772999999999996</v>
      </c>
      <c r="F2864">
        <v>59.959899999999998</v>
      </c>
    </row>
    <row r="2865" spans="1:6" x14ac:dyDescent="0.25">
      <c r="A2865">
        <v>0</v>
      </c>
      <c r="B2865">
        <v>2987382</v>
      </c>
      <c r="C2865">
        <v>423</v>
      </c>
      <c r="D2865">
        <v>156087907</v>
      </c>
      <c r="E2865">
        <v>91.807400000000001</v>
      </c>
      <c r="F2865">
        <v>59.964700000000001</v>
      </c>
    </row>
    <row r="2866" spans="1:6" x14ac:dyDescent="0.25">
      <c r="A2866">
        <v>0</v>
      </c>
      <c r="B2866">
        <v>2987382</v>
      </c>
      <c r="C2866">
        <v>423</v>
      </c>
      <c r="D2866">
        <v>156153990</v>
      </c>
      <c r="E2866">
        <v>91.8065</v>
      </c>
      <c r="F2866">
        <v>59.9664</v>
      </c>
    </row>
    <row r="2867" spans="1:6" x14ac:dyDescent="0.25">
      <c r="A2867">
        <v>0</v>
      </c>
      <c r="B2867">
        <v>2987382</v>
      </c>
      <c r="C2867">
        <v>423</v>
      </c>
      <c r="D2867">
        <v>156215592</v>
      </c>
      <c r="E2867">
        <v>91.796300000000002</v>
      </c>
      <c r="F2867">
        <v>59.966200000000001</v>
      </c>
    </row>
    <row r="2868" spans="1:6" x14ac:dyDescent="0.25">
      <c r="A2868">
        <v>0</v>
      </c>
      <c r="B2868">
        <v>2987382</v>
      </c>
      <c r="C2868">
        <v>423</v>
      </c>
      <c r="D2868">
        <v>156277528</v>
      </c>
      <c r="E2868">
        <v>91.786000000000001</v>
      </c>
      <c r="F2868">
        <v>59.964300000000001</v>
      </c>
    </row>
    <row r="2869" spans="1:6" x14ac:dyDescent="0.25">
      <c r="A2869">
        <v>0</v>
      </c>
      <c r="B2869">
        <v>2987382</v>
      </c>
      <c r="C2869">
        <v>423</v>
      </c>
      <c r="D2869">
        <v>156336164</v>
      </c>
      <c r="E2869">
        <v>91.780199999999994</v>
      </c>
      <c r="F2869">
        <v>59.961399999999998</v>
      </c>
    </row>
    <row r="2870" spans="1:6" x14ac:dyDescent="0.25">
      <c r="A2870">
        <v>0</v>
      </c>
      <c r="B2870">
        <v>2987382</v>
      </c>
      <c r="C2870">
        <v>423</v>
      </c>
      <c r="D2870">
        <v>156398171</v>
      </c>
      <c r="E2870">
        <v>91.807199999999995</v>
      </c>
      <c r="F2870">
        <v>59.957299999999996</v>
      </c>
    </row>
    <row r="2871" spans="1:6" x14ac:dyDescent="0.25">
      <c r="A2871">
        <v>0</v>
      </c>
      <c r="B2871">
        <v>2987382</v>
      </c>
      <c r="C2871">
        <v>423</v>
      </c>
      <c r="D2871">
        <v>156459694</v>
      </c>
      <c r="E2871">
        <v>91.807100000000005</v>
      </c>
      <c r="F2871">
        <v>59.956099999999999</v>
      </c>
    </row>
    <row r="2872" spans="1:6" x14ac:dyDescent="0.25">
      <c r="A2872">
        <v>0</v>
      </c>
      <c r="B2872">
        <v>2987382</v>
      </c>
      <c r="C2872">
        <v>423</v>
      </c>
      <c r="D2872">
        <v>156524832</v>
      </c>
      <c r="E2872">
        <v>91.796700000000001</v>
      </c>
      <c r="F2872">
        <v>59.956899999999997</v>
      </c>
    </row>
    <row r="2873" spans="1:6" x14ac:dyDescent="0.25">
      <c r="A2873">
        <v>0</v>
      </c>
      <c r="B2873">
        <v>2987382</v>
      </c>
      <c r="C2873">
        <v>423</v>
      </c>
      <c r="D2873">
        <v>156585126</v>
      </c>
      <c r="E2873">
        <v>91.788700000000006</v>
      </c>
      <c r="F2873">
        <v>59.959099999999999</v>
      </c>
    </row>
    <row r="2874" spans="1:6" x14ac:dyDescent="0.25">
      <c r="A2874" t="s">
        <v>5</v>
      </c>
    </row>
    <row r="2876" spans="1:6" x14ac:dyDescent="0.25">
      <c r="A2876">
        <v>0</v>
      </c>
      <c r="B2876">
        <v>2757255</v>
      </c>
      <c r="C2876">
        <v>159</v>
      </c>
      <c r="D2876">
        <v>1606310467</v>
      </c>
      <c r="E2876">
        <v>19.911000000000001</v>
      </c>
      <c r="F2876">
        <v>60.4343</v>
      </c>
    </row>
    <row r="2877" spans="1:6" x14ac:dyDescent="0.25">
      <c r="A2877">
        <v>0</v>
      </c>
      <c r="B2877">
        <v>2757255</v>
      </c>
      <c r="C2877">
        <v>159</v>
      </c>
      <c r="D2877">
        <v>1606367138</v>
      </c>
      <c r="E2877">
        <v>19.910900000000002</v>
      </c>
      <c r="F2877">
        <v>60.435400000000001</v>
      </c>
    </row>
    <row r="2878" spans="1:6" x14ac:dyDescent="0.25">
      <c r="A2878">
        <v>0</v>
      </c>
      <c r="B2878">
        <v>2757255</v>
      </c>
      <c r="C2878">
        <v>159</v>
      </c>
      <c r="D2878">
        <v>1606423876</v>
      </c>
      <c r="E2878">
        <v>19.9573</v>
      </c>
      <c r="F2878">
        <v>60.4358</v>
      </c>
    </row>
    <row r="2879" spans="1:6" x14ac:dyDescent="0.25">
      <c r="A2879">
        <v>0</v>
      </c>
      <c r="B2879">
        <v>2757255</v>
      </c>
      <c r="C2879">
        <v>159</v>
      </c>
      <c r="D2879">
        <v>1606480062</v>
      </c>
      <c r="E2879">
        <v>20.047000000000001</v>
      </c>
      <c r="F2879">
        <v>60.435699999999997</v>
      </c>
    </row>
    <row r="2880" spans="1:6" x14ac:dyDescent="0.25">
      <c r="A2880">
        <v>0</v>
      </c>
      <c r="B2880">
        <v>2757255</v>
      </c>
      <c r="C2880">
        <v>159</v>
      </c>
      <c r="D2880">
        <v>1606539868</v>
      </c>
      <c r="E2880">
        <v>20.177499999999998</v>
      </c>
      <c r="F2880">
        <v>60.435299999999998</v>
      </c>
    </row>
    <row r="2881" spans="1:6" x14ac:dyDescent="0.25">
      <c r="A2881">
        <v>0</v>
      </c>
      <c r="B2881">
        <v>2757255</v>
      </c>
      <c r="C2881">
        <v>159</v>
      </c>
      <c r="D2881">
        <v>1606596487</v>
      </c>
      <c r="E2881">
        <v>20.346299999999999</v>
      </c>
      <c r="F2881">
        <v>60.4345</v>
      </c>
    </row>
    <row r="2882" spans="1:6" x14ac:dyDescent="0.25">
      <c r="A2882">
        <v>0</v>
      </c>
      <c r="B2882">
        <v>2757255</v>
      </c>
      <c r="C2882">
        <v>159</v>
      </c>
      <c r="D2882">
        <v>1606652498</v>
      </c>
      <c r="E2882">
        <v>20.550999999999998</v>
      </c>
      <c r="F2882">
        <v>60.433599999999998</v>
      </c>
    </row>
    <row r="2883" spans="1:6" x14ac:dyDescent="0.25">
      <c r="A2883">
        <v>0</v>
      </c>
      <c r="B2883">
        <v>2757255</v>
      </c>
      <c r="C2883">
        <v>159</v>
      </c>
      <c r="D2883">
        <v>1606706209</v>
      </c>
      <c r="E2883">
        <v>20.7895</v>
      </c>
      <c r="F2883">
        <v>60.432499999999997</v>
      </c>
    </row>
    <row r="2884" spans="1:6" x14ac:dyDescent="0.25">
      <c r="A2884">
        <v>0</v>
      </c>
      <c r="B2884">
        <v>2757255</v>
      </c>
      <c r="C2884">
        <v>159</v>
      </c>
      <c r="D2884">
        <v>1606757515</v>
      </c>
      <c r="E2884">
        <v>21.059699999999999</v>
      </c>
      <c r="F2884">
        <v>60.431199999999997</v>
      </c>
    </row>
    <row r="2885" spans="1:6" x14ac:dyDescent="0.25">
      <c r="A2885">
        <v>0</v>
      </c>
      <c r="B2885">
        <v>2757255</v>
      </c>
      <c r="C2885">
        <v>159</v>
      </c>
      <c r="D2885">
        <v>1606814070</v>
      </c>
      <c r="E2885">
        <v>21.3598</v>
      </c>
      <c r="F2885">
        <v>60.4298</v>
      </c>
    </row>
    <row r="2886" spans="1:6" x14ac:dyDescent="0.25">
      <c r="A2886">
        <v>0</v>
      </c>
      <c r="B2886">
        <v>2757255</v>
      </c>
      <c r="C2886">
        <v>159</v>
      </c>
      <c r="D2886">
        <v>1606865232</v>
      </c>
      <c r="E2886">
        <v>21.687799999999999</v>
      </c>
      <c r="F2886">
        <v>60.428199999999997</v>
      </c>
    </row>
    <row r="2887" spans="1:6" x14ac:dyDescent="0.25">
      <c r="A2887">
        <v>0</v>
      </c>
      <c r="B2887">
        <v>2757255</v>
      </c>
      <c r="C2887">
        <v>159</v>
      </c>
      <c r="D2887">
        <v>1606921705</v>
      </c>
      <c r="E2887">
        <v>22.042100000000001</v>
      </c>
      <c r="F2887">
        <v>60.426499999999997</v>
      </c>
    </row>
    <row r="2888" spans="1:6" x14ac:dyDescent="0.25">
      <c r="A2888">
        <v>0</v>
      </c>
      <c r="B2888">
        <v>2757255</v>
      </c>
      <c r="C2888">
        <v>159</v>
      </c>
      <c r="D2888">
        <v>1606976186</v>
      </c>
      <c r="E2888">
        <v>22.421199999999999</v>
      </c>
      <c r="F2888">
        <v>60.424700000000001</v>
      </c>
    </row>
    <row r="2889" spans="1:6" x14ac:dyDescent="0.25">
      <c r="A2889">
        <v>0</v>
      </c>
      <c r="B2889">
        <v>2757255</v>
      </c>
      <c r="C2889">
        <v>159</v>
      </c>
      <c r="D2889">
        <v>1607035378</v>
      </c>
      <c r="E2889">
        <v>22.823499999999999</v>
      </c>
      <c r="F2889">
        <v>60.422699999999999</v>
      </c>
    </row>
    <row r="2890" spans="1:6" x14ac:dyDescent="0.25">
      <c r="A2890">
        <v>0</v>
      </c>
      <c r="B2890">
        <v>2757255</v>
      </c>
      <c r="C2890">
        <v>159</v>
      </c>
      <c r="D2890">
        <v>1607088876</v>
      </c>
      <c r="E2890">
        <v>23.247699999999998</v>
      </c>
      <c r="F2890">
        <v>60.420699999999997</v>
      </c>
    </row>
    <row r="2891" spans="1:6" x14ac:dyDescent="0.25">
      <c r="A2891">
        <v>0</v>
      </c>
      <c r="B2891">
        <v>2757255</v>
      </c>
      <c r="C2891">
        <v>159</v>
      </c>
      <c r="D2891">
        <v>1607145679</v>
      </c>
      <c r="E2891">
        <v>23.692299999999999</v>
      </c>
      <c r="F2891">
        <v>60.418599999999998</v>
      </c>
    </row>
    <row r="2892" spans="1:6" x14ac:dyDescent="0.25">
      <c r="A2892">
        <v>0</v>
      </c>
      <c r="B2892">
        <v>2757255</v>
      </c>
      <c r="C2892">
        <v>159</v>
      </c>
      <c r="D2892">
        <v>1607196535</v>
      </c>
      <c r="E2892">
        <v>24.156199999999998</v>
      </c>
      <c r="F2892">
        <v>60.4163</v>
      </c>
    </row>
    <row r="2893" spans="1:6" x14ac:dyDescent="0.25">
      <c r="A2893">
        <v>0</v>
      </c>
      <c r="B2893">
        <v>2757255</v>
      </c>
      <c r="C2893">
        <v>159</v>
      </c>
      <c r="D2893">
        <v>1607255251</v>
      </c>
      <c r="E2893">
        <v>24.638200000000001</v>
      </c>
      <c r="F2893">
        <v>60.414099999999998</v>
      </c>
    </row>
    <row r="2894" spans="1:6" x14ac:dyDescent="0.25">
      <c r="A2894">
        <v>0</v>
      </c>
      <c r="B2894">
        <v>2757255</v>
      </c>
      <c r="C2894">
        <v>159</v>
      </c>
      <c r="D2894">
        <v>1607306236</v>
      </c>
      <c r="E2894">
        <v>25.1373</v>
      </c>
      <c r="F2894">
        <v>60.411700000000003</v>
      </c>
    </row>
    <row r="2895" spans="1:6" x14ac:dyDescent="0.25">
      <c r="A2895">
        <v>0</v>
      </c>
      <c r="B2895">
        <v>2757255</v>
      </c>
      <c r="C2895">
        <v>159</v>
      </c>
      <c r="D2895">
        <v>1607362649</v>
      </c>
      <c r="E2895">
        <v>25.6523</v>
      </c>
      <c r="F2895">
        <v>60.409199999999998</v>
      </c>
    </row>
    <row r="2896" spans="1:6" x14ac:dyDescent="0.25">
      <c r="A2896">
        <v>0</v>
      </c>
      <c r="B2896">
        <v>2757255</v>
      </c>
      <c r="C2896">
        <v>159</v>
      </c>
      <c r="D2896">
        <v>1607413904</v>
      </c>
      <c r="E2896">
        <v>26.182099999999998</v>
      </c>
      <c r="F2896">
        <v>60.406799999999997</v>
      </c>
    </row>
    <row r="2897" spans="1:6" x14ac:dyDescent="0.25">
      <c r="A2897">
        <v>0</v>
      </c>
      <c r="B2897">
        <v>2757255</v>
      </c>
      <c r="C2897">
        <v>159</v>
      </c>
      <c r="D2897">
        <v>1607470098</v>
      </c>
      <c r="E2897">
        <v>26.7256</v>
      </c>
      <c r="F2897">
        <v>60.404699999999998</v>
      </c>
    </row>
    <row r="2898" spans="1:6" x14ac:dyDescent="0.25">
      <c r="A2898">
        <v>0</v>
      </c>
      <c r="B2898">
        <v>2757255</v>
      </c>
      <c r="C2898">
        <v>159</v>
      </c>
      <c r="D2898">
        <v>1607521163</v>
      </c>
      <c r="E2898">
        <v>27.282</v>
      </c>
      <c r="F2898">
        <v>60.402500000000003</v>
      </c>
    </row>
    <row r="2899" spans="1:6" x14ac:dyDescent="0.25">
      <c r="A2899">
        <v>0</v>
      </c>
      <c r="B2899">
        <v>2757255</v>
      </c>
      <c r="C2899">
        <v>159</v>
      </c>
      <c r="D2899">
        <v>1607577595</v>
      </c>
      <c r="E2899">
        <v>27.8508</v>
      </c>
      <c r="F2899">
        <v>60.4</v>
      </c>
    </row>
    <row r="2900" spans="1:6" x14ac:dyDescent="0.25">
      <c r="A2900">
        <v>0</v>
      </c>
      <c r="B2900">
        <v>2757255</v>
      </c>
      <c r="C2900">
        <v>159</v>
      </c>
      <c r="D2900">
        <v>1607628825</v>
      </c>
      <c r="E2900">
        <v>28.4313</v>
      </c>
      <c r="F2900">
        <v>60.397300000000001</v>
      </c>
    </row>
    <row r="2901" spans="1:6" x14ac:dyDescent="0.25">
      <c r="A2901">
        <v>0</v>
      </c>
      <c r="B2901">
        <v>2757255</v>
      </c>
      <c r="C2901">
        <v>159</v>
      </c>
      <c r="D2901">
        <v>1607725903</v>
      </c>
      <c r="E2901">
        <v>29.0228</v>
      </c>
      <c r="F2901">
        <v>60.394500000000001</v>
      </c>
    </row>
    <row r="2902" spans="1:6" x14ac:dyDescent="0.25">
      <c r="A2902">
        <v>0</v>
      </c>
      <c r="B2902">
        <v>2757255</v>
      </c>
      <c r="C2902">
        <v>159</v>
      </c>
      <c r="D2902">
        <v>1607776989</v>
      </c>
      <c r="E2902">
        <v>29.624500000000001</v>
      </c>
      <c r="F2902">
        <v>60.391800000000003</v>
      </c>
    </row>
    <row r="2903" spans="1:6" x14ac:dyDescent="0.25">
      <c r="A2903">
        <v>0</v>
      </c>
      <c r="B2903">
        <v>2757255</v>
      </c>
      <c r="C2903">
        <v>159</v>
      </c>
      <c r="D2903">
        <v>1607836393</v>
      </c>
      <c r="E2903">
        <v>30.236000000000001</v>
      </c>
      <c r="F2903">
        <v>60.388800000000003</v>
      </c>
    </row>
    <row r="2904" spans="1:6" x14ac:dyDescent="0.25">
      <c r="A2904">
        <v>0</v>
      </c>
      <c r="B2904">
        <v>2757255</v>
      </c>
      <c r="C2904">
        <v>159</v>
      </c>
      <c r="D2904">
        <v>1607887467</v>
      </c>
      <c r="E2904">
        <v>30.856400000000001</v>
      </c>
      <c r="F2904">
        <v>60.3857</v>
      </c>
    </row>
    <row r="2905" spans="1:6" x14ac:dyDescent="0.25">
      <c r="A2905">
        <v>0</v>
      </c>
      <c r="B2905">
        <v>2757255</v>
      </c>
      <c r="C2905">
        <v>159</v>
      </c>
      <c r="D2905">
        <v>1607946078</v>
      </c>
      <c r="E2905">
        <v>31.485499999999998</v>
      </c>
      <c r="F2905">
        <v>60.382399999999997</v>
      </c>
    </row>
    <row r="2906" spans="1:6" x14ac:dyDescent="0.25">
      <c r="A2906">
        <v>0</v>
      </c>
      <c r="B2906">
        <v>2757255</v>
      </c>
      <c r="C2906">
        <v>159</v>
      </c>
      <c r="D2906">
        <v>1607998046</v>
      </c>
      <c r="E2906">
        <v>32.122700000000002</v>
      </c>
      <c r="F2906">
        <v>60.378999999999998</v>
      </c>
    </row>
    <row r="2907" spans="1:6" x14ac:dyDescent="0.25">
      <c r="A2907">
        <v>0</v>
      </c>
      <c r="B2907">
        <v>2757255</v>
      </c>
      <c r="C2907">
        <v>159</v>
      </c>
      <c r="D2907">
        <v>1608057032</v>
      </c>
      <c r="E2907">
        <v>32.767400000000002</v>
      </c>
      <c r="F2907">
        <v>60.375500000000002</v>
      </c>
    </row>
    <row r="2908" spans="1:6" x14ac:dyDescent="0.25">
      <c r="A2908">
        <v>0</v>
      </c>
      <c r="B2908">
        <v>2757255</v>
      </c>
      <c r="C2908">
        <v>159</v>
      </c>
      <c r="D2908">
        <v>1608108797</v>
      </c>
      <c r="E2908">
        <v>33.419199999999996</v>
      </c>
      <c r="F2908">
        <v>60.372</v>
      </c>
    </row>
    <row r="2909" spans="1:6" x14ac:dyDescent="0.25">
      <c r="A2909">
        <v>0</v>
      </c>
      <c r="B2909">
        <v>2757255</v>
      </c>
      <c r="C2909">
        <v>159</v>
      </c>
      <c r="D2909">
        <v>1608164609</v>
      </c>
      <c r="E2909">
        <v>34.077599999999997</v>
      </c>
      <c r="F2909">
        <v>60.368400000000001</v>
      </c>
    </row>
    <row r="2910" spans="1:6" x14ac:dyDescent="0.25">
      <c r="A2910">
        <v>0</v>
      </c>
      <c r="B2910">
        <v>2757255</v>
      </c>
      <c r="C2910">
        <v>159</v>
      </c>
      <c r="D2910">
        <v>1608216072</v>
      </c>
      <c r="E2910">
        <v>34.742400000000004</v>
      </c>
      <c r="F2910">
        <v>60.364699999999999</v>
      </c>
    </row>
    <row r="2911" spans="1:6" x14ac:dyDescent="0.25">
      <c r="A2911">
        <v>0</v>
      </c>
      <c r="B2911">
        <v>2757255</v>
      </c>
      <c r="C2911">
        <v>159</v>
      </c>
      <c r="D2911">
        <v>1608272482</v>
      </c>
      <c r="E2911">
        <v>35.412999999999997</v>
      </c>
      <c r="F2911">
        <v>60.360999999999997</v>
      </c>
    </row>
    <row r="2912" spans="1:6" x14ac:dyDescent="0.25">
      <c r="A2912">
        <v>0</v>
      </c>
      <c r="B2912">
        <v>2757255</v>
      </c>
      <c r="C2912">
        <v>159</v>
      </c>
      <c r="D2912">
        <v>1608323796</v>
      </c>
      <c r="E2912">
        <v>36.089100000000002</v>
      </c>
      <c r="F2912">
        <v>60.357300000000002</v>
      </c>
    </row>
    <row r="2913" spans="1:6" x14ac:dyDescent="0.25">
      <c r="A2913">
        <v>0</v>
      </c>
      <c r="B2913">
        <v>2757255</v>
      </c>
      <c r="C2913">
        <v>159</v>
      </c>
      <c r="D2913">
        <v>1608380197</v>
      </c>
      <c r="E2913">
        <v>36.770499999999998</v>
      </c>
      <c r="F2913">
        <v>60.353499999999997</v>
      </c>
    </row>
    <row r="2914" spans="1:6" x14ac:dyDescent="0.25">
      <c r="A2914">
        <v>0</v>
      </c>
      <c r="B2914">
        <v>2757255</v>
      </c>
      <c r="C2914">
        <v>159</v>
      </c>
      <c r="D2914">
        <v>1608431486</v>
      </c>
      <c r="E2914">
        <v>37.456800000000001</v>
      </c>
      <c r="F2914">
        <v>60.349600000000002</v>
      </c>
    </row>
    <row r="2915" spans="1:6" x14ac:dyDescent="0.25">
      <c r="A2915">
        <v>0</v>
      </c>
      <c r="B2915">
        <v>2757255</v>
      </c>
      <c r="C2915">
        <v>159</v>
      </c>
      <c r="D2915">
        <v>1608487865</v>
      </c>
      <c r="E2915">
        <v>38.147599999999997</v>
      </c>
      <c r="F2915">
        <v>60.345799999999997</v>
      </c>
    </row>
    <row r="2916" spans="1:6" x14ac:dyDescent="0.25">
      <c r="A2916">
        <v>0</v>
      </c>
      <c r="B2916">
        <v>2757255</v>
      </c>
      <c r="C2916">
        <v>159</v>
      </c>
      <c r="D2916">
        <v>1608539111</v>
      </c>
      <c r="E2916">
        <v>38.842700000000001</v>
      </c>
      <c r="F2916">
        <v>60.341900000000003</v>
      </c>
    </row>
    <row r="2917" spans="1:6" x14ac:dyDescent="0.25">
      <c r="A2917">
        <v>0</v>
      </c>
      <c r="B2917">
        <v>2757255</v>
      </c>
      <c r="C2917">
        <v>159</v>
      </c>
      <c r="D2917">
        <v>1608593255</v>
      </c>
      <c r="E2917">
        <v>39.541899999999998</v>
      </c>
      <c r="F2917">
        <v>60.338000000000001</v>
      </c>
    </row>
    <row r="2918" spans="1:6" x14ac:dyDescent="0.25">
      <c r="A2918">
        <v>0</v>
      </c>
      <c r="B2918">
        <v>2757255</v>
      </c>
      <c r="C2918">
        <v>159</v>
      </c>
      <c r="D2918">
        <v>1608645374</v>
      </c>
      <c r="E2918">
        <v>40.244799999999998</v>
      </c>
      <c r="F2918">
        <v>60.334099999999999</v>
      </c>
    </row>
    <row r="2919" spans="1:6" x14ac:dyDescent="0.25">
      <c r="A2919">
        <v>0</v>
      </c>
      <c r="B2919">
        <v>2757255</v>
      </c>
      <c r="C2919">
        <v>159</v>
      </c>
      <c r="D2919">
        <v>1608698227</v>
      </c>
      <c r="E2919">
        <v>40.951300000000003</v>
      </c>
      <c r="F2919">
        <v>60.330100000000002</v>
      </c>
    </row>
    <row r="2920" spans="1:6" x14ac:dyDescent="0.25">
      <c r="A2920">
        <v>0</v>
      </c>
      <c r="B2920">
        <v>2757255</v>
      </c>
      <c r="C2920">
        <v>159</v>
      </c>
      <c r="D2920">
        <v>1608755628</v>
      </c>
      <c r="E2920">
        <v>41.661200000000001</v>
      </c>
      <c r="F2920">
        <v>60.326099999999997</v>
      </c>
    </row>
    <row r="2921" spans="1:6" x14ac:dyDescent="0.25">
      <c r="A2921">
        <v>0</v>
      </c>
      <c r="B2921">
        <v>2757255</v>
      </c>
      <c r="C2921">
        <v>159</v>
      </c>
      <c r="D2921">
        <v>1608811956</v>
      </c>
      <c r="E2921">
        <v>42.374099999999999</v>
      </c>
      <c r="F2921">
        <v>60.322200000000002</v>
      </c>
    </row>
    <row r="2922" spans="1:6" x14ac:dyDescent="0.25">
      <c r="A2922">
        <v>0</v>
      </c>
      <c r="B2922">
        <v>2757255</v>
      </c>
      <c r="C2922">
        <v>159</v>
      </c>
      <c r="D2922">
        <v>1608881626</v>
      </c>
      <c r="E2922">
        <v>43.09</v>
      </c>
      <c r="F2922">
        <v>60.318199999999997</v>
      </c>
    </row>
    <row r="2923" spans="1:6" x14ac:dyDescent="0.25">
      <c r="A2923">
        <v>0</v>
      </c>
      <c r="B2923">
        <v>2757255</v>
      </c>
      <c r="C2923">
        <v>159</v>
      </c>
      <c r="D2923">
        <v>1608935533</v>
      </c>
      <c r="E2923">
        <v>43.808700000000002</v>
      </c>
      <c r="F2923">
        <v>60.314300000000003</v>
      </c>
    </row>
    <row r="2924" spans="1:6" x14ac:dyDescent="0.25">
      <c r="A2924">
        <v>0</v>
      </c>
      <c r="B2924">
        <v>2757255</v>
      </c>
      <c r="C2924">
        <v>159</v>
      </c>
      <c r="D2924">
        <v>1608989654</v>
      </c>
      <c r="E2924">
        <v>44.529899999999998</v>
      </c>
      <c r="F2924">
        <v>60.310400000000001</v>
      </c>
    </row>
    <row r="2925" spans="1:6" x14ac:dyDescent="0.25">
      <c r="A2925">
        <v>0</v>
      </c>
      <c r="B2925">
        <v>2757255</v>
      </c>
      <c r="C2925">
        <v>159</v>
      </c>
      <c r="D2925">
        <v>1609046397</v>
      </c>
      <c r="E2925">
        <v>45.253599999999999</v>
      </c>
      <c r="F2925">
        <v>60.306399999999996</v>
      </c>
    </row>
    <row r="2926" spans="1:6" x14ac:dyDescent="0.25">
      <c r="A2926">
        <v>0</v>
      </c>
      <c r="B2926">
        <v>2757255</v>
      </c>
      <c r="C2926">
        <v>159</v>
      </c>
      <c r="D2926">
        <v>1609099119</v>
      </c>
      <c r="E2926">
        <v>45.979599999999998</v>
      </c>
      <c r="F2926">
        <v>60.302500000000002</v>
      </c>
    </row>
    <row r="2927" spans="1:6" x14ac:dyDescent="0.25">
      <c r="A2927">
        <v>0</v>
      </c>
      <c r="B2927">
        <v>2757255</v>
      </c>
      <c r="C2927">
        <v>159</v>
      </c>
      <c r="D2927">
        <v>1609152942</v>
      </c>
      <c r="E2927">
        <v>46.707700000000003</v>
      </c>
      <c r="F2927">
        <v>60.2986</v>
      </c>
    </row>
    <row r="2928" spans="1:6" x14ac:dyDescent="0.25">
      <c r="A2928">
        <v>0</v>
      </c>
      <c r="B2928">
        <v>2757255</v>
      </c>
      <c r="C2928">
        <v>159</v>
      </c>
      <c r="D2928">
        <v>1609206725</v>
      </c>
      <c r="E2928">
        <v>47.437800000000003</v>
      </c>
      <c r="F2928">
        <v>60.294699999999999</v>
      </c>
    </row>
    <row r="2929" spans="1:6" x14ac:dyDescent="0.25">
      <c r="A2929">
        <v>0</v>
      </c>
      <c r="B2929">
        <v>2757255</v>
      </c>
      <c r="C2929">
        <v>159</v>
      </c>
      <c r="D2929">
        <v>1609260959</v>
      </c>
      <c r="E2929">
        <v>48.169800000000002</v>
      </c>
      <c r="F2929">
        <v>60.290700000000001</v>
      </c>
    </row>
    <row r="2930" spans="1:6" x14ac:dyDescent="0.25">
      <c r="A2930">
        <v>0</v>
      </c>
      <c r="B2930">
        <v>2757255</v>
      </c>
      <c r="C2930">
        <v>159</v>
      </c>
      <c r="D2930">
        <v>1609314882</v>
      </c>
      <c r="E2930">
        <v>48.903500000000001</v>
      </c>
      <c r="F2930">
        <v>60.286700000000003</v>
      </c>
    </row>
    <row r="2931" spans="1:6" x14ac:dyDescent="0.25">
      <c r="A2931">
        <v>0</v>
      </c>
      <c r="B2931">
        <v>2757255</v>
      </c>
      <c r="C2931">
        <v>159</v>
      </c>
      <c r="D2931">
        <v>1609368191</v>
      </c>
      <c r="E2931">
        <v>49.639000000000003</v>
      </c>
      <c r="F2931">
        <v>60.282699999999998</v>
      </c>
    </row>
    <row r="2932" spans="1:6" x14ac:dyDescent="0.25">
      <c r="A2932">
        <v>0</v>
      </c>
      <c r="B2932">
        <v>2757255</v>
      </c>
      <c r="C2932">
        <v>159</v>
      </c>
      <c r="D2932">
        <v>1609422060</v>
      </c>
      <c r="E2932">
        <v>50.376100000000001</v>
      </c>
      <c r="F2932">
        <v>60.278700000000001</v>
      </c>
    </row>
    <row r="2933" spans="1:6" x14ac:dyDescent="0.25">
      <c r="A2933">
        <v>0</v>
      </c>
      <c r="B2933">
        <v>2757255</v>
      </c>
      <c r="C2933">
        <v>159</v>
      </c>
      <c r="D2933">
        <v>1609475845</v>
      </c>
      <c r="E2933">
        <v>51.114600000000003</v>
      </c>
      <c r="F2933">
        <v>60.274700000000003</v>
      </c>
    </row>
    <row r="2934" spans="1:6" x14ac:dyDescent="0.25">
      <c r="A2934">
        <v>0</v>
      </c>
      <c r="B2934">
        <v>2757255</v>
      </c>
      <c r="C2934">
        <v>159</v>
      </c>
      <c r="D2934">
        <v>1609530083</v>
      </c>
      <c r="E2934">
        <v>51.854399999999998</v>
      </c>
      <c r="F2934">
        <v>60.270600000000002</v>
      </c>
    </row>
    <row r="2935" spans="1:6" x14ac:dyDescent="0.25">
      <c r="A2935">
        <v>0</v>
      </c>
      <c r="B2935">
        <v>2757255</v>
      </c>
      <c r="C2935">
        <v>159</v>
      </c>
      <c r="D2935">
        <v>1609584228</v>
      </c>
      <c r="E2935">
        <v>52.595500000000001</v>
      </c>
      <c r="F2935">
        <v>60.266599999999997</v>
      </c>
    </row>
    <row r="2936" spans="1:6" x14ac:dyDescent="0.25">
      <c r="A2936">
        <v>0</v>
      </c>
      <c r="B2936">
        <v>2757255</v>
      </c>
      <c r="C2936">
        <v>159</v>
      </c>
      <c r="D2936">
        <v>1609637636</v>
      </c>
      <c r="E2936">
        <v>53.337899999999998</v>
      </c>
      <c r="F2936">
        <v>60.262500000000003</v>
      </c>
    </row>
    <row r="2937" spans="1:6" x14ac:dyDescent="0.25">
      <c r="A2937">
        <v>0</v>
      </c>
      <c r="B2937">
        <v>2757255</v>
      </c>
      <c r="C2937">
        <v>159</v>
      </c>
      <c r="D2937">
        <v>1609692152</v>
      </c>
      <c r="E2937">
        <v>54.081400000000002</v>
      </c>
      <c r="F2937">
        <v>60.258400000000002</v>
      </c>
    </row>
    <row r="2938" spans="1:6" x14ac:dyDescent="0.25">
      <c r="A2938">
        <v>0</v>
      </c>
      <c r="B2938">
        <v>2757255</v>
      </c>
      <c r="C2938">
        <v>159</v>
      </c>
      <c r="D2938">
        <v>1609746012</v>
      </c>
      <c r="E2938">
        <v>54.826099999999997</v>
      </c>
      <c r="F2938">
        <v>60.254300000000001</v>
      </c>
    </row>
    <row r="2939" spans="1:6" x14ac:dyDescent="0.25">
      <c r="A2939">
        <v>0</v>
      </c>
      <c r="B2939">
        <v>2757255</v>
      </c>
      <c r="C2939">
        <v>159</v>
      </c>
      <c r="D2939">
        <v>1609800501</v>
      </c>
      <c r="E2939">
        <v>55.5717</v>
      </c>
      <c r="F2939">
        <v>60.250100000000003</v>
      </c>
    </row>
    <row r="2940" spans="1:6" x14ac:dyDescent="0.25">
      <c r="A2940">
        <v>0</v>
      </c>
      <c r="B2940">
        <v>2757255</v>
      </c>
      <c r="C2940">
        <v>159</v>
      </c>
      <c r="D2940">
        <v>1609850689</v>
      </c>
      <c r="E2940">
        <v>56.318300000000001</v>
      </c>
      <c r="F2940">
        <v>60.245899999999999</v>
      </c>
    </row>
    <row r="2941" spans="1:6" x14ac:dyDescent="0.25">
      <c r="A2941">
        <v>0</v>
      </c>
      <c r="B2941">
        <v>2757255</v>
      </c>
      <c r="C2941">
        <v>159</v>
      </c>
      <c r="D2941">
        <v>1609909698</v>
      </c>
      <c r="E2941">
        <v>57.0657</v>
      </c>
      <c r="F2941">
        <v>60.241700000000002</v>
      </c>
    </row>
    <row r="2942" spans="1:6" x14ac:dyDescent="0.25">
      <c r="A2942">
        <v>0</v>
      </c>
      <c r="B2942">
        <v>2757255</v>
      </c>
      <c r="C2942">
        <v>159</v>
      </c>
      <c r="D2942">
        <v>1609961642</v>
      </c>
      <c r="E2942">
        <v>57.814100000000003</v>
      </c>
      <c r="F2942">
        <v>60.237499999999997</v>
      </c>
    </row>
    <row r="2943" spans="1:6" x14ac:dyDescent="0.25">
      <c r="A2943">
        <v>0</v>
      </c>
      <c r="B2943">
        <v>2757255</v>
      </c>
      <c r="C2943">
        <v>159</v>
      </c>
      <c r="D2943">
        <v>1610018287</v>
      </c>
      <c r="E2943">
        <v>58.563099999999999</v>
      </c>
      <c r="F2943">
        <v>60.233199999999997</v>
      </c>
    </row>
    <row r="2944" spans="1:6" x14ac:dyDescent="0.25">
      <c r="A2944">
        <v>0</v>
      </c>
      <c r="B2944">
        <v>2757255</v>
      </c>
      <c r="C2944">
        <v>159</v>
      </c>
      <c r="D2944">
        <v>1610068788</v>
      </c>
      <c r="E2944">
        <v>59.313000000000002</v>
      </c>
      <c r="F2944">
        <v>60.228900000000003</v>
      </c>
    </row>
    <row r="2945" spans="1:6" x14ac:dyDescent="0.25">
      <c r="A2945">
        <v>0</v>
      </c>
      <c r="B2945">
        <v>2757255</v>
      </c>
      <c r="C2945">
        <v>159</v>
      </c>
      <c r="D2945">
        <v>1610125824</v>
      </c>
      <c r="E2945">
        <v>60.063400000000001</v>
      </c>
      <c r="F2945">
        <v>60.224600000000002</v>
      </c>
    </row>
    <row r="2946" spans="1:6" x14ac:dyDescent="0.25">
      <c r="A2946">
        <v>0</v>
      </c>
      <c r="B2946">
        <v>2757255</v>
      </c>
      <c r="C2946">
        <v>159</v>
      </c>
      <c r="D2946">
        <v>1610176638</v>
      </c>
      <c r="E2946">
        <v>60.814599999999999</v>
      </c>
      <c r="F2946">
        <v>60.220399999999998</v>
      </c>
    </row>
    <row r="2947" spans="1:6" x14ac:dyDescent="0.25">
      <c r="A2947">
        <v>0</v>
      </c>
      <c r="B2947">
        <v>2757255</v>
      </c>
      <c r="C2947">
        <v>159</v>
      </c>
      <c r="D2947">
        <v>1610232493</v>
      </c>
      <c r="E2947">
        <v>61.566200000000002</v>
      </c>
      <c r="F2947">
        <v>60.216099999999997</v>
      </c>
    </row>
    <row r="2948" spans="1:6" x14ac:dyDescent="0.25">
      <c r="A2948">
        <v>0</v>
      </c>
      <c r="B2948">
        <v>2757255</v>
      </c>
      <c r="C2948">
        <v>159</v>
      </c>
      <c r="D2948">
        <v>1610283994</v>
      </c>
      <c r="E2948">
        <v>62.318600000000004</v>
      </c>
      <c r="F2948">
        <v>60.211799999999997</v>
      </c>
    </row>
    <row r="2949" spans="1:6" x14ac:dyDescent="0.25">
      <c r="A2949">
        <v>0</v>
      </c>
      <c r="B2949">
        <v>2757255</v>
      </c>
      <c r="C2949">
        <v>159</v>
      </c>
      <c r="D2949">
        <v>1610340740</v>
      </c>
      <c r="E2949">
        <v>63.071399999999997</v>
      </c>
      <c r="F2949">
        <v>60.207599999999999</v>
      </c>
    </row>
    <row r="2950" spans="1:6" x14ac:dyDescent="0.25">
      <c r="A2950">
        <v>0</v>
      </c>
      <c r="B2950">
        <v>2757255</v>
      </c>
      <c r="C2950">
        <v>159</v>
      </c>
      <c r="D2950">
        <v>1610392285</v>
      </c>
      <c r="E2950">
        <v>63.8247</v>
      </c>
      <c r="F2950">
        <v>60.203200000000002</v>
      </c>
    </row>
    <row r="2951" spans="1:6" x14ac:dyDescent="0.25">
      <c r="A2951">
        <v>0</v>
      </c>
      <c r="B2951">
        <v>2757255</v>
      </c>
      <c r="C2951">
        <v>159</v>
      </c>
      <c r="D2951">
        <v>1610448573</v>
      </c>
      <c r="E2951">
        <v>64.578500000000005</v>
      </c>
      <c r="F2951">
        <v>60.198900000000002</v>
      </c>
    </row>
    <row r="2952" spans="1:6" x14ac:dyDescent="0.25">
      <c r="A2952">
        <v>0</v>
      </c>
      <c r="B2952">
        <v>2757255</v>
      </c>
      <c r="C2952">
        <v>159</v>
      </c>
      <c r="D2952">
        <v>1610499192</v>
      </c>
      <c r="E2952">
        <v>65.332700000000003</v>
      </c>
      <c r="F2952">
        <v>60.194600000000001</v>
      </c>
    </row>
    <row r="2953" spans="1:6" x14ac:dyDescent="0.25">
      <c r="A2953">
        <v>0</v>
      </c>
      <c r="B2953">
        <v>2757255</v>
      </c>
      <c r="C2953">
        <v>159</v>
      </c>
      <c r="D2953">
        <v>1610556433</v>
      </c>
      <c r="E2953">
        <v>66.087299999999999</v>
      </c>
      <c r="F2953">
        <v>60.190300000000001</v>
      </c>
    </row>
    <row r="2954" spans="1:6" x14ac:dyDescent="0.25">
      <c r="A2954">
        <v>0</v>
      </c>
      <c r="B2954">
        <v>2757255</v>
      </c>
      <c r="C2954">
        <v>159</v>
      </c>
      <c r="D2954">
        <v>1610653096</v>
      </c>
      <c r="E2954">
        <v>66.842399999999998</v>
      </c>
      <c r="F2954">
        <v>60.185899999999997</v>
      </c>
    </row>
    <row r="2955" spans="1:6" x14ac:dyDescent="0.25">
      <c r="A2955">
        <v>0</v>
      </c>
      <c r="B2955">
        <v>2757255</v>
      </c>
      <c r="C2955">
        <v>159</v>
      </c>
      <c r="D2955">
        <v>1610711276</v>
      </c>
      <c r="E2955">
        <v>67.597800000000007</v>
      </c>
      <c r="F2955">
        <v>60.1815</v>
      </c>
    </row>
    <row r="2956" spans="1:6" x14ac:dyDescent="0.25">
      <c r="A2956">
        <v>0</v>
      </c>
      <c r="B2956">
        <v>2757255</v>
      </c>
      <c r="C2956">
        <v>159</v>
      </c>
      <c r="D2956">
        <v>1610763338</v>
      </c>
      <c r="E2956">
        <v>68.3536</v>
      </c>
      <c r="F2956">
        <v>60.177199999999999</v>
      </c>
    </row>
    <row r="2957" spans="1:6" x14ac:dyDescent="0.25">
      <c r="A2957">
        <v>0</v>
      </c>
      <c r="B2957">
        <v>2757255</v>
      </c>
      <c r="C2957">
        <v>159</v>
      </c>
      <c r="D2957">
        <v>1610820040</v>
      </c>
      <c r="E2957">
        <v>69.109700000000004</v>
      </c>
      <c r="F2957">
        <v>60.172699999999999</v>
      </c>
    </row>
    <row r="2958" spans="1:6" x14ac:dyDescent="0.25">
      <c r="A2958">
        <v>0</v>
      </c>
      <c r="B2958">
        <v>2757255</v>
      </c>
      <c r="C2958">
        <v>159</v>
      </c>
      <c r="D2958">
        <v>1610876904</v>
      </c>
      <c r="E2958">
        <v>69.866100000000003</v>
      </c>
      <c r="F2958">
        <v>60.168300000000002</v>
      </c>
    </row>
    <row r="2959" spans="1:6" x14ac:dyDescent="0.25">
      <c r="A2959">
        <v>0</v>
      </c>
      <c r="B2959">
        <v>2757255</v>
      </c>
      <c r="C2959">
        <v>159</v>
      </c>
      <c r="D2959">
        <v>1610938766</v>
      </c>
      <c r="E2959">
        <v>70.622799999999998</v>
      </c>
      <c r="F2959">
        <v>60.163800000000002</v>
      </c>
    </row>
    <row r="2960" spans="1:6" x14ac:dyDescent="0.25">
      <c r="A2960">
        <v>0</v>
      </c>
      <c r="B2960">
        <v>2757255</v>
      </c>
      <c r="C2960">
        <v>159</v>
      </c>
      <c r="D2960">
        <v>1610989726</v>
      </c>
      <c r="E2960">
        <v>71.379900000000006</v>
      </c>
      <c r="F2960">
        <v>60.159399999999998</v>
      </c>
    </row>
    <row r="2961" spans="1:6" x14ac:dyDescent="0.25">
      <c r="A2961">
        <v>0</v>
      </c>
      <c r="B2961">
        <v>2757255</v>
      </c>
      <c r="C2961">
        <v>159</v>
      </c>
      <c r="D2961">
        <v>1611045807</v>
      </c>
      <c r="E2961">
        <v>72.137100000000004</v>
      </c>
      <c r="F2961">
        <v>60.154899999999998</v>
      </c>
    </row>
    <row r="2962" spans="1:6" x14ac:dyDescent="0.25">
      <c r="A2962">
        <v>0</v>
      </c>
      <c r="B2962">
        <v>2757255</v>
      </c>
      <c r="C2962">
        <v>159</v>
      </c>
      <c r="D2962">
        <v>1611096660</v>
      </c>
      <c r="E2962">
        <v>72.8947</v>
      </c>
      <c r="F2962">
        <v>60.150399999999998</v>
      </c>
    </row>
    <row r="2963" spans="1:6" x14ac:dyDescent="0.25">
      <c r="A2963">
        <v>0</v>
      </c>
      <c r="B2963">
        <v>2757255</v>
      </c>
      <c r="C2963">
        <v>159</v>
      </c>
      <c r="D2963">
        <v>1611153558</v>
      </c>
      <c r="E2963">
        <v>73.652000000000001</v>
      </c>
      <c r="F2963">
        <v>60.145699999999998</v>
      </c>
    </row>
    <row r="2964" spans="1:6" x14ac:dyDescent="0.25">
      <c r="A2964">
        <v>0</v>
      </c>
      <c r="B2964">
        <v>2757255</v>
      </c>
      <c r="C2964">
        <v>159</v>
      </c>
      <c r="D2964">
        <v>1611205436</v>
      </c>
      <c r="E2964">
        <v>74.409700000000001</v>
      </c>
      <c r="F2964">
        <v>60.141100000000002</v>
      </c>
    </row>
    <row r="2965" spans="1:6" x14ac:dyDescent="0.25">
      <c r="A2965">
        <v>0</v>
      </c>
      <c r="B2965">
        <v>2757255</v>
      </c>
      <c r="C2965">
        <v>159</v>
      </c>
      <c r="D2965">
        <v>1611261279</v>
      </c>
      <c r="E2965">
        <v>75.167500000000004</v>
      </c>
      <c r="F2965">
        <v>60.136400000000002</v>
      </c>
    </row>
    <row r="2966" spans="1:6" x14ac:dyDescent="0.25">
      <c r="A2966">
        <v>0</v>
      </c>
      <c r="B2966">
        <v>2757255</v>
      </c>
      <c r="C2966">
        <v>159</v>
      </c>
      <c r="D2966">
        <v>1611312892</v>
      </c>
      <c r="E2966">
        <v>75.925600000000003</v>
      </c>
      <c r="F2966">
        <v>60.131700000000002</v>
      </c>
    </row>
    <row r="2967" spans="1:6" x14ac:dyDescent="0.25">
      <c r="A2967">
        <v>0</v>
      </c>
      <c r="B2967">
        <v>2757255</v>
      </c>
      <c r="C2967">
        <v>159</v>
      </c>
      <c r="D2967">
        <v>1611373283</v>
      </c>
      <c r="E2967">
        <v>76.683800000000005</v>
      </c>
      <c r="F2967">
        <v>60.127000000000002</v>
      </c>
    </row>
    <row r="2968" spans="1:6" x14ac:dyDescent="0.25">
      <c r="A2968">
        <v>0</v>
      </c>
      <c r="B2968">
        <v>2757255</v>
      </c>
      <c r="C2968">
        <v>159</v>
      </c>
      <c r="D2968">
        <v>1611431730</v>
      </c>
      <c r="E2968">
        <v>77.4422</v>
      </c>
      <c r="F2968">
        <v>60.122199999999999</v>
      </c>
    </row>
    <row r="2969" spans="1:6" x14ac:dyDescent="0.25">
      <c r="A2969">
        <v>0</v>
      </c>
      <c r="B2969">
        <v>2757255</v>
      </c>
      <c r="C2969">
        <v>159</v>
      </c>
      <c r="D2969">
        <v>1611490892</v>
      </c>
      <c r="E2969">
        <v>78.200800000000001</v>
      </c>
      <c r="F2969">
        <v>60.1173</v>
      </c>
    </row>
    <row r="2970" spans="1:6" x14ac:dyDescent="0.25">
      <c r="A2970">
        <v>0</v>
      </c>
      <c r="B2970">
        <v>2757255</v>
      </c>
      <c r="C2970">
        <v>159</v>
      </c>
      <c r="D2970">
        <v>1611547915</v>
      </c>
      <c r="E2970">
        <v>78.959599999999995</v>
      </c>
      <c r="F2970">
        <v>60.112299999999998</v>
      </c>
    </row>
    <row r="2971" spans="1:6" x14ac:dyDescent="0.25">
      <c r="A2971">
        <v>0</v>
      </c>
      <c r="B2971">
        <v>2757255</v>
      </c>
      <c r="C2971">
        <v>159</v>
      </c>
      <c r="D2971">
        <v>1611606669</v>
      </c>
      <c r="E2971">
        <v>79.718599999999995</v>
      </c>
      <c r="F2971">
        <v>60.107300000000002</v>
      </c>
    </row>
    <row r="2972" spans="1:6" x14ac:dyDescent="0.25">
      <c r="A2972">
        <v>0</v>
      </c>
      <c r="B2972">
        <v>2757255</v>
      </c>
      <c r="C2972">
        <v>159</v>
      </c>
      <c r="D2972">
        <v>1611663977</v>
      </c>
      <c r="E2972">
        <v>80.477599999999995</v>
      </c>
      <c r="F2972">
        <v>60.102200000000003</v>
      </c>
    </row>
    <row r="2973" spans="1:6" x14ac:dyDescent="0.25">
      <c r="A2973">
        <v>0</v>
      </c>
      <c r="B2973">
        <v>2757255</v>
      </c>
      <c r="C2973">
        <v>159</v>
      </c>
      <c r="D2973">
        <v>1611725355</v>
      </c>
      <c r="E2973">
        <v>81.236900000000006</v>
      </c>
      <c r="F2973">
        <v>60.097099999999998</v>
      </c>
    </row>
    <row r="2974" spans="1:6" x14ac:dyDescent="0.25">
      <c r="A2974">
        <v>0</v>
      </c>
      <c r="B2974">
        <v>2757255</v>
      </c>
      <c r="C2974">
        <v>159</v>
      </c>
      <c r="D2974">
        <v>1611785026</v>
      </c>
      <c r="E2974">
        <v>81.996200000000002</v>
      </c>
      <c r="F2974">
        <v>60.091999999999999</v>
      </c>
    </row>
    <row r="2975" spans="1:6" x14ac:dyDescent="0.25">
      <c r="A2975">
        <v>0</v>
      </c>
      <c r="B2975">
        <v>2757255</v>
      </c>
      <c r="C2975">
        <v>159</v>
      </c>
      <c r="D2975">
        <v>1611844069</v>
      </c>
      <c r="E2975">
        <v>82.755700000000004</v>
      </c>
      <c r="F2975">
        <v>60.086799999999997</v>
      </c>
    </row>
    <row r="2976" spans="1:6" x14ac:dyDescent="0.25">
      <c r="A2976">
        <v>0</v>
      </c>
      <c r="B2976">
        <v>2757255</v>
      </c>
      <c r="C2976">
        <v>159</v>
      </c>
      <c r="D2976">
        <v>1611900009</v>
      </c>
      <c r="E2976">
        <v>83.515299999999996</v>
      </c>
      <c r="F2976">
        <v>60.081600000000002</v>
      </c>
    </row>
    <row r="2977" spans="1:6" x14ac:dyDescent="0.25">
      <c r="A2977">
        <v>0</v>
      </c>
      <c r="B2977">
        <v>2757255</v>
      </c>
      <c r="C2977">
        <v>159</v>
      </c>
      <c r="D2977">
        <v>1611959350</v>
      </c>
      <c r="E2977">
        <v>84.275000000000006</v>
      </c>
      <c r="F2977">
        <v>60.0764</v>
      </c>
    </row>
    <row r="2978" spans="1:6" x14ac:dyDescent="0.25">
      <c r="A2978">
        <v>0</v>
      </c>
      <c r="B2978">
        <v>2757255</v>
      </c>
      <c r="C2978">
        <v>159</v>
      </c>
      <c r="D2978">
        <v>1612016324</v>
      </c>
      <c r="E2978">
        <v>85.034700000000001</v>
      </c>
      <c r="F2978">
        <v>60.071199999999997</v>
      </c>
    </row>
    <row r="2979" spans="1:6" x14ac:dyDescent="0.25">
      <c r="A2979">
        <v>0</v>
      </c>
      <c r="B2979">
        <v>2757255</v>
      </c>
      <c r="C2979">
        <v>159</v>
      </c>
      <c r="D2979">
        <v>1612077064</v>
      </c>
      <c r="E2979">
        <v>85.794600000000003</v>
      </c>
      <c r="F2979">
        <v>60.066000000000003</v>
      </c>
    </row>
    <row r="2980" spans="1:6" x14ac:dyDescent="0.25">
      <c r="A2980">
        <v>0</v>
      </c>
      <c r="B2980">
        <v>2757255</v>
      </c>
      <c r="C2980">
        <v>159</v>
      </c>
      <c r="D2980">
        <v>1612136218</v>
      </c>
      <c r="E2980">
        <v>86.554500000000004</v>
      </c>
      <c r="F2980">
        <v>60.060699999999997</v>
      </c>
    </row>
    <row r="2981" spans="1:6" x14ac:dyDescent="0.25">
      <c r="A2981">
        <v>0</v>
      </c>
      <c r="B2981">
        <v>2757255</v>
      </c>
      <c r="C2981">
        <v>159</v>
      </c>
      <c r="D2981">
        <v>1612197443</v>
      </c>
      <c r="E2981">
        <v>87.314599999999999</v>
      </c>
      <c r="F2981">
        <v>60.055399999999999</v>
      </c>
    </row>
    <row r="2982" spans="1:6" x14ac:dyDescent="0.25">
      <c r="A2982">
        <v>0</v>
      </c>
      <c r="B2982">
        <v>2757255</v>
      </c>
      <c r="C2982">
        <v>159</v>
      </c>
      <c r="D2982">
        <v>1612257068</v>
      </c>
      <c r="E2982">
        <v>88.074700000000007</v>
      </c>
      <c r="F2982">
        <v>60.050199999999997</v>
      </c>
    </row>
    <row r="2983" spans="1:6" x14ac:dyDescent="0.25">
      <c r="A2983">
        <v>0</v>
      </c>
      <c r="B2983">
        <v>2757255</v>
      </c>
      <c r="C2983">
        <v>159</v>
      </c>
      <c r="D2983">
        <v>1612315060</v>
      </c>
      <c r="E2983">
        <v>88.834900000000005</v>
      </c>
      <c r="F2983">
        <v>60.044899999999998</v>
      </c>
    </row>
    <row r="2984" spans="1:6" x14ac:dyDescent="0.25">
      <c r="A2984">
        <v>0</v>
      </c>
      <c r="B2984">
        <v>2757255</v>
      </c>
      <c r="C2984">
        <v>159</v>
      </c>
      <c r="D2984">
        <v>1612369304</v>
      </c>
      <c r="E2984">
        <v>89.595200000000006</v>
      </c>
      <c r="F2984">
        <v>60.039700000000003</v>
      </c>
    </row>
    <row r="2985" spans="1:6" x14ac:dyDescent="0.25">
      <c r="A2985">
        <v>0</v>
      </c>
      <c r="B2985">
        <v>2757255</v>
      </c>
      <c r="C2985">
        <v>159</v>
      </c>
      <c r="D2985">
        <v>1612427540</v>
      </c>
      <c r="E2985">
        <v>90.355599999999995</v>
      </c>
      <c r="F2985">
        <v>60.034399999999998</v>
      </c>
    </row>
    <row r="2986" spans="1:6" x14ac:dyDescent="0.25">
      <c r="A2986">
        <v>0</v>
      </c>
      <c r="B2986">
        <v>2757255</v>
      </c>
      <c r="C2986">
        <v>159</v>
      </c>
      <c r="D2986">
        <v>1612481343</v>
      </c>
      <c r="E2986">
        <v>91.116</v>
      </c>
      <c r="F2986">
        <v>60.0291</v>
      </c>
    </row>
    <row r="2987" spans="1:6" x14ac:dyDescent="0.25">
      <c r="A2987">
        <v>0</v>
      </c>
      <c r="B2987">
        <v>2757255</v>
      </c>
      <c r="C2987">
        <v>159</v>
      </c>
      <c r="D2987">
        <v>1612539267</v>
      </c>
      <c r="E2987">
        <v>91.8262</v>
      </c>
      <c r="F2987">
        <v>60.024000000000001</v>
      </c>
    </row>
    <row r="2988" spans="1:6" x14ac:dyDescent="0.25">
      <c r="A2988">
        <v>0</v>
      </c>
      <c r="B2988">
        <v>2757255</v>
      </c>
      <c r="C2988">
        <v>159</v>
      </c>
      <c r="D2988">
        <v>1612595417</v>
      </c>
      <c r="E2988">
        <v>91.802199999999999</v>
      </c>
      <c r="F2988">
        <v>60.020699999999998</v>
      </c>
    </row>
    <row r="2989" spans="1:6" x14ac:dyDescent="0.25">
      <c r="A2989">
        <v>0</v>
      </c>
      <c r="B2989">
        <v>2757255</v>
      </c>
      <c r="C2989">
        <v>159</v>
      </c>
      <c r="D2989">
        <v>1612669973</v>
      </c>
      <c r="E2989">
        <v>91.8001</v>
      </c>
      <c r="F2989">
        <v>60.019799999999996</v>
      </c>
    </row>
    <row r="2990" spans="1:6" x14ac:dyDescent="0.25">
      <c r="A2990">
        <v>0</v>
      </c>
      <c r="B2990">
        <v>2757255</v>
      </c>
      <c r="C2990">
        <v>159</v>
      </c>
      <c r="D2990">
        <v>1612758212</v>
      </c>
      <c r="E2990">
        <v>91.815600000000003</v>
      </c>
      <c r="F2990">
        <v>60.020299999999999</v>
      </c>
    </row>
    <row r="2991" spans="1:6" x14ac:dyDescent="0.25">
      <c r="A2991">
        <v>0</v>
      </c>
      <c r="B2991">
        <v>2757255</v>
      </c>
      <c r="C2991">
        <v>159</v>
      </c>
      <c r="D2991">
        <v>1612812967</v>
      </c>
      <c r="E2991">
        <v>91.814499999999995</v>
      </c>
      <c r="F2991">
        <v>60.02</v>
      </c>
    </row>
    <row r="2992" spans="1:6" x14ac:dyDescent="0.25">
      <c r="A2992">
        <v>0</v>
      </c>
      <c r="B2992">
        <v>2757255</v>
      </c>
      <c r="C2992">
        <v>159</v>
      </c>
      <c r="D2992">
        <v>1612869055</v>
      </c>
      <c r="E2992">
        <v>91.809700000000007</v>
      </c>
      <c r="F2992">
        <v>60.019399999999997</v>
      </c>
    </row>
    <row r="2993" spans="1:6" x14ac:dyDescent="0.25">
      <c r="A2993">
        <v>0</v>
      </c>
      <c r="B2993">
        <v>2757255</v>
      </c>
      <c r="C2993">
        <v>159</v>
      </c>
      <c r="D2993">
        <v>1612927175</v>
      </c>
      <c r="E2993">
        <v>91.803899999999999</v>
      </c>
      <c r="F2993">
        <v>60.018999999999998</v>
      </c>
    </row>
    <row r="2994" spans="1:6" x14ac:dyDescent="0.25">
      <c r="A2994">
        <v>0</v>
      </c>
      <c r="B2994">
        <v>2757255</v>
      </c>
      <c r="C2994">
        <v>159</v>
      </c>
      <c r="D2994">
        <v>1612985693</v>
      </c>
      <c r="E2994">
        <v>91.800200000000004</v>
      </c>
      <c r="F2994">
        <v>60.018700000000003</v>
      </c>
    </row>
    <row r="2995" spans="1:6" x14ac:dyDescent="0.25">
      <c r="A2995">
        <v>0</v>
      </c>
      <c r="B2995">
        <v>2757255</v>
      </c>
      <c r="C2995">
        <v>159</v>
      </c>
      <c r="D2995">
        <v>1613039204</v>
      </c>
      <c r="E2995">
        <v>91.7971</v>
      </c>
      <c r="F2995">
        <v>60.018300000000004</v>
      </c>
    </row>
    <row r="2996" spans="1:6" x14ac:dyDescent="0.25">
      <c r="A2996">
        <v>0</v>
      </c>
      <c r="B2996">
        <v>2757255</v>
      </c>
      <c r="C2996">
        <v>159</v>
      </c>
      <c r="D2996">
        <v>1613096236</v>
      </c>
      <c r="E2996">
        <v>91.795299999999997</v>
      </c>
      <c r="F2996">
        <v>60.017800000000001</v>
      </c>
    </row>
    <row r="2997" spans="1:6" x14ac:dyDescent="0.25">
      <c r="A2997">
        <v>0</v>
      </c>
      <c r="B2997">
        <v>2757255</v>
      </c>
      <c r="C2997">
        <v>159</v>
      </c>
      <c r="D2997">
        <v>1613152523</v>
      </c>
      <c r="E2997">
        <v>91.792500000000004</v>
      </c>
      <c r="F2997">
        <v>60.017299999999999</v>
      </c>
    </row>
    <row r="2998" spans="1:6" x14ac:dyDescent="0.25">
      <c r="A2998">
        <v>0</v>
      </c>
      <c r="B2998">
        <v>2757255</v>
      </c>
      <c r="C2998">
        <v>159</v>
      </c>
      <c r="D2998">
        <v>1613209245</v>
      </c>
      <c r="E2998">
        <v>91.793599999999998</v>
      </c>
      <c r="F2998">
        <v>60.016100000000002</v>
      </c>
    </row>
    <row r="2999" spans="1:6" x14ac:dyDescent="0.25">
      <c r="A2999">
        <v>0</v>
      </c>
      <c r="B2999">
        <v>2757255</v>
      </c>
      <c r="C2999">
        <v>159</v>
      </c>
      <c r="D2999">
        <v>1613262839</v>
      </c>
      <c r="E2999">
        <v>91.789900000000003</v>
      </c>
      <c r="F2999">
        <v>60.014899999999997</v>
      </c>
    </row>
    <row r="3000" spans="1:6" x14ac:dyDescent="0.25">
      <c r="A3000">
        <v>0</v>
      </c>
      <c r="B3000">
        <v>2757255</v>
      </c>
      <c r="C3000">
        <v>159</v>
      </c>
      <c r="D3000">
        <v>1613319600</v>
      </c>
      <c r="E3000">
        <v>91.7911</v>
      </c>
      <c r="F3000">
        <v>60.013800000000003</v>
      </c>
    </row>
    <row r="3001" spans="1:6" x14ac:dyDescent="0.25">
      <c r="A3001">
        <v>0</v>
      </c>
      <c r="B3001">
        <v>2757255</v>
      </c>
      <c r="C3001">
        <v>159</v>
      </c>
      <c r="D3001">
        <v>1613373279</v>
      </c>
      <c r="E3001">
        <v>91.791200000000003</v>
      </c>
      <c r="F3001">
        <v>60.012300000000003</v>
      </c>
    </row>
    <row r="3002" spans="1:6" x14ac:dyDescent="0.25">
      <c r="A3002">
        <v>0</v>
      </c>
      <c r="B3002">
        <v>2757255</v>
      </c>
      <c r="C3002">
        <v>159</v>
      </c>
      <c r="D3002">
        <v>1613430096</v>
      </c>
      <c r="E3002">
        <v>91.790499999999994</v>
      </c>
      <c r="F3002">
        <v>60.010599999999997</v>
      </c>
    </row>
    <row r="3003" spans="1:6" x14ac:dyDescent="0.25">
      <c r="A3003">
        <v>0</v>
      </c>
      <c r="B3003">
        <v>2757255</v>
      </c>
      <c r="C3003">
        <v>159</v>
      </c>
      <c r="D3003">
        <v>1613484358</v>
      </c>
      <c r="E3003">
        <v>91.791499999999999</v>
      </c>
      <c r="F3003">
        <v>60.009</v>
      </c>
    </row>
    <row r="3004" spans="1:6" x14ac:dyDescent="0.25">
      <c r="A3004">
        <v>0</v>
      </c>
      <c r="B3004">
        <v>2757255</v>
      </c>
      <c r="C3004">
        <v>159</v>
      </c>
      <c r="D3004">
        <v>1613543123</v>
      </c>
      <c r="E3004">
        <v>91.792599999999993</v>
      </c>
      <c r="F3004">
        <v>60.007300000000001</v>
      </c>
    </row>
    <row r="3005" spans="1:6" x14ac:dyDescent="0.25">
      <c r="A3005">
        <v>0</v>
      </c>
      <c r="B3005">
        <v>2757255</v>
      </c>
      <c r="C3005">
        <v>159</v>
      </c>
      <c r="D3005">
        <v>1613596559</v>
      </c>
      <c r="E3005">
        <v>91.788300000000007</v>
      </c>
      <c r="F3005">
        <v>60.005099999999999</v>
      </c>
    </row>
    <row r="3006" spans="1:6" x14ac:dyDescent="0.25">
      <c r="A3006">
        <v>0</v>
      </c>
      <c r="B3006">
        <v>2757255</v>
      </c>
      <c r="C3006">
        <v>159</v>
      </c>
      <c r="D3006">
        <v>1613651485</v>
      </c>
      <c r="E3006">
        <v>91.807599999999994</v>
      </c>
      <c r="F3006">
        <v>60.003399999999999</v>
      </c>
    </row>
    <row r="3007" spans="1:6" x14ac:dyDescent="0.25">
      <c r="A3007">
        <v>0</v>
      </c>
      <c r="B3007">
        <v>2757255</v>
      </c>
      <c r="C3007">
        <v>159</v>
      </c>
      <c r="D3007">
        <v>1613707026</v>
      </c>
      <c r="E3007">
        <v>91.803600000000003</v>
      </c>
      <c r="F3007">
        <v>60.002600000000001</v>
      </c>
    </row>
    <row r="3008" spans="1:6" x14ac:dyDescent="0.25">
      <c r="A3008">
        <v>0</v>
      </c>
      <c r="B3008">
        <v>2757255</v>
      </c>
      <c r="C3008">
        <v>159</v>
      </c>
      <c r="D3008">
        <v>1613760779</v>
      </c>
      <c r="E3008">
        <v>91.803100000000001</v>
      </c>
      <c r="F3008">
        <v>60.002299999999998</v>
      </c>
    </row>
    <row r="3009" spans="1:6" x14ac:dyDescent="0.25">
      <c r="A3009">
        <v>0</v>
      </c>
      <c r="B3009">
        <v>2757255</v>
      </c>
      <c r="C3009">
        <v>159</v>
      </c>
      <c r="D3009">
        <v>1613817763</v>
      </c>
      <c r="E3009">
        <v>91.804599999999994</v>
      </c>
      <c r="F3009">
        <v>60.002099999999999</v>
      </c>
    </row>
    <row r="3010" spans="1:6" x14ac:dyDescent="0.25">
      <c r="A3010">
        <v>0</v>
      </c>
      <c r="B3010">
        <v>2757255</v>
      </c>
      <c r="C3010">
        <v>159</v>
      </c>
      <c r="D3010">
        <v>1613871716</v>
      </c>
      <c r="E3010">
        <v>91.803600000000003</v>
      </c>
      <c r="F3010">
        <v>60.002000000000002</v>
      </c>
    </row>
    <row r="3011" spans="1:6" x14ac:dyDescent="0.25">
      <c r="A3011">
        <v>0</v>
      </c>
      <c r="B3011">
        <v>2757255</v>
      </c>
      <c r="C3011">
        <v>159</v>
      </c>
      <c r="D3011">
        <v>1613925648</v>
      </c>
      <c r="E3011">
        <v>91.798100000000005</v>
      </c>
      <c r="F3011">
        <v>60.001899999999999</v>
      </c>
    </row>
    <row r="3012" spans="1:6" x14ac:dyDescent="0.25">
      <c r="A3012">
        <v>0</v>
      </c>
      <c r="B3012">
        <v>2757255</v>
      </c>
      <c r="C3012">
        <v>159</v>
      </c>
      <c r="D3012">
        <v>1613979374</v>
      </c>
      <c r="E3012">
        <v>91.793999999999997</v>
      </c>
      <c r="F3012">
        <v>60.001800000000003</v>
      </c>
    </row>
    <row r="3013" spans="1:6" x14ac:dyDescent="0.25">
      <c r="A3013">
        <v>0</v>
      </c>
      <c r="B3013">
        <v>2757255</v>
      </c>
      <c r="C3013">
        <v>159</v>
      </c>
      <c r="D3013">
        <v>1614033070</v>
      </c>
      <c r="E3013">
        <v>91.790499999999994</v>
      </c>
      <c r="F3013">
        <v>60.001399999999997</v>
      </c>
    </row>
    <row r="3014" spans="1:6" x14ac:dyDescent="0.25">
      <c r="A3014">
        <v>0</v>
      </c>
      <c r="B3014">
        <v>2757255</v>
      </c>
      <c r="C3014">
        <v>159</v>
      </c>
      <c r="D3014">
        <v>1614087480</v>
      </c>
      <c r="E3014">
        <v>91.792900000000003</v>
      </c>
      <c r="F3014">
        <v>60.002600000000001</v>
      </c>
    </row>
    <row r="3015" spans="1:6" x14ac:dyDescent="0.25">
      <c r="A3015">
        <v>0</v>
      </c>
      <c r="B3015">
        <v>2757255</v>
      </c>
      <c r="C3015">
        <v>159</v>
      </c>
      <c r="D3015">
        <v>1614144091</v>
      </c>
      <c r="E3015">
        <v>91.794499999999999</v>
      </c>
      <c r="F3015">
        <v>60.002699999999997</v>
      </c>
    </row>
    <row r="3016" spans="1:6" x14ac:dyDescent="0.25">
      <c r="A3016">
        <v>0</v>
      </c>
      <c r="B3016">
        <v>2757255</v>
      </c>
      <c r="C3016">
        <v>159</v>
      </c>
      <c r="D3016">
        <v>1614199974</v>
      </c>
      <c r="E3016">
        <v>91.796300000000002</v>
      </c>
      <c r="F3016">
        <v>60.002099999999999</v>
      </c>
    </row>
    <row r="3017" spans="1:6" x14ac:dyDescent="0.25">
      <c r="A3017">
        <v>0</v>
      </c>
      <c r="B3017">
        <v>2757255</v>
      </c>
      <c r="C3017">
        <v>159</v>
      </c>
      <c r="D3017">
        <v>1614254304</v>
      </c>
      <c r="E3017">
        <v>91.792100000000005</v>
      </c>
      <c r="F3017">
        <v>60.002000000000002</v>
      </c>
    </row>
    <row r="3018" spans="1:6" x14ac:dyDescent="0.25">
      <c r="A3018">
        <v>0</v>
      </c>
      <c r="B3018">
        <v>2757255</v>
      </c>
      <c r="C3018">
        <v>159</v>
      </c>
      <c r="D3018">
        <v>1614308384</v>
      </c>
      <c r="E3018">
        <v>91.789000000000001</v>
      </c>
      <c r="F3018">
        <v>60.0017</v>
      </c>
    </row>
    <row r="3019" spans="1:6" x14ac:dyDescent="0.25">
      <c r="A3019">
        <v>0</v>
      </c>
      <c r="B3019">
        <v>2757255</v>
      </c>
      <c r="C3019">
        <v>159</v>
      </c>
      <c r="D3019">
        <v>1614364391</v>
      </c>
      <c r="E3019">
        <v>91.786100000000005</v>
      </c>
      <c r="F3019">
        <v>60.001300000000001</v>
      </c>
    </row>
    <row r="3020" spans="1:6" x14ac:dyDescent="0.25">
      <c r="A3020">
        <v>0</v>
      </c>
      <c r="B3020">
        <v>2757255</v>
      </c>
      <c r="C3020">
        <v>159</v>
      </c>
      <c r="D3020">
        <v>1614417832</v>
      </c>
      <c r="E3020">
        <v>91.788700000000006</v>
      </c>
      <c r="F3020">
        <v>59.999899999999997</v>
      </c>
    </row>
    <row r="3021" spans="1:6" x14ac:dyDescent="0.25">
      <c r="A3021">
        <v>0</v>
      </c>
      <c r="B3021">
        <v>2757255</v>
      </c>
      <c r="C3021">
        <v>159</v>
      </c>
      <c r="D3021">
        <v>1614472171</v>
      </c>
      <c r="E3021">
        <v>91.791499999999999</v>
      </c>
      <c r="F3021">
        <v>59.9983</v>
      </c>
    </row>
    <row r="3022" spans="1:6" x14ac:dyDescent="0.25">
      <c r="A3022">
        <v>0</v>
      </c>
      <c r="B3022">
        <v>2757255</v>
      </c>
      <c r="C3022">
        <v>159</v>
      </c>
      <c r="D3022">
        <v>1614526406</v>
      </c>
      <c r="E3022">
        <v>91.793999999999997</v>
      </c>
      <c r="F3022">
        <v>59.9968</v>
      </c>
    </row>
    <row r="3023" spans="1:6" x14ac:dyDescent="0.25">
      <c r="A3023">
        <v>0</v>
      </c>
      <c r="B3023">
        <v>2757255</v>
      </c>
      <c r="C3023">
        <v>159</v>
      </c>
      <c r="D3023">
        <v>1614583185</v>
      </c>
      <c r="E3023">
        <v>91.796499999999995</v>
      </c>
      <c r="F3023">
        <v>59.994999999999997</v>
      </c>
    </row>
    <row r="3024" spans="1:6" x14ac:dyDescent="0.25">
      <c r="A3024">
        <v>0</v>
      </c>
      <c r="B3024">
        <v>2757255</v>
      </c>
      <c r="C3024">
        <v>159</v>
      </c>
      <c r="D3024">
        <v>1614639923</v>
      </c>
      <c r="E3024">
        <v>91.799800000000005</v>
      </c>
      <c r="F3024">
        <v>59.9938</v>
      </c>
    </row>
    <row r="3025" spans="1:8" x14ac:dyDescent="0.25">
      <c r="A3025">
        <v>0</v>
      </c>
      <c r="B3025">
        <v>2757255</v>
      </c>
      <c r="C3025">
        <v>159</v>
      </c>
      <c r="D3025">
        <v>1614697168</v>
      </c>
      <c r="E3025">
        <v>91.794499999999999</v>
      </c>
      <c r="F3025">
        <v>59.992800000000003</v>
      </c>
    </row>
    <row r="3026" spans="1:8" x14ac:dyDescent="0.25">
      <c r="A3026">
        <v>0</v>
      </c>
      <c r="B3026">
        <v>2757255</v>
      </c>
      <c r="C3026">
        <v>159</v>
      </c>
      <c r="D3026">
        <v>1614806623</v>
      </c>
      <c r="E3026">
        <v>91.795400000000001</v>
      </c>
      <c r="F3026">
        <v>59.993200000000002</v>
      </c>
    </row>
    <row r="3027" spans="1:8" x14ac:dyDescent="0.25">
      <c r="A3027">
        <v>0</v>
      </c>
      <c r="B3027">
        <v>2757255</v>
      </c>
      <c r="C3027">
        <v>159</v>
      </c>
      <c r="D3027">
        <v>1614875264</v>
      </c>
      <c r="E3027">
        <v>91.791600000000003</v>
      </c>
      <c r="F3027">
        <v>59.993400000000001</v>
      </c>
    </row>
    <row r="3028" spans="1:8" x14ac:dyDescent="0.25">
      <c r="A3028">
        <v>0</v>
      </c>
      <c r="B3028">
        <v>2757255</v>
      </c>
      <c r="C3028">
        <v>159</v>
      </c>
      <c r="D3028">
        <v>1614939009</v>
      </c>
      <c r="E3028">
        <v>91.788700000000006</v>
      </c>
      <c r="F3028">
        <v>59.993299999999998</v>
      </c>
    </row>
    <row r="3029" spans="1:8" x14ac:dyDescent="0.25">
      <c r="A3029">
        <v>0</v>
      </c>
      <c r="B3029">
        <v>2757255</v>
      </c>
      <c r="C3029">
        <v>159</v>
      </c>
      <c r="D3029">
        <v>1614993648</v>
      </c>
      <c r="E3029">
        <v>91.786000000000001</v>
      </c>
      <c r="F3029">
        <v>59.993000000000002</v>
      </c>
    </row>
    <row r="3030" spans="1:8" x14ac:dyDescent="0.25">
      <c r="A3030">
        <v>0</v>
      </c>
      <c r="B3030">
        <v>2757255</v>
      </c>
      <c r="C3030">
        <v>159</v>
      </c>
      <c r="D3030">
        <v>1615054297</v>
      </c>
      <c r="E3030">
        <v>91.783500000000004</v>
      </c>
      <c r="F3030">
        <v>59.992699999999999</v>
      </c>
    </row>
    <row r="3031" spans="1:8" x14ac:dyDescent="0.25">
      <c r="A3031">
        <v>0</v>
      </c>
      <c r="B3031">
        <v>2757255</v>
      </c>
      <c r="C3031">
        <v>159</v>
      </c>
      <c r="D3031">
        <v>1615110268</v>
      </c>
      <c r="E3031">
        <v>91.781400000000005</v>
      </c>
      <c r="F3031">
        <v>59.992199999999997</v>
      </c>
    </row>
    <row r="3032" spans="1:8" x14ac:dyDescent="0.25">
      <c r="A3032">
        <v>0</v>
      </c>
      <c r="B3032">
        <v>2757255</v>
      </c>
      <c r="C3032">
        <v>159</v>
      </c>
      <c r="D3032">
        <v>1615175366</v>
      </c>
      <c r="E3032">
        <v>91.778599999999997</v>
      </c>
      <c r="F3032">
        <v>59.991399999999999</v>
      </c>
    </row>
    <row r="3033" spans="1:8" x14ac:dyDescent="0.25">
      <c r="A3033" t="s">
        <v>6</v>
      </c>
    </row>
    <row r="3035" spans="1:8" x14ac:dyDescent="0.25">
      <c r="A3035">
        <v>0</v>
      </c>
      <c r="B3035">
        <v>2757255</v>
      </c>
      <c r="C3035">
        <v>162</v>
      </c>
      <c r="D3035">
        <v>249828820</v>
      </c>
      <c r="E3035">
        <v>19.907800000000002</v>
      </c>
      <c r="F3035">
        <v>60.433</v>
      </c>
      <c r="G3035">
        <f t="shared" ref="G3035:G3036" si="0">D3035/B3035</f>
        <v>90.60780377585678</v>
      </c>
    </row>
    <row r="3036" spans="1:8" x14ac:dyDescent="0.25">
      <c r="A3036">
        <v>0</v>
      </c>
      <c r="B3036">
        <v>2757255</v>
      </c>
      <c r="C3036">
        <v>162</v>
      </c>
      <c r="D3036">
        <v>249883313</v>
      </c>
      <c r="E3036">
        <v>19.907800000000002</v>
      </c>
      <c r="F3036">
        <v>60.433999999999997</v>
      </c>
      <c r="G3036">
        <f t="shared" si="0"/>
        <v>90.627567272522853</v>
      </c>
      <c r="H3036">
        <f>(E3036-E3035)/(G3036-G3035)</f>
        <v>0</v>
      </c>
    </row>
    <row r="3037" spans="1:8" x14ac:dyDescent="0.25">
      <c r="A3037">
        <v>0</v>
      </c>
      <c r="B3037">
        <v>2757255</v>
      </c>
      <c r="C3037">
        <v>162</v>
      </c>
      <c r="D3037">
        <v>249942289</v>
      </c>
      <c r="E3037">
        <v>19.931000000000001</v>
      </c>
      <c r="F3037">
        <v>60.4343</v>
      </c>
      <c r="G3037">
        <f t="shared" ref="G3037:G3100" si="1">D3037/B3037</f>
        <v>90.648956661607286</v>
      </c>
      <c r="H3037">
        <f t="shared" ref="H3037:H3100" si="2">(E3037-E3036)/(G3037-G3036)</f>
        <v>1.0846499593054637</v>
      </c>
    </row>
    <row r="3038" spans="1:8" x14ac:dyDescent="0.25">
      <c r="A3038">
        <v>0</v>
      </c>
      <c r="B3038">
        <v>2757255</v>
      </c>
      <c r="C3038">
        <v>162</v>
      </c>
      <c r="D3038">
        <v>249995467</v>
      </c>
      <c r="E3038">
        <v>19.9756</v>
      </c>
      <c r="F3038">
        <v>60.4343</v>
      </c>
      <c r="G3038">
        <f t="shared" si="1"/>
        <v>90.668243234666363</v>
      </c>
      <c r="H3038">
        <f t="shared" si="2"/>
        <v>2.3124896197673199</v>
      </c>
    </row>
    <row r="3039" spans="1:8" x14ac:dyDescent="0.25">
      <c r="A3039">
        <v>0</v>
      </c>
      <c r="B3039">
        <v>2757255</v>
      </c>
      <c r="C3039">
        <v>162</v>
      </c>
      <c r="D3039">
        <v>250049136</v>
      </c>
      <c r="E3039">
        <v>20.040299999999998</v>
      </c>
      <c r="F3039">
        <v>60.433900000000001</v>
      </c>
      <c r="G3039">
        <f t="shared" si="1"/>
        <v>90.687707883384022</v>
      </c>
      <c r="H3039">
        <f t="shared" si="2"/>
        <v>3.3239747060681517</v>
      </c>
    </row>
    <row r="3040" spans="1:8" x14ac:dyDescent="0.25">
      <c r="A3040">
        <v>0</v>
      </c>
      <c r="B3040">
        <v>2757255</v>
      </c>
      <c r="C3040">
        <v>162</v>
      </c>
      <c r="D3040">
        <v>250100437</v>
      </c>
      <c r="E3040">
        <v>20.1235</v>
      </c>
      <c r="F3040">
        <v>60.433700000000002</v>
      </c>
      <c r="G3040">
        <f t="shared" si="1"/>
        <v>90.706313706929535</v>
      </c>
      <c r="H3040">
        <f t="shared" si="2"/>
        <v>4.4717182121220134</v>
      </c>
    </row>
    <row r="3041" spans="1:8" x14ac:dyDescent="0.25">
      <c r="A3041">
        <v>0</v>
      </c>
      <c r="B3041">
        <v>2757255</v>
      </c>
      <c r="C3041">
        <v>162</v>
      </c>
      <c r="D3041">
        <v>250153820</v>
      </c>
      <c r="E3041">
        <v>20.224</v>
      </c>
      <c r="F3041">
        <v>60.433399999999999</v>
      </c>
      <c r="G3041">
        <f t="shared" si="1"/>
        <v>90.725674629296165</v>
      </c>
      <c r="H3041">
        <f t="shared" si="2"/>
        <v>5.1908683944324627</v>
      </c>
    </row>
    <row r="3042" spans="1:8" x14ac:dyDescent="0.25">
      <c r="A3042">
        <v>0</v>
      </c>
      <c r="B3042">
        <v>2757255</v>
      </c>
      <c r="C3042">
        <v>162</v>
      </c>
      <c r="D3042">
        <v>250207897</v>
      </c>
      <c r="E3042">
        <v>20.3413</v>
      </c>
      <c r="F3042">
        <v>60.432699999999997</v>
      </c>
      <c r="G3042">
        <f t="shared" si="1"/>
        <v>90.745287251269829</v>
      </c>
      <c r="H3042">
        <f t="shared" si="2"/>
        <v>5.9808423451750157</v>
      </c>
    </row>
    <row r="3043" spans="1:8" x14ac:dyDescent="0.25">
      <c r="A3043">
        <v>0</v>
      </c>
      <c r="B3043">
        <v>2757255</v>
      </c>
      <c r="C3043">
        <v>162</v>
      </c>
      <c r="D3043">
        <v>250261809</v>
      </c>
      <c r="E3043">
        <v>20.474299999999999</v>
      </c>
      <c r="F3043">
        <v>60.431899999999999</v>
      </c>
      <c r="G3043">
        <f t="shared" si="1"/>
        <v>90.764840031117899</v>
      </c>
      <c r="H3043">
        <f t="shared" si="2"/>
        <v>6.8021018511661548</v>
      </c>
    </row>
    <row r="3044" spans="1:8" x14ac:dyDescent="0.25">
      <c r="A3044">
        <v>0</v>
      </c>
      <c r="B3044">
        <v>2757255</v>
      </c>
      <c r="C3044">
        <v>162</v>
      </c>
      <c r="D3044">
        <v>250315534</v>
      </c>
      <c r="E3044">
        <v>20.6221</v>
      </c>
      <c r="F3044">
        <v>60.430900000000001</v>
      </c>
      <c r="G3044">
        <f t="shared" si="1"/>
        <v>90.784324989890308</v>
      </c>
      <c r="H3044">
        <f t="shared" si="2"/>
        <v>7.5853380921331457</v>
      </c>
    </row>
    <row r="3045" spans="1:8" x14ac:dyDescent="0.25">
      <c r="A3045">
        <v>0</v>
      </c>
      <c r="B3045">
        <v>2757255</v>
      </c>
      <c r="C3045">
        <v>162</v>
      </c>
      <c r="D3045">
        <v>250369272</v>
      </c>
      <c r="E3045">
        <v>20.783799999999999</v>
      </c>
      <c r="F3045">
        <v>60.4298</v>
      </c>
      <c r="G3045">
        <f t="shared" si="1"/>
        <v>90.803814663496851</v>
      </c>
      <c r="H3045">
        <f t="shared" si="2"/>
        <v>8.2967012821453192</v>
      </c>
    </row>
    <row r="3046" spans="1:8" x14ac:dyDescent="0.25">
      <c r="A3046">
        <v>0</v>
      </c>
      <c r="B3046">
        <v>2757255</v>
      </c>
      <c r="C3046">
        <v>162</v>
      </c>
      <c r="D3046">
        <v>250423106</v>
      </c>
      <c r="E3046">
        <v>20.958500000000001</v>
      </c>
      <c r="F3046">
        <v>60.428600000000003</v>
      </c>
      <c r="G3046">
        <f t="shared" si="1"/>
        <v>90.82333915434009</v>
      </c>
      <c r="H3046">
        <f t="shared" si="2"/>
        <v>8.94773653267894</v>
      </c>
    </row>
    <row r="3047" spans="1:8" x14ac:dyDescent="0.25">
      <c r="A3047">
        <v>0</v>
      </c>
      <c r="B3047">
        <v>2757255</v>
      </c>
      <c r="C3047">
        <v>162</v>
      </c>
      <c r="D3047">
        <v>250477046</v>
      </c>
      <c r="E3047">
        <v>21.145600000000002</v>
      </c>
      <c r="F3047">
        <v>60.427300000000002</v>
      </c>
      <c r="G3047">
        <f t="shared" si="1"/>
        <v>90.842902089215542</v>
      </c>
      <c r="H3047">
        <f t="shared" si="2"/>
        <v>9.5640046440463191</v>
      </c>
    </row>
    <row r="3048" spans="1:8" x14ac:dyDescent="0.25">
      <c r="A3048">
        <v>0</v>
      </c>
      <c r="B3048">
        <v>2757255</v>
      </c>
      <c r="C3048">
        <v>162</v>
      </c>
      <c r="D3048">
        <v>250530895</v>
      </c>
      <c r="E3048">
        <v>21.344100000000001</v>
      </c>
      <c r="F3048">
        <v>60.425899999999999</v>
      </c>
      <c r="G3048">
        <f t="shared" si="1"/>
        <v>90.862432020252029</v>
      </c>
      <c r="H3048">
        <f t="shared" si="2"/>
        <v>10.163886376718164</v>
      </c>
    </row>
    <row r="3049" spans="1:8" x14ac:dyDescent="0.25">
      <c r="A3049">
        <v>0</v>
      </c>
      <c r="B3049">
        <v>2757255</v>
      </c>
      <c r="C3049">
        <v>162</v>
      </c>
      <c r="D3049">
        <v>250587473</v>
      </c>
      <c r="E3049">
        <v>21.553599999999999</v>
      </c>
      <c r="F3049">
        <v>60.424500000000002</v>
      </c>
      <c r="G3049">
        <f t="shared" si="1"/>
        <v>90.882951703777849</v>
      </c>
      <c r="H3049">
        <f t="shared" si="2"/>
        <v>10.209709118388284</v>
      </c>
    </row>
    <row r="3050" spans="1:8" x14ac:dyDescent="0.25">
      <c r="A3050">
        <v>0</v>
      </c>
      <c r="B3050">
        <v>2757255</v>
      </c>
      <c r="C3050">
        <v>162</v>
      </c>
      <c r="D3050">
        <v>250641734</v>
      </c>
      <c r="E3050">
        <v>21.773199999999999</v>
      </c>
      <c r="F3050">
        <v>60.423000000000002</v>
      </c>
      <c r="G3050">
        <f t="shared" si="1"/>
        <v>90.902631058788543</v>
      </c>
      <c r="H3050">
        <f t="shared" si="2"/>
        <v>11.158902305520662</v>
      </c>
    </row>
    <row r="3051" spans="1:8" x14ac:dyDescent="0.25">
      <c r="A3051">
        <v>0</v>
      </c>
      <c r="B3051">
        <v>2757255</v>
      </c>
      <c r="C3051">
        <v>162</v>
      </c>
      <c r="D3051">
        <v>250697326</v>
      </c>
      <c r="E3051">
        <v>22.002400000000002</v>
      </c>
      <c r="F3051">
        <v>60.421399999999998</v>
      </c>
      <c r="G3051">
        <f t="shared" si="1"/>
        <v>90.922793140279012</v>
      </c>
      <c r="H3051">
        <f t="shared" si="2"/>
        <v>11.367873902719516</v>
      </c>
    </row>
    <row r="3052" spans="1:8" x14ac:dyDescent="0.25">
      <c r="A3052">
        <v>0</v>
      </c>
      <c r="B3052">
        <v>2757255</v>
      </c>
      <c r="C3052">
        <v>162</v>
      </c>
      <c r="D3052">
        <v>250751623</v>
      </c>
      <c r="E3052">
        <v>22.2407</v>
      </c>
      <c r="F3052">
        <v>60.419699999999999</v>
      </c>
      <c r="G3052">
        <f t="shared" si="1"/>
        <v>90.942485551753464</v>
      </c>
      <c r="H3052">
        <f t="shared" si="2"/>
        <v>12.101108099897228</v>
      </c>
    </row>
    <row r="3053" spans="1:8" x14ac:dyDescent="0.25">
      <c r="A3053">
        <v>0</v>
      </c>
      <c r="B3053">
        <v>2757255</v>
      </c>
      <c r="C3053">
        <v>162</v>
      </c>
      <c r="D3053">
        <v>250807902</v>
      </c>
      <c r="E3053">
        <v>22.487400000000001</v>
      </c>
      <c r="F3053">
        <v>60.417999999999999</v>
      </c>
      <c r="G3053">
        <f t="shared" si="1"/>
        <v>90.962896794094121</v>
      </c>
      <c r="H3053">
        <f t="shared" si="2"/>
        <v>12.086476456584911</v>
      </c>
    </row>
    <row r="3054" spans="1:8" x14ac:dyDescent="0.25">
      <c r="A3054">
        <v>0</v>
      </c>
      <c r="B3054">
        <v>2757255</v>
      </c>
      <c r="C3054">
        <v>162</v>
      </c>
      <c r="D3054">
        <v>250861854</v>
      </c>
      <c r="E3054">
        <v>22.742100000000001</v>
      </c>
      <c r="F3054">
        <v>60.4163</v>
      </c>
      <c r="G3054">
        <f t="shared" si="1"/>
        <v>90.982464081124164</v>
      </c>
      <c r="H3054">
        <f t="shared" si="2"/>
        <v>13.016623081623157</v>
      </c>
    </row>
    <row r="3055" spans="1:8" x14ac:dyDescent="0.25">
      <c r="A3055">
        <v>0</v>
      </c>
      <c r="B3055">
        <v>2757255</v>
      </c>
      <c r="C3055">
        <v>162</v>
      </c>
      <c r="D3055">
        <v>250915586</v>
      </c>
      <c r="E3055">
        <v>23.004200000000001</v>
      </c>
      <c r="F3055">
        <v>60.414499999999997</v>
      </c>
      <c r="G3055">
        <f t="shared" si="1"/>
        <v>91.001951578653404</v>
      </c>
      <c r="H3055">
        <f t="shared" si="2"/>
        <v>13.449648914988838</v>
      </c>
    </row>
    <row r="3056" spans="1:8" x14ac:dyDescent="0.25">
      <c r="A3056">
        <v>0</v>
      </c>
      <c r="B3056">
        <v>2757255</v>
      </c>
      <c r="C3056">
        <v>162</v>
      </c>
      <c r="D3056">
        <v>250966671</v>
      </c>
      <c r="E3056">
        <v>23.273399999999999</v>
      </c>
      <c r="F3056">
        <v>60.412599999999998</v>
      </c>
      <c r="G3056">
        <f t="shared" si="1"/>
        <v>91.020479063416332</v>
      </c>
      <c r="H3056">
        <f t="shared" si="2"/>
        <v>14.529765019084257</v>
      </c>
    </row>
    <row r="3057" spans="1:8" x14ac:dyDescent="0.25">
      <c r="A3057">
        <v>0</v>
      </c>
      <c r="B3057">
        <v>2757255</v>
      </c>
      <c r="C3057">
        <v>162</v>
      </c>
      <c r="D3057">
        <v>251028397</v>
      </c>
      <c r="E3057">
        <v>23.549199999999999</v>
      </c>
      <c r="F3057">
        <v>60.410800000000002</v>
      </c>
      <c r="G3057">
        <f t="shared" si="1"/>
        <v>91.042865821260634</v>
      </c>
      <c r="H3057">
        <f t="shared" si="2"/>
        <v>12.319783057384454</v>
      </c>
    </row>
    <row r="3058" spans="1:8" x14ac:dyDescent="0.25">
      <c r="A3058">
        <v>0</v>
      </c>
      <c r="B3058">
        <v>2757255</v>
      </c>
      <c r="C3058">
        <v>162</v>
      </c>
      <c r="D3058">
        <v>251082838</v>
      </c>
      <c r="E3058">
        <v>23.831199999999999</v>
      </c>
      <c r="F3058">
        <v>60.408799999999999</v>
      </c>
      <c r="G3058">
        <f t="shared" si="1"/>
        <v>91.062610458590157</v>
      </c>
      <c r="H3058">
        <f t="shared" si="2"/>
        <v>14.282359067610404</v>
      </c>
    </row>
    <row r="3059" spans="1:8" x14ac:dyDescent="0.25">
      <c r="A3059">
        <v>0</v>
      </c>
      <c r="B3059">
        <v>2757255</v>
      </c>
      <c r="C3059">
        <v>162</v>
      </c>
      <c r="D3059">
        <v>251136562</v>
      </c>
      <c r="E3059">
        <v>24.119</v>
      </c>
      <c r="F3059">
        <v>60.406799999999997</v>
      </c>
      <c r="G3059">
        <f t="shared" si="1"/>
        <v>91.082095054683009</v>
      </c>
      <c r="H3059">
        <f t="shared" si="2"/>
        <v>14.770642338620721</v>
      </c>
    </row>
    <row r="3060" spans="1:8" x14ac:dyDescent="0.25">
      <c r="A3060">
        <v>0</v>
      </c>
      <c r="B3060">
        <v>2757255</v>
      </c>
      <c r="C3060">
        <v>162</v>
      </c>
      <c r="D3060">
        <v>251187175</v>
      </c>
      <c r="E3060">
        <v>24.412299999999998</v>
      </c>
      <c r="F3060">
        <v>60.404800000000002</v>
      </c>
      <c r="G3060">
        <f t="shared" si="1"/>
        <v>91.100451354698791</v>
      </c>
      <c r="H3060">
        <f t="shared" si="2"/>
        <v>15.978165520711372</v>
      </c>
    </row>
    <row r="3061" spans="1:8" x14ac:dyDescent="0.25">
      <c r="A3061">
        <v>0</v>
      </c>
      <c r="B3061">
        <v>2757255</v>
      </c>
      <c r="C3061">
        <v>162</v>
      </c>
      <c r="D3061">
        <v>251244236</v>
      </c>
      <c r="E3061">
        <v>24.710699999999999</v>
      </c>
      <c r="F3061">
        <v>60.402799999999999</v>
      </c>
      <c r="G3061">
        <f t="shared" si="1"/>
        <v>91.121146212446803</v>
      </c>
      <c r="H3061">
        <f t="shared" si="2"/>
        <v>14.419040886070686</v>
      </c>
    </row>
    <row r="3062" spans="1:8" x14ac:dyDescent="0.25">
      <c r="A3062">
        <v>0</v>
      </c>
      <c r="B3062">
        <v>2757255</v>
      </c>
      <c r="C3062">
        <v>162</v>
      </c>
      <c r="D3062">
        <v>251294820</v>
      </c>
      <c r="E3062">
        <v>25.014099999999999</v>
      </c>
      <c r="F3062">
        <v>60.400700000000001</v>
      </c>
      <c r="G3062">
        <f t="shared" si="1"/>
        <v>91.139491994755659</v>
      </c>
      <c r="H3062">
        <f t="shared" si="2"/>
        <v>16.537861122092409</v>
      </c>
    </row>
    <row r="3063" spans="1:8" x14ac:dyDescent="0.25">
      <c r="A3063">
        <v>0</v>
      </c>
      <c r="B3063">
        <v>2757255</v>
      </c>
      <c r="C3063">
        <v>162</v>
      </c>
      <c r="D3063">
        <v>251351475</v>
      </c>
      <c r="E3063">
        <v>25.321899999999999</v>
      </c>
      <c r="F3063">
        <v>60.398499999999999</v>
      </c>
      <c r="G3063">
        <f t="shared" si="1"/>
        <v>91.160039604606752</v>
      </c>
      <c r="H3063">
        <f t="shared" si="2"/>
        <v>14.979844479752465</v>
      </c>
    </row>
    <row r="3064" spans="1:8" x14ac:dyDescent="0.25">
      <c r="A3064">
        <v>0</v>
      </c>
      <c r="B3064">
        <v>2757255</v>
      </c>
      <c r="C3064">
        <v>162</v>
      </c>
      <c r="D3064">
        <v>251402500</v>
      </c>
      <c r="E3064">
        <v>25.634</v>
      </c>
      <c r="F3064">
        <v>60.396299999999997</v>
      </c>
      <c r="G3064">
        <f t="shared" si="1"/>
        <v>91.178545328596741</v>
      </c>
      <c r="H3064">
        <f t="shared" si="2"/>
        <v>16.865052141101632</v>
      </c>
    </row>
    <row r="3065" spans="1:8" x14ac:dyDescent="0.25">
      <c r="A3065">
        <v>0</v>
      </c>
      <c r="B3065">
        <v>2757255</v>
      </c>
      <c r="C3065">
        <v>162</v>
      </c>
      <c r="D3065">
        <v>251458989</v>
      </c>
      <c r="E3065">
        <v>25.950099999999999</v>
      </c>
      <c r="F3065">
        <v>60.394100000000002</v>
      </c>
      <c r="G3065">
        <f t="shared" si="1"/>
        <v>91.199032733642696</v>
      </c>
      <c r="H3065">
        <f t="shared" si="2"/>
        <v>15.428991582436</v>
      </c>
    </row>
    <row r="3066" spans="1:8" x14ac:dyDescent="0.25">
      <c r="A3066">
        <v>0</v>
      </c>
      <c r="B3066">
        <v>2757255</v>
      </c>
      <c r="C3066">
        <v>162</v>
      </c>
      <c r="D3066">
        <v>251510264</v>
      </c>
      <c r="E3066">
        <v>26.2699</v>
      </c>
      <c r="F3066">
        <v>60.3919</v>
      </c>
      <c r="G3066">
        <f t="shared" si="1"/>
        <v>91.217629127519942</v>
      </c>
      <c r="H3066">
        <f t="shared" si="2"/>
        <v>17.196882476838631</v>
      </c>
    </row>
    <row r="3067" spans="1:8" x14ac:dyDescent="0.25">
      <c r="A3067">
        <v>0</v>
      </c>
      <c r="B3067">
        <v>2757255</v>
      </c>
      <c r="C3067">
        <v>162</v>
      </c>
      <c r="D3067">
        <v>251566896</v>
      </c>
      <c r="E3067">
        <v>26.5931</v>
      </c>
      <c r="F3067">
        <v>60.389600000000002</v>
      </c>
      <c r="G3067">
        <f t="shared" si="1"/>
        <v>91.238168395741411</v>
      </c>
      <c r="H3067">
        <f t="shared" si="2"/>
        <v>15.735711541181615</v>
      </c>
    </row>
    <row r="3068" spans="1:8" x14ac:dyDescent="0.25">
      <c r="A3068">
        <v>0</v>
      </c>
      <c r="B3068">
        <v>2757255</v>
      </c>
      <c r="C3068">
        <v>162</v>
      </c>
      <c r="D3068">
        <v>251617918</v>
      </c>
      <c r="E3068">
        <v>26.916499999999999</v>
      </c>
      <c r="F3068">
        <v>60.3902</v>
      </c>
      <c r="G3068">
        <f t="shared" si="1"/>
        <v>91.256673031692756</v>
      </c>
      <c r="H3068">
        <f t="shared" si="2"/>
        <v>17.476701560102477</v>
      </c>
    </row>
    <row r="3069" spans="1:8" x14ac:dyDescent="0.25">
      <c r="A3069">
        <v>0</v>
      </c>
      <c r="B3069">
        <v>2757255</v>
      </c>
      <c r="C3069">
        <v>162</v>
      </c>
      <c r="D3069">
        <v>251677475</v>
      </c>
      <c r="E3069">
        <v>27.240300000000001</v>
      </c>
      <c r="F3069">
        <v>60.390700000000002</v>
      </c>
      <c r="G3069">
        <f t="shared" si="1"/>
        <v>91.278273137595178</v>
      </c>
      <c r="H3069">
        <f t="shared" si="2"/>
        <v>14.990667243149547</v>
      </c>
    </row>
    <row r="3070" spans="1:8" x14ac:dyDescent="0.25">
      <c r="A3070">
        <v>0</v>
      </c>
      <c r="B3070">
        <v>2757255</v>
      </c>
      <c r="C3070">
        <v>162</v>
      </c>
      <c r="D3070">
        <v>251728416</v>
      </c>
      <c r="E3070">
        <v>27.5671</v>
      </c>
      <c r="F3070">
        <v>60.389899999999997</v>
      </c>
      <c r="G3070">
        <f t="shared" si="1"/>
        <v>91.296748396503048</v>
      </c>
      <c r="H3070">
        <f t="shared" si="2"/>
        <v>17.688520720042142</v>
      </c>
    </row>
    <row r="3071" spans="1:8" x14ac:dyDescent="0.25">
      <c r="A3071">
        <v>0</v>
      </c>
      <c r="B3071">
        <v>2757255</v>
      </c>
      <c r="C3071">
        <v>162</v>
      </c>
      <c r="D3071">
        <v>251785095</v>
      </c>
      <c r="E3071">
        <v>27.896999999999998</v>
      </c>
      <c r="F3071">
        <v>60.388199999999998</v>
      </c>
      <c r="G3071">
        <f t="shared" si="1"/>
        <v>91.317304710663322</v>
      </c>
      <c r="H3071">
        <f t="shared" si="2"/>
        <v>16.048596914204982</v>
      </c>
    </row>
    <row r="3072" spans="1:8" x14ac:dyDescent="0.25">
      <c r="A3072">
        <v>0</v>
      </c>
      <c r="B3072">
        <v>2757255</v>
      </c>
      <c r="C3072">
        <v>162</v>
      </c>
      <c r="D3072">
        <v>251836162</v>
      </c>
      <c r="E3072">
        <v>28.229600000000001</v>
      </c>
      <c r="F3072">
        <v>60.386200000000002</v>
      </c>
      <c r="G3072">
        <f t="shared" si="1"/>
        <v>91.335825667194371</v>
      </c>
      <c r="H3072">
        <f t="shared" si="2"/>
        <v>17.958035776523179</v>
      </c>
    </row>
    <row r="3073" spans="1:8" x14ac:dyDescent="0.25">
      <c r="A3073">
        <v>0</v>
      </c>
      <c r="B3073">
        <v>2757255</v>
      </c>
      <c r="C3073">
        <v>162</v>
      </c>
      <c r="D3073">
        <v>251892782</v>
      </c>
      <c r="E3073">
        <v>28.564900000000002</v>
      </c>
      <c r="F3073">
        <v>60.383899999999997</v>
      </c>
      <c r="G3073">
        <f t="shared" si="1"/>
        <v>91.35636058326125</v>
      </c>
      <c r="H3073">
        <f t="shared" si="2"/>
        <v>16.32828685094125</v>
      </c>
    </row>
    <row r="3074" spans="1:8" x14ac:dyDescent="0.25">
      <c r="A3074">
        <v>0</v>
      </c>
      <c r="B3074">
        <v>2757255</v>
      </c>
      <c r="C3074">
        <v>162</v>
      </c>
      <c r="D3074">
        <v>251943725</v>
      </c>
      <c r="E3074">
        <v>28.902799999999999</v>
      </c>
      <c r="F3074">
        <v>60.381399999999999</v>
      </c>
      <c r="G3074">
        <f t="shared" si="1"/>
        <v>91.374836567528206</v>
      </c>
      <c r="H3074">
        <f t="shared" si="2"/>
        <v>18.288606177497076</v>
      </c>
    </row>
    <row r="3075" spans="1:8" x14ac:dyDescent="0.25">
      <c r="A3075">
        <v>0</v>
      </c>
      <c r="B3075">
        <v>2757255</v>
      </c>
      <c r="C3075">
        <v>162</v>
      </c>
      <c r="D3075">
        <v>251997800</v>
      </c>
      <c r="E3075">
        <v>29.242999999999999</v>
      </c>
      <c r="F3075">
        <v>60.378900000000002</v>
      </c>
      <c r="G3075">
        <f t="shared" si="1"/>
        <v>91.394448464142783</v>
      </c>
      <c r="H3075">
        <f t="shared" si="2"/>
        <v>17.346613980573853</v>
      </c>
    </row>
    <row r="3076" spans="1:8" x14ac:dyDescent="0.25">
      <c r="A3076">
        <v>0</v>
      </c>
      <c r="B3076">
        <v>2757255</v>
      </c>
      <c r="C3076">
        <v>162</v>
      </c>
      <c r="D3076">
        <v>252048971</v>
      </c>
      <c r="E3076">
        <v>29.5855</v>
      </c>
      <c r="F3076">
        <v>60.376300000000001</v>
      </c>
      <c r="G3076">
        <f t="shared" si="1"/>
        <v>91.413007139346917</v>
      </c>
      <c r="H3076">
        <f t="shared" si="2"/>
        <v>18.454981092816606</v>
      </c>
    </row>
    <row r="3077" spans="1:8" x14ac:dyDescent="0.25">
      <c r="A3077">
        <v>0</v>
      </c>
      <c r="B3077">
        <v>2757255</v>
      </c>
      <c r="C3077">
        <v>162</v>
      </c>
      <c r="D3077">
        <v>252102912</v>
      </c>
      <c r="E3077">
        <v>29.93</v>
      </c>
      <c r="F3077">
        <v>60.373699999999999</v>
      </c>
      <c r="G3077">
        <f t="shared" si="1"/>
        <v>91.432570436901912</v>
      </c>
      <c r="H3077">
        <f t="shared" si="2"/>
        <v>17.609505709942606</v>
      </c>
    </row>
    <row r="3078" spans="1:8" x14ac:dyDescent="0.25">
      <c r="A3078">
        <v>0</v>
      </c>
      <c r="B3078">
        <v>2757255</v>
      </c>
      <c r="C3078">
        <v>162</v>
      </c>
      <c r="D3078">
        <v>252156844</v>
      </c>
      <c r="E3078">
        <v>30.276599999999998</v>
      </c>
      <c r="F3078">
        <v>60.371099999999998</v>
      </c>
      <c r="G3078">
        <f t="shared" si="1"/>
        <v>91.452130470340975</v>
      </c>
      <c r="H3078">
        <f t="shared" si="2"/>
        <v>17.719806107683041</v>
      </c>
    </row>
    <row r="3079" spans="1:8" x14ac:dyDescent="0.25">
      <c r="A3079">
        <v>0</v>
      </c>
      <c r="B3079">
        <v>2757255</v>
      </c>
      <c r="C3079">
        <v>162</v>
      </c>
      <c r="D3079">
        <v>252210331</v>
      </c>
      <c r="E3079">
        <v>30.625</v>
      </c>
      <c r="F3079">
        <v>60.368499999999997</v>
      </c>
      <c r="G3079">
        <f t="shared" si="1"/>
        <v>91.471529111380704</v>
      </c>
      <c r="H3079">
        <f t="shared" si="2"/>
        <v>17.960020977060921</v>
      </c>
    </row>
    <row r="3080" spans="1:8" x14ac:dyDescent="0.25">
      <c r="A3080">
        <v>0</v>
      </c>
      <c r="B3080">
        <v>2757255</v>
      </c>
      <c r="C3080">
        <v>162</v>
      </c>
      <c r="D3080">
        <v>252264387</v>
      </c>
      <c r="E3080">
        <v>30.975200000000001</v>
      </c>
      <c r="F3080">
        <v>60.3658</v>
      </c>
      <c r="G3080">
        <f t="shared" si="1"/>
        <v>91.491134117083845</v>
      </c>
      <c r="H3080">
        <f t="shared" si="2"/>
        <v>17.862784908238361</v>
      </c>
    </row>
    <row r="3081" spans="1:8" x14ac:dyDescent="0.25">
      <c r="A3081">
        <v>0</v>
      </c>
      <c r="B3081">
        <v>2757255</v>
      </c>
      <c r="C3081">
        <v>162</v>
      </c>
      <c r="D3081">
        <v>252318170</v>
      </c>
      <c r="E3081">
        <v>31.327000000000002</v>
      </c>
      <c r="F3081">
        <v>60.363100000000003</v>
      </c>
      <c r="G3081">
        <f t="shared" si="1"/>
        <v>91.510640111270092</v>
      </c>
      <c r="H3081">
        <f t="shared" si="2"/>
        <v>18.035481639179764</v>
      </c>
    </row>
    <row r="3082" spans="1:8" x14ac:dyDescent="0.25">
      <c r="A3082">
        <v>0</v>
      </c>
      <c r="B3082">
        <v>2757255</v>
      </c>
      <c r="C3082">
        <v>162</v>
      </c>
      <c r="D3082">
        <v>252375447</v>
      </c>
      <c r="E3082">
        <v>31.680299999999999</v>
      </c>
      <c r="F3082">
        <v>60.360500000000002</v>
      </c>
      <c r="G3082">
        <f t="shared" si="1"/>
        <v>91.53141330780069</v>
      </c>
      <c r="H3082">
        <f t="shared" si="2"/>
        <v>17.00749326082768</v>
      </c>
    </row>
    <row r="3083" spans="1:8" x14ac:dyDescent="0.25">
      <c r="A3083">
        <v>0</v>
      </c>
      <c r="B3083">
        <v>2757255</v>
      </c>
      <c r="C3083">
        <v>162</v>
      </c>
      <c r="D3083">
        <v>252432633</v>
      </c>
      <c r="E3083">
        <v>32.035200000000003</v>
      </c>
      <c r="F3083">
        <v>60.357799999999997</v>
      </c>
      <c r="G3083">
        <f t="shared" si="1"/>
        <v>91.552153500492338</v>
      </c>
      <c r="H3083">
        <f t="shared" si="2"/>
        <v>17.111702156119772</v>
      </c>
    </row>
    <row r="3084" spans="1:8" x14ac:dyDescent="0.25">
      <c r="A3084">
        <v>0</v>
      </c>
      <c r="B3084">
        <v>2757255</v>
      </c>
      <c r="C3084">
        <v>162</v>
      </c>
      <c r="D3084">
        <v>252488659</v>
      </c>
      <c r="E3084">
        <v>32.391399999999997</v>
      </c>
      <c r="F3084">
        <v>60.3551</v>
      </c>
      <c r="G3084">
        <f t="shared" si="1"/>
        <v>91.572472984907094</v>
      </c>
      <c r="H3084">
        <f t="shared" si="2"/>
        <v>17.529972352119366</v>
      </c>
    </row>
    <row r="3085" spans="1:8" x14ac:dyDescent="0.25">
      <c r="A3085">
        <v>0</v>
      </c>
      <c r="B3085">
        <v>2757255</v>
      </c>
      <c r="C3085">
        <v>162</v>
      </c>
      <c r="D3085">
        <v>252545713</v>
      </c>
      <c r="E3085">
        <v>32.748899999999999</v>
      </c>
      <c r="F3085">
        <v>60.352400000000003</v>
      </c>
      <c r="G3085">
        <f t="shared" si="1"/>
        <v>91.59316530389826</v>
      </c>
      <c r="H3085">
        <f t="shared" si="2"/>
        <v>17.276942238935181</v>
      </c>
    </row>
    <row r="3086" spans="1:8" x14ac:dyDescent="0.25">
      <c r="A3086">
        <v>0</v>
      </c>
      <c r="B3086">
        <v>2757255</v>
      </c>
      <c r="C3086">
        <v>162</v>
      </c>
      <c r="D3086">
        <v>252602255</v>
      </c>
      <c r="E3086">
        <v>33.107599999999998</v>
      </c>
      <c r="F3086">
        <v>60.349699999999999</v>
      </c>
      <c r="G3086">
        <f t="shared" si="1"/>
        <v>91.613671930960322</v>
      </c>
      <c r="H3086">
        <f t="shared" si="2"/>
        <v>17.491906343954899</v>
      </c>
    </row>
    <row r="3087" spans="1:8" x14ac:dyDescent="0.25">
      <c r="A3087">
        <v>0</v>
      </c>
      <c r="B3087">
        <v>2757255</v>
      </c>
      <c r="C3087">
        <v>162</v>
      </c>
      <c r="D3087">
        <v>252660725</v>
      </c>
      <c r="E3087">
        <v>33.467500000000001</v>
      </c>
      <c r="F3087">
        <v>60.347000000000001</v>
      </c>
      <c r="G3087">
        <f t="shared" si="1"/>
        <v>91.634877804192939</v>
      </c>
      <c r="H3087">
        <f t="shared" si="2"/>
        <v>16.971713263212216</v>
      </c>
    </row>
    <row r="3088" spans="1:8" x14ac:dyDescent="0.25">
      <c r="A3088">
        <v>0</v>
      </c>
      <c r="B3088">
        <v>2757255</v>
      </c>
      <c r="C3088">
        <v>162</v>
      </c>
      <c r="D3088">
        <v>252717519</v>
      </c>
      <c r="E3088">
        <v>33.828400000000002</v>
      </c>
      <c r="F3088">
        <v>60.344200000000001</v>
      </c>
      <c r="G3088">
        <f t="shared" si="1"/>
        <v>91.655475826501359</v>
      </c>
      <c r="H3088">
        <f t="shared" si="2"/>
        <v>17.521099579180422</v>
      </c>
    </row>
    <row r="3089" spans="1:8" x14ac:dyDescent="0.25">
      <c r="A3089">
        <v>0</v>
      </c>
      <c r="B3089">
        <v>2757255</v>
      </c>
      <c r="C3089">
        <v>162</v>
      </c>
      <c r="D3089">
        <v>252773585</v>
      </c>
      <c r="E3089">
        <v>34.190399999999997</v>
      </c>
      <c r="F3089">
        <v>60.341500000000003</v>
      </c>
      <c r="G3089">
        <f t="shared" si="1"/>
        <v>91.675809818098074</v>
      </c>
      <c r="H3089">
        <f t="shared" si="2"/>
        <v>17.802702350800544</v>
      </c>
    </row>
    <row r="3090" spans="1:8" x14ac:dyDescent="0.25">
      <c r="A3090">
        <v>0</v>
      </c>
      <c r="B3090">
        <v>2757255</v>
      </c>
      <c r="C3090">
        <v>162</v>
      </c>
      <c r="D3090">
        <v>252829878</v>
      </c>
      <c r="E3090">
        <v>34.5533</v>
      </c>
      <c r="F3090">
        <v>60.338700000000003</v>
      </c>
      <c r="G3090">
        <f t="shared" si="1"/>
        <v>91.696226137952422</v>
      </c>
      <c r="H3090">
        <f t="shared" si="2"/>
        <v>17.774995816531145</v>
      </c>
    </row>
    <row r="3091" spans="1:8" x14ac:dyDescent="0.25">
      <c r="A3091">
        <v>0</v>
      </c>
      <c r="B3091">
        <v>2757255</v>
      </c>
      <c r="C3091">
        <v>162</v>
      </c>
      <c r="D3091">
        <v>252886901</v>
      </c>
      <c r="E3091">
        <v>34.917099999999998</v>
      </c>
      <c r="F3091">
        <v>60.335900000000002</v>
      </c>
      <c r="G3091">
        <f t="shared" si="1"/>
        <v>91.716907213877576</v>
      </c>
      <c r="H3091">
        <f t="shared" si="2"/>
        <v>17.590960998190454</v>
      </c>
    </row>
    <row r="3092" spans="1:8" x14ac:dyDescent="0.25">
      <c r="A3092">
        <v>0</v>
      </c>
      <c r="B3092">
        <v>2757255</v>
      </c>
      <c r="C3092">
        <v>162</v>
      </c>
      <c r="D3092">
        <v>252943172</v>
      </c>
      <c r="E3092">
        <v>35.281799999999997</v>
      </c>
      <c r="F3092">
        <v>60.333199999999998</v>
      </c>
      <c r="G3092">
        <f t="shared" si="1"/>
        <v>91.737315554781844</v>
      </c>
      <c r="H3092">
        <f t="shared" si="2"/>
        <v>17.870144452738295</v>
      </c>
    </row>
    <row r="3093" spans="1:8" x14ac:dyDescent="0.25">
      <c r="A3093">
        <v>0</v>
      </c>
      <c r="B3093">
        <v>2757255</v>
      </c>
      <c r="C3093">
        <v>162</v>
      </c>
      <c r="D3093">
        <v>252999824</v>
      </c>
      <c r="E3093">
        <v>35.647199999999998</v>
      </c>
      <c r="F3093">
        <v>60.330300000000001</v>
      </c>
      <c r="G3093">
        <f t="shared" si="1"/>
        <v>91.757862076594293</v>
      </c>
      <c r="H3093">
        <f t="shared" si="2"/>
        <v>17.784031931799372</v>
      </c>
    </row>
    <row r="3094" spans="1:8" x14ac:dyDescent="0.25">
      <c r="A3094">
        <v>0</v>
      </c>
      <c r="B3094">
        <v>2757255</v>
      </c>
      <c r="C3094">
        <v>162</v>
      </c>
      <c r="D3094">
        <v>253056513</v>
      </c>
      <c r="E3094">
        <v>36.013300000000001</v>
      </c>
      <c r="F3094">
        <v>60.327500000000001</v>
      </c>
      <c r="G3094">
        <f t="shared" si="1"/>
        <v>91.778422017550056</v>
      </c>
      <c r="H3094">
        <f t="shared" si="2"/>
        <v>17.806471370112323</v>
      </c>
    </row>
    <row r="3095" spans="1:8" x14ac:dyDescent="0.25">
      <c r="A3095">
        <v>0</v>
      </c>
      <c r="B3095">
        <v>2757255</v>
      </c>
      <c r="C3095">
        <v>162</v>
      </c>
      <c r="D3095">
        <v>253115648</v>
      </c>
      <c r="E3095">
        <v>36.380200000000002</v>
      </c>
      <c r="F3095">
        <v>60.324599999999997</v>
      </c>
      <c r="G3095">
        <f t="shared" si="1"/>
        <v>91.799869072682796</v>
      </c>
      <c r="H3095">
        <f t="shared" si="2"/>
        <v>17.107243755806778</v>
      </c>
    </row>
    <row r="3096" spans="1:8" x14ac:dyDescent="0.25">
      <c r="A3096">
        <v>0</v>
      </c>
      <c r="B3096">
        <v>2757255</v>
      </c>
      <c r="C3096">
        <v>162</v>
      </c>
      <c r="D3096">
        <v>253172177</v>
      </c>
      <c r="E3096">
        <v>36.747799999999998</v>
      </c>
      <c r="F3096">
        <v>60.3217</v>
      </c>
      <c r="G3096">
        <f t="shared" si="1"/>
        <v>91.820370984910724</v>
      </c>
      <c r="H3096">
        <f t="shared" si="2"/>
        <v>17.930034813983966</v>
      </c>
    </row>
    <row r="3097" spans="1:8" x14ac:dyDescent="0.25">
      <c r="A3097">
        <v>0</v>
      </c>
      <c r="B3097">
        <v>2757255</v>
      </c>
      <c r="C3097">
        <v>162</v>
      </c>
      <c r="D3097">
        <v>253228687</v>
      </c>
      <c r="E3097">
        <v>37.116</v>
      </c>
      <c r="F3097">
        <v>60.3187</v>
      </c>
      <c r="G3097">
        <f t="shared" si="1"/>
        <v>91.840866006227202</v>
      </c>
      <c r="H3097">
        <f t="shared" si="2"/>
        <v>17.965338718821997</v>
      </c>
    </row>
    <row r="3098" spans="1:8" x14ac:dyDescent="0.25">
      <c r="A3098">
        <v>0</v>
      </c>
      <c r="B3098">
        <v>2757255</v>
      </c>
      <c r="C3098">
        <v>162</v>
      </c>
      <c r="D3098">
        <v>253285009</v>
      </c>
      <c r="E3098">
        <v>37.484699999999997</v>
      </c>
      <c r="F3098">
        <v>60.315800000000003</v>
      </c>
      <c r="G3098">
        <f t="shared" si="1"/>
        <v>91.861292843788476</v>
      </c>
      <c r="H3098">
        <f t="shared" si="2"/>
        <v>18.049783716838764</v>
      </c>
    </row>
    <row r="3099" spans="1:8" x14ac:dyDescent="0.25">
      <c r="A3099">
        <v>0</v>
      </c>
      <c r="B3099">
        <v>2757255</v>
      </c>
      <c r="C3099">
        <v>162</v>
      </c>
      <c r="D3099">
        <v>253341514</v>
      </c>
      <c r="E3099">
        <v>37.853999999999999</v>
      </c>
      <c r="F3099">
        <v>60.312800000000003</v>
      </c>
      <c r="G3099">
        <f t="shared" si="1"/>
        <v>91.881786051707223</v>
      </c>
      <c r="H3099">
        <f t="shared" si="2"/>
        <v>18.020604751790309</v>
      </c>
    </row>
    <row r="3100" spans="1:8" x14ac:dyDescent="0.25">
      <c r="A3100">
        <v>0</v>
      </c>
      <c r="B3100">
        <v>2757255</v>
      </c>
      <c r="C3100">
        <v>162</v>
      </c>
      <c r="D3100">
        <v>253397919</v>
      </c>
      <c r="E3100">
        <v>38.223799999999997</v>
      </c>
      <c r="F3100">
        <v>60.309800000000003</v>
      </c>
      <c r="G3100">
        <f t="shared" si="1"/>
        <v>91.902242991671059</v>
      </c>
      <c r="H3100">
        <f t="shared" si="2"/>
        <v>18.076994929531789</v>
      </c>
    </row>
    <row r="3101" spans="1:8" x14ac:dyDescent="0.25">
      <c r="A3101">
        <v>0</v>
      </c>
      <c r="B3101">
        <v>2757255</v>
      </c>
      <c r="C3101">
        <v>162</v>
      </c>
      <c r="D3101">
        <v>253454714</v>
      </c>
      <c r="E3101">
        <v>38.594099999999997</v>
      </c>
      <c r="F3101">
        <v>60.306800000000003</v>
      </c>
      <c r="G3101">
        <f t="shared" ref="G3101:G3164" si="3">D3101/B3101</f>
        <v>91.922841376659036</v>
      </c>
      <c r="H3101">
        <f t="shared" ref="H3101:H3164" si="4">(E3101-E3100)/(G3101-G3100)</f>
        <v>17.977137538507819</v>
      </c>
    </row>
    <row r="3102" spans="1:8" x14ac:dyDescent="0.25">
      <c r="A3102">
        <v>0</v>
      </c>
      <c r="B3102">
        <v>2757255</v>
      </c>
      <c r="C3102">
        <v>162</v>
      </c>
      <c r="D3102">
        <v>253511732</v>
      </c>
      <c r="E3102">
        <v>38.964799999999997</v>
      </c>
      <c r="F3102">
        <v>60.303699999999999</v>
      </c>
      <c r="G3102">
        <f t="shared" si="3"/>
        <v>91.943520639186431</v>
      </c>
      <c r="H3102">
        <f t="shared" si="4"/>
        <v>17.926171182793148</v>
      </c>
    </row>
    <row r="3103" spans="1:8" x14ac:dyDescent="0.25">
      <c r="A3103">
        <v>0</v>
      </c>
      <c r="B3103">
        <v>2757255</v>
      </c>
      <c r="C3103">
        <v>162</v>
      </c>
      <c r="D3103">
        <v>253568281</v>
      </c>
      <c r="E3103">
        <v>39.336100000000002</v>
      </c>
      <c r="F3103">
        <v>60.300699999999999</v>
      </c>
      <c r="G3103">
        <f t="shared" si="3"/>
        <v>91.964029805005339</v>
      </c>
      <c r="H3103">
        <f t="shared" si="4"/>
        <v>18.104100541120005</v>
      </c>
    </row>
    <row r="3104" spans="1:8" x14ac:dyDescent="0.25">
      <c r="A3104">
        <v>0</v>
      </c>
      <c r="B3104">
        <v>2757255</v>
      </c>
      <c r="C3104">
        <v>162</v>
      </c>
      <c r="D3104">
        <v>253624616</v>
      </c>
      <c r="E3104">
        <v>39.707599999999999</v>
      </c>
      <c r="F3104">
        <v>60.297600000000003</v>
      </c>
      <c r="G3104">
        <f t="shared" si="3"/>
        <v>91.984461357400747</v>
      </c>
      <c r="H3104">
        <f t="shared" si="4"/>
        <v>18.182661444927369</v>
      </c>
    </row>
    <row r="3105" spans="1:8" x14ac:dyDescent="0.25">
      <c r="A3105">
        <v>0</v>
      </c>
      <c r="B3105">
        <v>2757255</v>
      </c>
      <c r="C3105">
        <v>162</v>
      </c>
      <c r="D3105">
        <v>253681274</v>
      </c>
      <c r="E3105">
        <v>40.079599999999999</v>
      </c>
      <c r="F3105">
        <v>60.294499999999999</v>
      </c>
      <c r="G3105">
        <f t="shared" si="3"/>
        <v>92.005010055290498</v>
      </c>
      <c r="H3105">
        <f t="shared" si="4"/>
        <v>18.103336863283147</v>
      </c>
    </row>
    <row r="3106" spans="1:8" x14ac:dyDescent="0.25">
      <c r="A3106">
        <v>0</v>
      </c>
      <c r="B3106">
        <v>2757255</v>
      </c>
      <c r="C3106">
        <v>162</v>
      </c>
      <c r="D3106">
        <v>253738110</v>
      </c>
      <c r="E3106">
        <v>40.451799999999999</v>
      </c>
      <c r="F3106">
        <v>60.291400000000003</v>
      </c>
      <c r="G3106">
        <f t="shared" si="3"/>
        <v>92.025623310139977</v>
      </c>
      <c r="H3106">
        <f t="shared" si="4"/>
        <v>18.056343004433458</v>
      </c>
    </row>
    <row r="3107" spans="1:8" x14ac:dyDescent="0.25">
      <c r="A3107">
        <v>0</v>
      </c>
      <c r="B3107">
        <v>2757255</v>
      </c>
      <c r="C3107">
        <v>162</v>
      </c>
      <c r="D3107">
        <v>253793909</v>
      </c>
      <c r="E3107">
        <v>40.8245</v>
      </c>
      <c r="F3107">
        <v>60.2883</v>
      </c>
      <c r="G3107">
        <f t="shared" si="3"/>
        <v>92.0458604662971</v>
      </c>
      <c r="H3107">
        <f t="shared" si="4"/>
        <v>18.416619267368112</v>
      </c>
    </row>
    <row r="3108" spans="1:8" x14ac:dyDescent="0.25">
      <c r="A3108">
        <v>0</v>
      </c>
      <c r="B3108">
        <v>2757255</v>
      </c>
      <c r="C3108">
        <v>162</v>
      </c>
      <c r="D3108">
        <v>253850840</v>
      </c>
      <c r="E3108">
        <v>41.197400000000002</v>
      </c>
      <c r="F3108">
        <v>60.285200000000003</v>
      </c>
      <c r="G3108">
        <f t="shared" si="3"/>
        <v>92.066508175703731</v>
      </c>
      <c r="H3108">
        <f t="shared" si="4"/>
        <v>18.06011469147446</v>
      </c>
    </row>
    <row r="3109" spans="1:8" x14ac:dyDescent="0.25">
      <c r="A3109">
        <v>0</v>
      </c>
      <c r="B3109">
        <v>2757255</v>
      </c>
      <c r="C3109">
        <v>162</v>
      </c>
      <c r="D3109">
        <v>253907283</v>
      </c>
      <c r="E3109">
        <v>41.570700000000002</v>
      </c>
      <c r="F3109">
        <v>60.281999999999996</v>
      </c>
      <c r="G3109">
        <f t="shared" si="3"/>
        <v>92.08697889749044</v>
      </c>
      <c r="H3109">
        <f t="shared" si="4"/>
        <v>18.235800568712122</v>
      </c>
    </row>
    <row r="3110" spans="1:8" x14ac:dyDescent="0.25">
      <c r="A3110">
        <v>0</v>
      </c>
      <c r="B3110">
        <v>2757255</v>
      </c>
      <c r="C3110">
        <v>162</v>
      </c>
      <c r="D3110">
        <v>253963878</v>
      </c>
      <c r="E3110">
        <v>41.944200000000002</v>
      </c>
      <c r="F3110">
        <v>60.278799999999997</v>
      </c>
      <c r="G3110">
        <f t="shared" si="3"/>
        <v>92.107504746568594</v>
      </c>
      <c r="H3110">
        <f t="shared" si="4"/>
        <v>18.196567585479894</v>
      </c>
    </row>
    <row r="3111" spans="1:8" x14ac:dyDescent="0.25">
      <c r="A3111">
        <v>0</v>
      </c>
      <c r="B3111">
        <v>2757255</v>
      </c>
      <c r="C3111">
        <v>162</v>
      </c>
      <c r="D3111">
        <v>254020377</v>
      </c>
      <c r="E3111">
        <v>42.318100000000001</v>
      </c>
      <c r="F3111">
        <v>60.275599999999997</v>
      </c>
      <c r="G3111">
        <f t="shared" si="3"/>
        <v>92.127995778410053</v>
      </c>
      <c r="H3111">
        <f t="shared" si="4"/>
        <v>18.247006929318964</v>
      </c>
    </row>
    <row r="3112" spans="1:8" x14ac:dyDescent="0.25">
      <c r="A3112">
        <v>0</v>
      </c>
      <c r="B3112">
        <v>2757255</v>
      </c>
      <c r="C3112">
        <v>162</v>
      </c>
      <c r="D3112">
        <v>254075253</v>
      </c>
      <c r="E3112">
        <v>42.692100000000003</v>
      </c>
      <c r="F3112">
        <v>60.272399999999998</v>
      </c>
      <c r="G3112">
        <f t="shared" si="3"/>
        <v>92.147898181343407</v>
      </c>
      <c r="H3112">
        <f t="shared" si="4"/>
        <v>18.79170074349253</v>
      </c>
    </row>
    <row r="3113" spans="1:8" x14ac:dyDescent="0.25">
      <c r="A3113">
        <v>0</v>
      </c>
      <c r="B3113">
        <v>2757255</v>
      </c>
      <c r="C3113">
        <v>162</v>
      </c>
      <c r="D3113">
        <v>254133160</v>
      </c>
      <c r="E3113">
        <v>43.066499999999998</v>
      </c>
      <c r="F3113">
        <v>60.269199999999998</v>
      </c>
      <c r="G3113">
        <f t="shared" si="3"/>
        <v>92.1688998659899</v>
      </c>
      <c r="H3113">
        <f t="shared" si="4"/>
        <v>17.82714131280531</v>
      </c>
    </row>
    <row r="3114" spans="1:8" x14ac:dyDescent="0.25">
      <c r="A3114">
        <v>0</v>
      </c>
      <c r="B3114">
        <v>2757255</v>
      </c>
      <c r="C3114">
        <v>162</v>
      </c>
      <c r="D3114">
        <v>254187624</v>
      </c>
      <c r="E3114">
        <v>43.441000000000003</v>
      </c>
      <c r="F3114">
        <v>60.265999999999998</v>
      </c>
      <c r="G3114">
        <f t="shared" si="3"/>
        <v>92.188652844949047</v>
      </c>
      <c r="H3114">
        <f t="shared" si="4"/>
        <v>18.95916564152385</v>
      </c>
    </row>
    <row r="3115" spans="1:8" x14ac:dyDescent="0.25">
      <c r="A3115">
        <v>0</v>
      </c>
      <c r="B3115">
        <v>2757255</v>
      </c>
      <c r="C3115">
        <v>162</v>
      </c>
      <c r="D3115">
        <v>254243542</v>
      </c>
      <c r="E3115">
        <v>43.8157</v>
      </c>
      <c r="F3115">
        <v>60.262799999999999</v>
      </c>
      <c r="G3115">
        <f t="shared" si="3"/>
        <v>92.208933159972503</v>
      </c>
      <c r="H3115">
        <f t="shared" si="4"/>
        <v>18.476044359598259</v>
      </c>
    </row>
    <row r="3116" spans="1:8" x14ac:dyDescent="0.25">
      <c r="A3116">
        <v>0</v>
      </c>
      <c r="B3116">
        <v>2757255</v>
      </c>
      <c r="C3116">
        <v>162</v>
      </c>
      <c r="D3116">
        <v>254297656</v>
      </c>
      <c r="E3116">
        <v>44.190600000000003</v>
      </c>
      <c r="F3116">
        <v>60.259599999999999</v>
      </c>
      <c r="G3116">
        <f t="shared" si="3"/>
        <v>92.228559201089496</v>
      </c>
      <c r="H3116">
        <f t="shared" si="4"/>
        <v>19.102171332729927</v>
      </c>
    </row>
    <row r="3117" spans="1:8" x14ac:dyDescent="0.25">
      <c r="A3117">
        <v>0</v>
      </c>
      <c r="B3117">
        <v>2757255</v>
      </c>
      <c r="C3117">
        <v>162</v>
      </c>
      <c r="D3117">
        <v>254354163</v>
      </c>
      <c r="E3117">
        <v>44.5657</v>
      </c>
      <c r="F3117">
        <v>60.256399999999999</v>
      </c>
      <c r="G3117">
        <f t="shared" si="3"/>
        <v>92.24905313436733</v>
      </c>
      <c r="H3117">
        <f t="shared" si="4"/>
        <v>18.302977516068335</v>
      </c>
    </row>
    <row r="3118" spans="1:8" x14ac:dyDescent="0.25">
      <c r="A3118">
        <v>0</v>
      </c>
      <c r="B3118">
        <v>2757255</v>
      </c>
      <c r="C3118">
        <v>162</v>
      </c>
      <c r="D3118">
        <v>254410430</v>
      </c>
      <c r="E3118">
        <v>44.940899999999999</v>
      </c>
      <c r="F3118">
        <v>60.2532</v>
      </c>
      <c r="G3118">
        <f t="shared" si="3"/>
        <v>92.26946002455341</v>
      </c>
      <c r="H3118">
        <f t="shared" si="4"/>
        <v>18.385946931586748</v>
      </c>
    </row>
    <row r="3119" spans="1:8" x14ac:dyDescent="0.25">
      <c r="A3119">
        <v>0</v>
      </c>
      <c r="B3119">
        <v>2757255</v>
      </c>
      <c r="C3119">
        <v>162</v>
      </c>
      <c r="D3119">
        <v>254467010</v>
      </c>
      <c r="E3119">
        <v>45.316400000000002</v>
      </c>
      <c r="F3119">
        <v>60.25</v>
      </c>
      <c r="G3119">
        <f t="shared" si="3"/>
        <v>92.28998043343833</v>
      </c>
      <c r="H3119">
        <f t="shared" si="4"/>
        <v>18.298855646874991</v>
      </c>
    </row>
    <row r="3120" spans="1:8" x14ac:dyDescent="0.25">
      <c r="A3120">
        <v>0</v>
      </c>
      <c r="B3120">
        <v>2757255</v>
      </c>
      <c r="C3120">
        <v>162</v>
      </c>
      <c r="D3120">
        <v>254520889</v>
      </c>
      <c r="E3120">
        <v>45.692</v>
      </c>
      <c r="F3120">
        <v>60.2468</v>
      </c>
      <c r="G3120">
        <f t="shared" si="3"/>
        <v>92.309521244861287</v>
      </c>
      <c r="H3120">
        <f t="shared" si="4"/>
        <v>19.221310306425899</v>
      </c>
    </row>
    <row r="3121" spans="1:8" x14ac:dyDescent="0.25">
      <c r="A3121">
        <v>0</v>
      </c>
      <c r="B3121">
        <v>2757255</v>
      </c>
      <c r="C3121">
        <v>162</v>
      </c>
      <c r="D3121">
        <v>254580150</v>
      </c>
      <c r="E3121">
        <v>46.067799999999998</v>
      </c>
      <c r="F3121">
        <v>60.243499999999997</v>
      </c>
      <c r="G3121">
        <f t="shared" si="3"/>
        <v>92.331013997617191</v>
      </c>
      <c r="H3121">
        <f t="shared" si="4"/>
        <v>17.484963618574398</v>
      </c>
    </row>
    <row r="3122" spans="1:8" x14ac:dyDescent="0.25">
      <c r="A3122">
        <v>0</v>
      </c>
      <c r="B3122">
        <v>2757255</v>
      </c>
      <c r="C3122">
        <v>162</v>
      </c>
      <c r="D3122">
        <v>254637010</v>
      </c>
      <c r="E3122">
        <v>46.443600000000004</v>
      </c>
      <c r="F3122">
        <v>60.240299999999998</v>
      </c>
      <c r="G3122">
        <f t="shared" si="3"/>
        <v>92.351635956775851</v>
      </c>
      <c r="H3122">
        <f t="shared" si="4"/>
        <v>18.223292806890587</v>
      </c>
    </row>
    <row r="3123" spans="1:8" x14ac:dyDescent="0.25">
      <c r="A3123">
        <v>0</v>
      </c>
      <c r="B3123">
        <v>2757255</v>
      </c>
      <c r="C3123">
        <v>162</v>
      </c>
      <c r="D3123">
        <v>254696511</v>
      </c>
      <c r="E3123">
        <v>46.819699999999997</v>
      </c>
      <c r="F3123">
        <v>60.237099999999998</v>
      </c>
      <c r="G3123">
        <f t="shared" si="3"/>
        <v>92.373215752623537</v>
      </c>
      <c r="H3123">
        <f t="shared" si="4"/>
        <v>17.428339111944425</v>
      </c>
    </row>
    <row r="3124" spans="1:8" x14ac:dyDescent="0.25">
      <c r="A3124">
        <v>0</v>
      </c>
      <c r="B3124">
        <v>2757255</v>
      </c>
      <c r="C3124">
        <v>162</v>
      </c>
      <c r="D3124">
        <v>254753043</v>
      </c>
      <c r="E3124">
        <v>47.195700000000002</v>
      </c>
      <c r="F3124">
        <v>60.233899999999998</v>
      </c>
      <c r="G3124">
        <f t="shared" si="3"/>
        <v>92.393718752890109</v>
      </c>
      <c r="H3124">
        <f t="shared" si="4"/>
        <v>18.338779452343314</v>
      </c>
    </row>
    <row r="3125" spans="1:8" x14ac:dyDescent="0.25">
      <c r="A3125">
        <v>0</v>
      </c>
      <c r="B3125">
        <v>2757255</v>
      </c>
      <c r="C3125">
        <v>162</v>
      </c>
      <c r="D3125">
        <v>254812161</v>
      </c>
      <c r="E3125">
        <v>47.572000000000003</v>
      </c>
      <c r="F3125">
        <v>60.230699999999999</v>
      </c>
      <c r="G3125">
        <f t="shared" si="3"/>
        <v>92.415159642470499</v>
      </c>
      <c r="H3125">
        <f t="shared" si="4"/>
        <v>17.550577768198981</v>
      </c>
    </row>
    <row r="3126" spans="1:8" x14ac:dyDescent="0.25">
      <c r="A3126">
        <v>0</v>
      </c>
      <c r="B3126">
        <v>2757255</v>
      </c>
      <c r="C3126">
        <v>162</v>
      </c>
      <c r="D3126">
        <v>254868693</v>
      </c>
      <c r="E3126">
        <v>47.948300000000003</v>
      </c>
      <c r="F3126">
        <v>60.227499999999999</v>
      </c>
      <c r="G3126">
        <f t="shared" si="3"/>
        <v>92.435662642737071</v>
      </c>
      <c r="H3126">
        <f t="shared" si="4"/>
        <v>18.353411457225295</v>
      </c>
    </row>
    <row r="3127" spans="1:8" x14ac:dyDescent="0.25">
      <c r="A3127">
        <v>0</v>
      </c>
      <c r="B3127">
        <v>2757255</v>
      </c>
      <c r="C3127">
        <v>162</v>
      </c>
      <c r="D3127">
        <v>254925417</v>
      </c>
      <c r="E3127">
        <v>48.3247</v>
      </c>
      <c r="F3127">
        <v>60.224200000000003</v>
      </c>
      <c r="G3127">
        <f t="shared" si="3"/>
        <v>92.456235277477063</v>
      </c>
      <c r="H3127">
        <f t="shared" si="4"/>
        <v>18.29614946054053</v>
      </c>
    </row>
    <row r="3128" spans="1:8" x14ac:dyDescent="0.25">
      <c r="A3128">
        <v>0</v>
      </c>
      <c r="B3128">
        <v>2757255</v>
      </c>
      <c r="C3128">
        <v>162</v>
      </c>
      <c r="D3128">
        <v>254981968</v>
      </c>
      <c r="E3128">
        <v>48.701300000000003</v>
      </c>
      <c r="F3128">
        <v>60.220999999999997</v>
      </c>
      <c r="G3128">
        <f t="shared" si="3"/>
        <v>92.476745168655057</v>
      </c>
      <c r="H3128">
        <f t="shared" si="4"/>
        <v>18.361872168491633</v>
      </c>
    </row>
    <row r="3129" spans="1:8" x14ac:dyDescent="0.25">
      <c r="A3129">
        <v>0</v>
      </c>
      <c r="B3129">
        <v>2757255</v>
      </c>
      <c r="C3129">
        <v>162</v>
      </c>
      <c r="D3129">
        <v>255041531</v>
      </c>
      <c r="E3129">
        <v>49.0779</v>
      </c>
      <c r="F3129">
        <v>60.217799999999997</v>
      </c>
      <c r="G3129">
        <f t="shared" si="3"/>
        <v>92.498347450634782</v>
      </c>
      <c r="H3129">
        <f t="shared" si="4"/>
        <v>17.433343401102931</v>
      </c>
    </row>
    <row r="3130" spans="1:8" x14ac:dyDescent="0.25">
      <c r="A3130">
        <v>0</v>
      </c>
      <c r="B3130">
        <v>2757255</v>
      </c>
      <c r="C3130">
        <v>162</v>
      </c>
      <c r="D3130">
        <v>255098104</v>
      </c>
      <c r="E3130">
        <v>49.454700000000003</v>
      </c>
      <c r="F3130">
        <v>60.214599999999997</v>
      </c>
      <c r="G3130">
        <f t="shared" si="3"/>
        <v>92.518865320762856</v>
      </c>
      <c r="H3130">
        <f t="shared" si="4"/>
        <v>18.364479239218479</v>
      </c>
    </row>
    <row r="3131" spans="1:8" x14ac:dyDescent="0.25">
      <c r="A3131">
        <v>0</v>
      </c>
      <c r="B3131">
        <v>2757255</v>
      </c>
      <c r="C3131">
        <v>162</v>
      </c>
      <c r="D3131">
        <v>255156924</v>
      </c>
      <c r="E3131">
        <v>49.831400000000002</v>
      </c>
      <c r="F3131">
        <v>60.211399999999998</v>
      </c>
      <c r="G3131">
        <f t="shared" si="3"/>
        <v>92.540198131837641</v>
      </c>
      <c r="H3131">
        <f t="shared" si="4"/>
        <v>17.658244789185236</v>
      </c>
    </row>
    <row r="3132" spans="1:8" x14ac:dyDescent="0.25">
      <c r="A3132">
        <v>0</v>
      </c>
      <c r="B3132">
        <v>2757255</v>
      </c>
      <c r="C3132">
        <v>162</v>
      </c>
      <c r="D3132">
        <v>255213261</v>
      </c>
      <c r="E3132">
        <v>50.208300000000001</v>
      </c>
      <c r="F3132">
        <v>60.208199999999998</v>
      </c>
      <c r="G3132">
        <f t="shared" si="3"/>
        <v>92.56063040959215</v>
      </c>
      <c r="H3132">
        <f t="shared" si="4"/>
        <v>18.446303663664207</v>
      </c>
    </row>
    <row r="3133" spans="1:8" x14ac:dyDescent="0.25">
      <c r="A3133">
        <v>0</v>
      </c>
      <c r="B3133">
        <v>2757255</v>
      </c>
      <c r="C3133">
        <v>162</v>
      </c>
      <c r="D3133">
        <v>255269632</v>
      </c>
      <c r="E3133">
        <v>50.5852</v>
      </c>
      <c r="F3133">
        <v>60.205100000000002</v>
      </c>
      <c r="G3133">
        <f t="shared" si="3"/>
        <v>92.581075018451315</v>
      </c>
      <c r="H3133">
        <f t="shared" si="4"/>
        <v>18.435177830806811</v>
      </c>
    </row>
    <row r="3134" spans="1:8" x14ac:dyDescent="0.25">
      <c r="A3134">
        <v>0</v>
      </c>
      <c r="B3134">
        <v>2757255</v>
      </c>
      <c r="C3134">
        <v>162</v>
      </c>
      <c r="D3134">
        <v>255326471</v>
      </c>
      <c r="E3134">
        <v>50.962200000000003</v>
      </c>
      <c r="F3134">
        <v>60.201999999999998</v>
      </c>
      <c r="G3134">
        <f t="shared" si="3"/>
        <v>92.601689361339453</v>
      </c>
      <c r="H3134">
        <f t="shared" si="4"/>
        <v>18.288237565745806</v>
      </c>
    </row>
    <row r="3135" spans="1:8" x14ac:dyDescent="0.25">
      <c r="A3135">
        <v>0</v>
      </c>
      <c r="B3135">
        <v>2757255</v>
      </c>
      <c r="C3135">
        <v>162</v>
      </c>
      <c r="D3135">
        <v>255386319</v>
      </c>
      <c r="E3135">
        <v>51.339199999999998</v>
      </c>
      <c r="F3135">
        <v>60.198900000000002</v>
      </c>
      <c r="G3135">
        <f t="shared" si="3"/>
        <v>92.623395006990648</v>
      </c>
      <c r="H3135">
        <f t="shared" si="4"/>
        <v>17.368753091167843</v>
      </c>
    </row>
    <row r="3136" spans="1:8" x14ac:dyDescent="0.25">
      <c r="A3136">
        <v>0</v>
      </c>
      <c r="B3136">
        <v>2757255</v>
      </c>
      <c r="C3136">
        <v>162</v>
      </c>
      <c r="D3136">
        <v>255442558</v>
      </c>
      <c r="E3136">
        <v>51.716299999999997</v>
      </c>
      <c r="F3136">
        <v>60.195900000000002</v>
      </c>
      <c r="G3136">
        <f t="shared" si="3"/>
        <v>92.643791742149347</v>
      </c>
      <c r="H3136">
        <f t="shared" si="4"/>
        <v>18.488253000587878</v>
      </c>
    </row>
    <row r="3137" spans="1:8" x14ac:dyDescent="0.25">
      <c r="A3137">
        <v>0</v>
      </c>
      <c r="B3137">
        <v>2757255</v>
      </c>
      <c r="C3137">
        <v>162</v>
      </c>
      <c r="D3137">
        <v>255501309</v>
      </c>
      <c r="E3137">
        <v>52.093299999999999</v>
      </c>
      <c r="F3137">
        <v>60.192799999999998</v>
      </c>
      <c r="G3137">
        <f t="shared" si="3"/>
        <v>92.665099528335247</v>
      </c>
      <c r="H3137">
        <f t="shared" si="4"/>
        <v>17.693062841482078</v>
      </c>
    </row>
    <row r="3138" spans="1:8" x14ac:dyDescent="0.25">
      <c r="A3138">
        <v>0</v>
      </c>
      <c r="B3138">
        <v>2757255</v>
      </c>
      <c r="C3138">
        <v>162</v>
      </c>
      <c r="D3138">
        <v>255558267</v>
      </c>
      <c r="E3138">
        <v>52.470500000000001</v>
      </c>
      <c r="F3138">
        <v>60.189700000000002</v>
      </c>
      <c r="G3138">
        <f t="shared" si="3"/>
        <v>92.685757030089704</v>
      </c>
      <c r="H3138">
        <f t="shared" si="4"/>
        <v>18.259710418208059</v>
      </c>
    </row>
    <row r="3139" spans="1:8" x14ac:dyDescent="0.25">
      <c r="A3139">
        <v>0</v>
      </c>
      <c r="B3139">
        <v>2757255</v>
      </c>
      <c r="C3139">
        <v>162</v>
      </c>
      <c r="D3139">
        <v>255614518</v>
      </c>
      <c r="E3139">
        <v>52.8476</v>
      </c>
      <c r="F3139">
        <v>60.186599999999999</v>
      </c>
      <c r="G3139">
        <f t="shared" si="3"/>
        <v>92.706158117402993</v>
      </c>
      <c r="H3139">
        <f t="shared" si="4"/>
        <v>18.484308910063142</v>
      </c>
    </row>
    <row r="3140" spans="1:8" x14ac:dyDescent="0.25">
      <c r="A3140">
        <v>0</v>
      </c>
      <c r="B3140">
        <v>2757255</v>
      </c>
      <c r="C3140">
        <v>162</v>
      </c>
      <c r="D3140">
        <v>255671926</v>
      </c>
      <c r="E3140">
        <v>53.224800000000002</v>
      </c>
      <c r="F3140">
        <v>60.183500000000002</v>
      </c>
      <c r="G3140">
        <f t="shared" si="3"/>
        <v>92.726978824954529</v>
      </c>
      <c r="H3140">
        <f t="shared" si="4"/>
        <v>18.116579326919815</v>
      </c>
    </row>
    <row r="3141" spans="1:8" x14ac:dyDescent="0.25">
      <c r="A3141">
        <v>0</v>
      </c>
      <c r="B3141">
        <v>2757255</v>
      </c>
      <c r="C3141">
        <v>162</v>
      </c>
      <c r="D3141">
        <v>255730612</v>
      </c>
      <c r="E3141">
        <v>53.601999999999997</v>
      </c>
      <c r="F3141">
        <v>60.180399999999999</v>
      </c>
      <c r="G3141">
        <f t="shared" si="3"/>
        <v>92.748263036969746</v>
      </c>
      <c r="H3141">
        <f t="shared" si="4"/>
        <v>17.722056129224335</v>
      </c>
    </row>
    <row r="3142" spans="1:8" x14ac:dyDescent="0.25">
      <c r="A3142">
        <v>0</v>
      </c>
      <c r="B3142">
        <v>2757255</v>
      </c>
      <c r="C3142">
        <v>162</v>
      </c>
      <c r="D3142">
        <v>255786972</v>
      </c>
      <c r="E3142">
        <v>53.979399999999998</v>
      </c>
      <c r="F3142">
        <v>60.177300000000002</v>
      </c>
      <c r="G3142">
        <f t="shared" si="3"/>
        <v>92.768703656353878</v>
      </c>
      <c r="H3142">
        <f t="shared" si="4"/>
        <v>18.463236994323768</v>
      </c>
    </row>
    <row r="3143" spans="1:8" x14ac:dyDescent="0.25">
      <c r="A3143">
        <v>0</v>
      </c>
      <c r="B3143">
        <v>2757255</v>
      </c>
      <c r="C3143">
        <v>162</v>
      </c>
      <c r="D3143">
        <v>255845747</v>
      </c>
      <c r="E3143">
        <v>54.3566</v>
      </c>
      <c r="F3143">
        <v>60.174199999999999</v>
      </c>
      <c r="G3143">
        <f t="shared" si="3"/>
        <v>92.790020146848946</v>
      </c>
      <c r="H3143">
        <f t="shared" si="4"/>
        <v>17.695220518935162</v>
      </c>
    </row>
    <row r="3144" spans="1:8" x14ac:dyDescent="0.25">
      <c r="A3144">
        <v>0</v>
      </c>
      <c r="B3144">
        <v>2757255</v>
      </c>
      <c r="C3144">
        <v>162</v>
      </c>
      <c r="D3144">
        <v>255903089</v>
      </c>
      <c r="E3144">
        <v>54.733899999999998</v>
      </c>
      <c r="F3144">
        <v>60.170999999999999</v>
      </c>
      <c r="G3144">
        <f t="shared" si="3"/>
        <v>92.810816917550241</v>
      </c>
      <c r="H3144">
        <f t="shared" si="4"/>
        <v>18.142239745735868</v>
      </c>
    </row>
    <row r="3145" spans="1:8" x14ac:dyDescent="0.25">
      <c r="A3145">
        <v>0</v>
      </c>
      <c r="B3145">
        <v>2757255</v>
      </c>
      <c r="C3145">
        <v>162</v>
      </c>
      <c r="D3145">
        <v>255959408</v>
      </c>
      <c r="E3145">
        <v>55.111199999999997</v>
      </c>
      <c r="F3145">
        <v>60.167900000000003</v>
      </c>
      <c r="G3145">
        <f t="shared" si="3"/>
        <v>92.831242667072871</v>
      </c>
      <c r="H3145">
        <f t="shared" si="4"/>
        <v>18.471782373615223</v>
      </c>
    </row>
    <row r="3146" spans="1:8" x14ac:dyDescent="0.25">
      <c r="A3146">
        <v>0</v>
      </c>
      <c r="B3146">
        <v>2757255</v>
      </c>
      <c r="C3146">
        <v>162</v>
      </c>
      <c r="D3146">
        <v>256015271</v>
      </c>
      <c r="E3146">
        <v>55.488599999999998</v>
      </c>
      <c r="F3146">
        <v>60.1648</v>
      </c>
      <c r="G3146">
        <f t="shared" si="3"/>
        <v>92.851503034721134</v>
      </c>
      <c r="H3146">
        <f t="shared" si="4"/>
        <v>18.627500080550998</v>
      </c>
    </row>
    <row r="3147" spans="1:8" x14ac:dyDescent="0.25">
      <c r="A3147">
        <v>0</v>
      </c>
      <c r="B3147">
        <v>2757255</v>
      </c>
      <c r="C3147">
        <v>162</v>
      </c>
      <c r="D3147">
        <v>256074875</v>
      </c>
      <c r="E3147">
        <v>55.865900000000003</v>
      </c>
      <c r="F3147">
        <v>60.161700000000003</v>
      </c>
      <c r="G3147">
        <f t="shared" si="3"/>
        <v>92.87312018656236</v>
      </c>
      <c r="H3147">
        <f t="shared" si="4"/>
        <v>17.453733163887275</v>
      </c>
    </row>
    <row r="3148" spans="1:8" x14ac:dyDescent="0.25">
      <c r="A3148">
        <v>0</v>
      </c>
      <c r="B3148">
        <v>2757255</v>
      </c>
      <c r="C3148">
        <v>162</v>
      </c>
      <c r="D3148">
        <v>256131659</v>
      </c>
      <c r="E3148">
        <v>56.243299999999998</v>
      </c>
      <c r="F3148">
        <v>60.158499999999997</v>
      </c>
      <c r="G3148">
        <f t="shared" si="3"/>
        <v>92.89371458207529</v>
      </c>
      <c r="H3148">
        <f t="shared" si="4"/>
        <v>18.325373996194642</v>
      </c>
    </row>
    <row r="3149" spans="1:8" x14ac:dyDescent="0.25">
      <c r="A3149">
        <v>0</v>
      </c>
      <c r="B3149">
        <v>2757255</v>
      </c>
      <c r="C3149">
        <v>162</v>
      </c>
      <c r="D3149">
        <v>256190514</v>
      </c>
      <c r="E3149">
        <v>56.620800000000003</v>
      </c>
      <c r="F3149">
        <v>60.1554</v>
      </c>
      <c r="G3149">
        <f t="shared" si="3"/>
        <v>92.91506008693429</v>
      </c>
      <c r="H3149">
        <f t="shared" si="4"/>
        <v>17.685222368533093</v>
      </c>
    </row>
    <row r="3150" spans="1:8" x14ac:dyDescent="0.25">
      <c r="A3150">
        <v>0</v>
      </c>
      <c r="B3150">
        <v>2757255</v>
      </c>
      <c r="C3150">
        <v>162</v>
      </c>
      <c r="D3150">
        <v>256247508</v>
      </c>
      <c r="E3150">
        <v>56.998199999999997</v>
      </c>
      <c r="F3150">
        <v>60.152299999999997</v>
      </c>
      <c r="G3150">
        <f t="shared" si="3"/>
        <v>92.935730645152518</v>
      </c>
      <c r="H3150">
        <f t="shared" si="4"/>
        <v>18.257852352878857</v>
      </c>
    </row>
    <row r="3151" spans="1:8" x14ac:dyDescent="0.25">
      <c r="A3151">
        <v>0</v>
      </c>
      <c r="B3151">
        <v>2757255</v>
      </c>
      <c r="C3151">
        <v>162</v>
      </c>
      <c r="D3151">
        <v>256303789</v>
      </c>
      <c r="E3151">
        <v>57.375700000000002</v>
      </c>
      <c r="F3151">
        <v>60.1492</v>
      </c>
      <c r="G3151">
        <f t="shared" si="3"/>
        <v>92.956142612852275</v>
      </c>
      <c r="H3151">
        <f t="shared" si="4"/>
        <v>18.494052388907289</v>
      </c>
    </row>
    <row r="3152" spans="1:8" x14ac:dyDescent="0.25">
      <c r="A3152">
        <v>0</v>
      </c>
      <c r="B3152">
        <v>2757255</v>
      </c>
      <c r="C3152">
        <v>162</v>
      </c>
      <c r="D3152">
        <v>256360599</v>
      </c>
      <c r="E3152">
        <v>57.7532</v>
      </c>
      <c r="F3152">
        <v>60.146099999999997</v>
      </c>
      <c r="G3152">
        <f t="shared" si="3"/>
        <v>92.976746438033473</v>
      </c>
      <c r="H3152">
        <f t="shared" si="4"/>
        <v>18.321840565046813</v>
      </c>
    </row>
    <row r="3153" spans="1:8" x14ac:dyDescent="0.25">
      <c r="A3153">
        <v>0</v>
      </c>
      <c r="B3153">
        <v>2757255</v>
      </c>
      <c r="C3153">
        <v>162</v>
      </c>
      <c r="D3153">
        <v>256420318</v>
      </c>
      <c r="E3153">
        <v>58.130699999999997</v>
      </c>
      <c r="F3153">
        <v>60.143000000000001</v>
      </c>
      <c r="G3153">
        <f t="shared" si="3"/>
        <v>92.998405298022845</v>
      </c>
      <c r="H3153">
        <f t="shared" si="4"/>
        <v>17.429356862975578</v>
      </c>
    </row>
    <row r="3154" spans="1:8" x14ac:dyDescent="0.25">
      <c r="A3154">
        <v>0</v>
      </c>
      <c r="B3154">
        <v>2757255</v>
      </c>
      <c r="C3154">
        <v>162</v>
      </c>
      <c r="D3154">
        <v>256476365</v>
      </c>
      <c r="E3154">
        <v>58.508299999999998</v>
      </c>
      <c r="F3154">
        <v>60.14</v>
      </c>
      <c r="G3154">
        <f t="shared" si="3"/>
        <v>93.018732398708138</v>
      </c>
      <c r="H3154">
        <f t="shared" si="4"/>
        <v>18.576185844014709</v>
      </c>
    </row>
    <row r="3155" spans="1:8" x14ac:dyDescent="0.25">
      <c r="A3155">
        <v>0</v>
      </c>
      <c r="B3155">
        <v>2757255</v>
      </c>
      <c r="C3155">
        <v>162</v>
      </c>
      <c r="D3155">
        <v>256536020</v>
      </c>
      <c r="E3155">
        <v>58.885800000000003</v>
      </c>
      <c r="F3155">
        <v>60.136899999999997</v>
      </c>
      <c r="G3155">
        <f t="shared" si="3"/>
        <v>93.040368047206371</v>
      </c>
      <c r="H3155">
        <f t="shared" si="4"/>
        <v>17.448055695249444</v>
      </c>
    </row>
    <row r="3156" spans="1:8" x14ac:dyDescent="0.25">
      <c r="A3156">
        <v>0</v>
      </c>
      <c r="B3156">
        <v>2757255</v>
      </c>
      <c r="C3156">
        <v>162</v>
      </c>
      <c r="D3156">
        <v>256592690</v>
      </c>
      <c r="E3156">
        <v>59.263399999999997</v>
      </c>
      <c r="F3156">
        <v>60.133800000000001</v>
      </c>
      <c r="G3156">
        <f t="shared" si="3"/>
        <v>93.060921097250713</v>
      </c>
      <c r="H3156">
        <f t="shared" si="4"/>
        <v>18.371969084167624</v>
      </c>
    </row>
    <row r="3157" spans="1:8" x14ac:dyDescent="0.25">
      <c r="A3157">
        <v>0</v>
      </c>
      <c r="B3157">
        <v>2757255</v>
      </c>
      <c r="C3157">
        <v>162</v>
      </c>
      <c r="D3157">
        <v>256649027</v>
      </c>
      <c r="E3157">
        <v>59.640900000000002</v>
      </c>
      <c r="F3157">
        <v>60.130600000000001</v>
      </c>
      <c r="G3157">
        <f t="shared" si="3"/>
        <v>93.081353375005207</v>
      </c>
      <c r="H3157">
        <f t="shared" si="4"/>
        <v>18.475668965344088</v>
      </c>
    </row>
    <row r="3158" spans="1:8" x14ac:dyDescent="0.25">
      <c r="A3158">
        <v>0</v>
      </c>
      <c r="B3158">
        <v>2757255</v>
      </c>
      <c r="C3158">
        <v>162</v>
      </c>
      <c r="D3158">
        <v>256706431</v>
      </c>
      <c r="E3158">
        <v>60.018500000000003</v>
      </c>
      <c r="F3158">
        <v>60.127499999999998</v>
      </c>
      <c r="G3158">
        <f t="shared" si="3"/>
        <v>93.102172631838556</v>
      </c>
      <c r="H3158">
        <f t="shared" si="4"/>
        <v>18.137054700009909</v>
      </c>
    </row>
    <row r="3159" spans="1:8" x14ac:dyDescent="0.25">
      <c r="A3159">
        <v>0</v>
      </c>
      <c r="B3159">
        <v>2757255</v>
      </c>
      <c r="C3159">
        <v>162</v>
      </c>
      <c r="D3159">
        <v>256764705</v>
      </c>
      <c r="E3159">
        <v>60.396099999999997</v>
      </c>
      <c r="F3159">
        <v>60.124400000000001</v>
      </c>
      <c r="G3159">
        <f t="shared" si="3"/>
        <v>93.123307419879552</v>
      </c>
      <c r="H3159">
        <f t="shared" si="4"/>
        <v>17.866278065696616</v>
      </c>
    </row>
    <row r="3160" spans="1:8" x14ac:dyDescent="0.25">
      <c r="A3160">
        <v>0</v>
      </c>
      <c r="B3160">
        <v>2757255</v>
      </c>
      <c r="C3160">
        <v>162</v>
      </c>
      <c r="D3160">
        <v>256821142</v>
      </c>
      <c r="E3160">
        <v>60.773699999999998</v>
      </c>
      <c r="F3160">
        <v>60.121299999999998</v>
      </c>
      <c r="G3160">
        <f t="shared" si="3"/>
        <v>93.143775965588958</v>
      </c>
      <c r="H3160">
        <f t="shared" si="4"/>
        <v>18.447817708245108</v>
      </c>
    </row>
    <row r="3161" spans="1:8" x14ac:dyDescent="0.25">
      <c r="A3161">
        <v>0</v>
      </c>
      <c r="B3161">
        <v>2757255</v>
      </c>
      <c r="C3161">
        <v>162</v>
      </c>
      <c r="D3161">
        <v>256881206</v>
      </c>
      <c r="E3161">
        <v>61.151200000000003</v>
      </c>
      <c r="F3161">
        <v>60.118099999999998</v>
      </c>
      <c r="G3161">
        <f t="shared" si="3"/>
        <v>93.165559950022754</v>
      </c>
      <c r="H3161">
        <f t="shared" si="4"/>
        <v>17.329244847161522</v>
      </c>
    </row>
    <row r="3162" spans="1:8" x14ac:dyDescent="0.25">
      <c r="A3162">
        <v>0</v>
      </c>
      <c r="B3162">
        <v>2757255</v>
      </c>
      <c r="C3162">
        <v>162</v>
      </c>
      <c r="D3162">
        <v>256940174</v>
      </c>
      <c r="E3162">
        <v>61.5289</v>
      </c>
      <c r="F3162">
        <v>60.114899999999999</v>
      </c>
      <c r="G3162">
        <f t="shared" si="3"/>
        <v>93.186946437670798</v>
      </c>
      <c r="H3162">
        <f t="shared" si="4"/>
        <v>17.660683989618853</v>
      </c>
    </row>
    <row r="3163" spans="1:8" x14ac:dyDescent="0.25">
      <c r="A3163">
        <v>0</v>
      </c>
      <c r="B3163">
        <v>2757255</v>
      </c>
      <c r="C3163">
        <v>162</v>
      </c>
      <c r="D3163">
        <v>256999521</v>
      </c>
      <c r="E3163">
        <v>61.906399999999998</v>
      </c>
      <c r="F3163">
        <v>60.111800000000002</v>
      </c>
      <c r="G3163">
        <f t="shared" si="3"/>
        <v>93.208470380867922</v>
      </c>
      <c r="H3163">
        <f t="shared" si="4"/>
        <v>17.538607890882943</v>
      </c>
    </row>
    <row r="3164" spans="1:8" x14ac:dyDescent="0.25">
      <c r="A3164">
        <v>0</v>
      </c>
      <c r="B3164">
        <v>2757255</v>
      </c>
      <c r="C3164">
        <v>162</v>
      </c>
      <c r="D3164">
        <v>257055717</v>
      </c>
      <c r="E3164">
        <v>62.284100000000002</v>
      </c>
      <c r="F3164">
        <v>60.108600000000003</v>
      </c>
      <c r="G3164">
        <f t="shared" si="3"/>
        <v>93.228851520806018</v>
      </c>
      <c r="H3164">
        <f t="shared" si="4"/>
        <v>18.53183880524897</v>
      </c>
    </row>
    <row r="3165" spans="1:8" x14ac:dyDescent="0.25">
      <c r="A3165">
        <v>0</v>
      </c>
      <c r="B3165">
        <v>2757255</v>
      </c>
      <c r="C3165">
        <v>162</v>
      </c>
      <c r="D3165">
        <v>257108687</v>
      </c>
      <c r="E3165">
        <v>62.661700000000003</v>
      </c>
      <c r="F3165">
        <v>60.105400000000003</v>
      </c>
      <c r="G3165">
        <f t="shared" ref="G3165:G3228" si="5">D3165/B3165</f>
        <v>93.248062656518897</v>
      </c>
      <c r="H3165">
        <f t="shared" ref="H3165:H3228" si="6">(E3165-E3164)/(G3165-G3164)</f>
        <v>19.655266905790043</v>
      </c>
    </row>
    <row r="3166" spans="1:8" x14ac:dyDescent="0.25">
      <c r="A3166">
        <v>0</v>
      </c>
      <c r="B3166">
        <v>2757255</v>
      </c>
      <c r="C3166">
        <v>162</v>
      </c>
      <c r="D3166">
        <v>257165328</v>
      </c>
      <c r="E3166">
        <v>63.039299999999997</v>
      </c>
      <c r="F3166">
        <v>60.1023</v>
      </c>
      <c r="G3166">
        <f t="shared" si="5"/>
        <v>93.268605188856313</v>
      </c>
      <c r="H3166">
        <f t="shared" si="6"/>
        <v>18.381375470065137</v>
      </c>
    </row>
    <row r="3167" spans="1:8" x14ac:dyDescent="0.25">
      <c r="A3167">
        <v>0</v>
      </c>
      <c r="B3167">
        <v>2757255</v>
      </c>
      <c r="C3167">
        <v>162</v>
      </c>
      <c r="D3167">
        <v>257221979</v>
      </c>
      <c r="E3167">
        <v>63.417000000000002</v>
      </c>
      <c r="F3167">
        <v>60.0991</v>
      </c>
      <c r="G3167">
        <f t="shared" si="5"/>
        <v>93.289151347989218</v>
      </c>
      <c r="H3167">
        <f t="shared" si="6"/>
        <v>18.382997890593728</v>
      </c>
    </row>
    <row r="3168" spans="1:8" x14ac:dyDescent="0.25">
      <c r="A3168">
        <v>0</v>
      </c>
      <c r="B3168">
        <v>2757255</v>
      </c>
      <c r="C3168">
        <v>162</v>
      </c>
      <c r="D3168">
        <v>257278145</v>
      </c>
      <c r="E3168">
        <v>63.794699999999999</v>
      </c>
      <c r="F3168">
        <v>60.095999999999997</v>
      </c>
      <c r="G3168">
        <f t="shared" si="5"/>
        <v>93.30952160754083</v>
      </c>
      <c r="H3168">
        <f t="shared" si="6"/>
        <v>18.541737234276347</v>
      </c>
    </row>
    <row r="3169" spans="1:8" x14ac:dyDescent="0.25">
      <c r="A3169">
        <v>0</v>
      </c>
      <c r="B3169">
        <v>2757255</v>
      </c>
      <c r="C3169">
        <v>162</v>
      </c>
      <c r="D3169">
        <v>257334667</v>
      </c>
      <c r="E3169">
        <v>64.172499999999999</v>
      </c>
      <c r="F3169">
        <v>60.0929</v>
      </c>
      <c r="G3169">
        <f t="shared" si="5"/>
        <v>93.330020981011913</v>
      </c>
      <c r="H3169">
        <f t="shared" si="6"/>
        <v>18.429831552312773</v>
      </c>
    </row>
    <row r="3170" spans="1:8" x14ac:dyDescent="0.25">
      <c r="A3170">
        <v>0</v>
      </c>
      <c r="B3170">
        <v>2757255</v>
      </c>
      <c r="C3170">
        <v>162</v>
      </c>
      <c r="D3170">
        <v>257390821</v>
      </c>
      <c r="E3170">
        <v>64.550200000000004</v>
      </c>
      <c r="F3170">
        <v>60.0899</v>
      </c>
      <c r="G3170">
        <f t="shared" si="5"/>
        <v>93.350386888408948</v>
      </c>
      <c r="H3170">
        <f t="shared" si="6"/>
        <v>18.545699567257159</v>
      </c>
    </row>
    <row r="3171" spans="1:8" x14ac:dyDescent="0.25">
      <c r="A3171">
        <v>0</v>
      </c>
      <c r="B3171">
        <v>2757255</v>
      </c>
      <c r="C3171">
        <v>162</v>
      </c>
      <c r="D3171">
        <v>257447685</v>
      </c>
      <c r="E3171">
        <v>64.927999999999997</v>
      </c>
      <c r="F3171">
        <v>60.086799999999997</v>
      </c>
      <c r="G3171">
        <f t="shared" si="5"/>
        <v>93.371010298285796</v>
      </c>
      <c r="H3171">
        <f t="shared" si="6"/>
        <v>18.318988094404382</v>
      </c>
    </row>
    <row r="3172" spans="1:8" x14ac:dyDescent="0.25">
      <c r="A3172">
        <v>0</v>
      </c>
      <c r="B3172">
        <v>2757255</v>
      </c>
      <c r="C3172">
        <v>162</v>
      </c>
      <c r="D3172">
        <v>257503997</v>
      </c>
      <c r="E3172">
        <v>65.305700000000002</v>
      </c>
      <c r="F3172">
        <v>60.083799999999997</v>
      </c>
      <c r="G3172">
        <f t="shared" si="5"/>
        <v>93.391433509051581</v>
      </c>
      <c r="H3172">
        <f t="shared" si="6"/>
        <v>18.493664112440882</v>
      </c>
    </row>
    <row r="3173" spans="1:8" x14ac:dyDescent="0.25">
      <c r="A3173">
        <v>0</v>
      </c>
      <c r="B3173">
        <v>2757255</v>
      </c>
      <c r="C3173">
        <v>162</v>
      </c>
      <c r="D3173">
        <v>257560061</v>
      </c>
      <c r="E3173">
        <v>65.683400000000006</v>
      </c>
      <c r="F3173">
        <v>60.080800000000004</v>
      </c>
      <c r="G3173">
        <f t="shared" si="5"/>
        <v>93.411766775289195</v>
      </c>
      <c r="H3173">
        <f t="shared" si="6"/>
        <v>18.575471131209827</v>
      </c>
    </row>
    <row r="3174" spans="1:8" x14ac:dyDescent="0.25">
      <c r="A3174">
        <v>0</v>
      </c>
      <c r="B3174">
        <v>2757255</v>
      </c>
      <c r="C3174">
        <v>162</v>
      </c>
      <c r="D3174">
        <v>257617432</v>
      </c>
      <c r="E3174">
        <v>66.061099999999996</v>
      </c>
      <c r="F3174">
        <v>60.0779</v>
      </c>
      <c r="G3174">
        <f t="shared" si="5"/>
        <v>93.432574063697416</v>
      </c>
      <c r="H3174">
        <f t="shared" si="6"/>
        <v>18.152293205622808</v>
      </c>
    </row>
    <row r="3175" spans="1:8" x14ac:dyDescent="0.25">
      <c r="A3175">
        <v>0</v>
      </c>
      <c r="B3175">
        <v>2757255</v>
      </c>
      <c r="C3175">
        <v>162</v>
      </c>
      <c r="D3175">
        <v>257673986</v>
      </c>
      <c r="E3175">
        <v>66.438900000000004</v>
      </c>
      <c r="F3175">
        <v>60.0749</v>
      </c>
      <c r="G3175">
        <f t="shared" si="5"/>
        <v>93.453085042914054</v>
      </c>
      <c r="H3175">
        <f t="shared" si="6"/>
        <v>18.419403384385525</v>
      </c>
    </row>
    <row r="3176" spans="1:8" x14ac:dyDescent="0.25">
      <c r="A3176">
        <v>0</v>
      </c>
      <c r="B3176">
        <v>2757255</v>
      </c>
      <c r="C3176">
        <v>162</v>
      </c>
      <c r="D3176">
        <v>257730764</v>
      </c>
      <c r="E3176">
        <v>66.816599999999994</v>
      </c>
      <c r="F3176">
        <v>60.072000000000003</v>
      </c>
      <c r="G3176">
        <f t="shared" si="5"/>
        <v>93.473677262349696</v>
      </c>
      <c r="H3176">
        <f t="shared" si="6"/>
        <v>18.341879134516805</v>
      </c>
    </row>
    <row r="3177" spans="1:8" x14ac:dyDescent="0.25">
      <c r="A3177">
        <v>0</v>
      </c>
      <c r="B3177">
        <v>2757255</v>
      </c>
      <c r="C3177">
        <v>162</v>
      </c>
      <c r="D3177">
        <v>257792730</v>
      </c>
      <c r="E3177">
        <v>67.194400000000002</v>
      </c>
      <c r="F3177">
        <v>60.069099999999999</v>
      </c>
      <c r="G3177">
        <f t="shared" si="5"/>
        <v>93.496151063285765</v>
      </c>
      <c r="H3177">
        <f t="shared" si="6"/>
        <v>16.810685521097568</v>
      </c>
    </row>
    <row r="3178" spans="1:8" x14ac:dyDescent="0.25">
      <c r="A3178">
        <v>0</v>
      </c>
      <c r="B3178">
        <v>2757255</v>
      </c>
      <c r="C3178">
        <v>162</v>
      </c>
      <c r="D3178">
        <v>257849150</v>
      </c>
      <c r="E3178">
        <v>67.572199999999995</v>
      </c>
      <c r="F3178">
        <v>60.066200000000002</v>
      </c>
      <c r="G3178">
        <f t="shared" si="5"/>
        <v>93.51661344344285</v>
      </c>
      <c r="H3178">
        <f t="shared" si="6"/>
        <v>18.46315028357969</v>
      </c>
    </row>
    <row r="3179" spans="1:8" x14ac:dyDescent="0.25">
      <c r="A3179">
        <v>0</v>
      </c>
      <c r="B3179">
        <v>2757255</v>
      </c>
      <c r="C3179">
        <v>162</v>
      </c>
      <c r="D3179">
        <v>257906789</v>
      </c>
      <c r="E3179">
        <v>67.950100000000006</v>
      </c>
      <c r="F3179">
        <v>60.063299999999998</v>
      </c>
      <c r="G3179">
        <f t="shared" si="5"/>
        <v>93.537517929970207</v>
      </c>
      <c r="H3179">
        <f t="shared" si="6"/>
        <v>18.077459090203824</v>
      </c>
    </row>
    <row r="3180" spans="1:8" x14ac:dyDescent="0.25">
      <c r="A3180">
        <v>0</v>
      </c>
      <c r="B3180">
        <v>2757255</v>
      </c>
      <c r="C3180">
        <v>162</v>
      </c>
      <c r="D3180">
        <v>257965331</v>
      </c>
      <c r="E3180">
        <v>68.3279</v>
      </c>
      <c r="F3180">
        <v>60.060400000000001</v>
      </c>
      <c r="G3180">
        <f t="shared" si="5"/>
        <v>93.558749916130353</v>
      </c>
      <c r="H3180">
        <f t="shared" si="6"/>
        <v>17.793907604798463</v>
      </c>
    </row>
    <row r="3181" spans="1:8" x14ac:dyDescent="0.25">
      <c r="A3181">
        <v>0</v>
      </c>
      <c r="B3181">
        <v>2757255</v>
      </c>
      <c r="C3181">
        <v>162</v>
      </c>
      <c r="D3181">
        <v>258021398</v>
      </c>
      <c r="E3181">
        <v>68.705799999999996</v>
      </c>
      <c r="F3181">
        <v>60.057499999999997</v>
      </c>
      <c r="G3181">
        <f t="shared" si="5"/>
        <v>93.579084270406625</v>
      </c>
      <c r="H3181">
        <f t="shared" si="6"/>
        <v>18.584312777561767</v>
      </c>
    </row>
    <row r="3182" spans="1:8" x14ac:dyDescent="0.25">
      <c r="A3182">
        <v>0</v>
      </c>
      <c r="B3182">
        <v>2757255</v>
      </c>
      <c r="C3182">
        <v>162</v>
      </c>
      <c r="D3182">
        <v>258078681</v>
      </c>
      <c r="E3182">
        <v>69.083600000000004</v>
      </c>
      <c r="F3182">
        <v>60.054600000000001</v>
      </c>
      <c r="G3182">
        <f t="shared" si="5"/>
        <v>93.599859643014526</v>
      </c>
      <c r="H3182">
        <f t="shared" si="6"/>
        <v>18.184992737811921</v>
      </c>
    </row>
    <row r="3183" spans="1:8" x14ac:dyDescent="0.25">
      <c r="A3183">
        <v>0</v>
      </c>
      <c r="B3183">
        <v>2757255</v>
      </c>
      <c r="C3183">
        <v>162</v>
      </c>
      <c r="D3183">
        <v>258134481</v>
      </c>
      <c r="E3183">
        <v>69.461600000000004</v>
      </c>
      <c r="F3183">
        <v>60.051600000000001</v>
      </c>
      <c r="G3183">
        <f t="shared" si="5"/>
        <v>93.620097161851191</v>
      </c>
      <c r="H3183">
        <f t="shared" si="6"/>
        <v>18.678179032260992</v>
      </c>
    </row>
    <row r="3184" spans="1:8" x14ac:dyDescent="0.25">
      <c r="A3184">
        <v>0</v>
      </c>
      <c r="B3184">
        <v>2757255</v>
      </c>
      <c r="C3184">
        <v>162</v>
      </c>
      <c r="D3184">
        <v>258191882</v>
      </c>
      <c r="E3184">
        <v>69.839399999999998</v>
      </c>
      <c r="F3184">
        <v>60.048699999999997</v>
      </c>
      <c r="G3184">
        <f t="shared" si="5"/>
        <v>93.640915330645882</v>
      </c>
      <c r="H3184">
        <f t="shared" si="6"/>
        <v>18.147609606102776</v>
      </c>
    </row>
    <row r="3185" spans="1:8" x14ac:dyDescent="0.25">
      <c r="A3185">
        <v>0</v>
      </c>
      <c r="B3185">
        <v>2757255</v>
      </c>
      <c r="C3185">
        <v>162</v>
      </c>
      <c r="D3185">
        <v>258248087</v>
      </c>
      <c r="E3185">
        <v>70.217399999999998</v>
      </c>
      <c r="F3185">
        <v>60.0458</v>
      </c>
      <c r="G3185">
        <f t="shared" si="5"/>
        <v>93.661299734699909</v>
      </c>
      <c r="H3185">
        <f t="shared" si="6"/>
        <v>18.543588470780694</v>
      </c>
    </row>
    <row r="3186" spans="1:8" x14ac:dyDescent="0.25">
      <c r="A3186">
        <v>0</v>
      </c>
      <c r="B3186">
        <v>2757255</v>
      </c>
      <c r="C3186">
        <v>162</v>
      </c>
      <c r="D3186">
        <v>258305104</v>
      </c>
      <c r="E3186">
        <v>70.595299999999995</v>
      </c>
      <c r="F3186">
        <v>60.0428</v>
      </c>
      <c r="G3186">
        <f t="shared" si="5"/>
        <v>93.681978634547761</v>
      </c>
      <c r="H3186">
        <f t="shared" si="6"/>
        <v>18.274666581900352</v>
      </c>
    </row>
    <row r="3187" spans="1:8" x14ac:dyDescent="0.25">
      <c r="A3187">
        <v>0</v>
      </c>
      <c r="B3187">
        <v>2757255</v>
      </c>
      <c r="C3187">
        <v>162</v>
      </c>
      <c r="D3187">
        <v>258361148</v>
      </c>
      <c r="E3187">
        <v>70.973200000000006</v>
      </c>
      <c r="F3187">
        <v>60.0398</v>
      </c>
      <c r="G3187">
        <f t="shared" si="5"/>
        <v>93.702304647194396</v>
      </c>
      <c r="H3187">
        <f t="shared" si="6"/>
        <v>18.591939627794069</v>
      </c>
    </row>
    <row r="3188" spans="1:8" x14ac:dyDescent="0.25">
      <c r="A3188">
        <v>0</v>
      </c>
      <c r="B3188">
        <v>2757255</v>
      </c>
      <c r="C3188">
        <v>162</v>
      </c>
      <c r="D3188">
        <v>258417500</v>
      </c>
      <c r="E3188">
        <v>71.351100000000002</v>
      </c>
      <c r="F3188">
        <v>60.036900000000003</v>
      </c>
      <c r="G3188">
        <f t="shared" si="5"/>
        <v>93.722742365142139</v>
      </c>
      <c r="H3188">
        <f t="shared" si="6"/>
        <v>18.490322694844902</v>
      </c>
    </row>
    <row r="3189" spans="1:8" x14ac:dyDescent="0.25">
      <c r="A3189">
        <v>0</v>
      </c>
      <c r="B3189">
        <v>2757255</v>
      </c>
      <c r="C3189">
        <v>162</v>
      </c>
      <c r="D3189">
        <v>258473493</v>
      </c>
      <c r="E3189">
        <v>71.728999999999999</v>
      </c>
      <c r="F3189">
        <v>60.033900000000003</v>
      </c>
      <c r="G3189">
        <f t="shared" si="5"/>
        <v>93.743049881131782</v>
      </c>
      <c r="H3189">
        <f t="shared" si="6"/>
        <v>18.608873689560625</v>
      </c>
    </row>
    <row r="3190" spans="1:8" x14ac:dyDescent="0.25">
      <c r="A3190">
        <v>0</v>
      </c>
      <c r="B3190">
        <v>2757255</v>
      </c>
      <c r="C3190">
        <v>162</v>
      </c>
      <c r="D3190">
        <v>258531028</v>
      </c>
      <c r="E3190">
        <v>72.106899999999996</v>
      </c>
      <c r="F3190">
        <v>60.030900000000003</v>
      </c>
      <c r="G3190">
        <f t="shared" si="5"/>
        <v>93.76391664898604</v>
      </c>
      <c r="H3190">
        <f t="shared" si="6"/>
        <v>18.110135821675886</v>
      </c>
    </row>
    <row r="3191" spans="1:8" x14ac:dyDescent="0.25">
      <c r="A3191">
        <v>0</v>
      </c>
      <c r="B3191">
        <v>2757255</v>
      </c>
      <c r="C3191">
        <v>162</v>
      </c>
      <c r="D3191">
        <v>258588140</v>
      </c>
      <c r="E3191">
        <v>72.484800000000007</v>
      </c>
      <c r="F3191">
        <v>60.027900000000002</v>
      </c>
      <c r="G3191">
        <f t="shared" si="5"/>
        <v>93.784630003391058</v>
      </c>
      <c r="H3191">
        <f t="shared" si="6"/>
        <v>18.244268533756252</v>
      </c>
    </row>
    <row r="3192" spans="1:8" x14ac:dyDescent="0.25">
      <c r="A3192">
        <v>0</v>
      </c>
      <c r="B3192">
        <v>2757255</v>
      </c>
      <c r="C3192">
        <v>162</v>
      </c>
      <c r="D3192">
        <v>258643730</v>
      </c>
      <c r="E3192">
        <v>72.8626</v>
      </c>
      <c r="F3192">
        <v>60.024799999999999</v>
      </c>
      <c r="G3192">
        <f t="shared" si="5"/>
        <v>93.804791359522426</v>
      </c>
      <c r="H3192">
        <f t="shared" si="6"/>
        <v>18.738818834324221</v>
      </c>
    </row>
    <row r="3193" spans="1:8" x14ac:dyDescent="0.25">
      <c r="A3193">
        <v>0</v>
      </c>
      <c r="B3193">
        <v>2757255</v>
      </c>
      <c r="C3193">
        <v>162</v>
      </c>
      <c r="D3193">
        <v>258700502</v>
      </c>
      <c r="E3193">
        <v>73.240300000000005</v>
      </c>
      <c r="F3193">
        <v>60.021700000000003</v>
      </c>
      <c r="G3193">
        <f t="shared" si="5"/>
        <v>93.825381402880765</v>
      </c>
      <c r="H3193">
        <f t="shared" si="6"/>
        <v>18.343817612556247</v>
      </c>
    </row>
    <row r="3194" spans="1:8" x14ac:dyDescent="0.25">
      <c r="A3194">
        <v>0</v>
      </c>
      <c r="B3194">
        <v>2757255</v>
      </c>
      <c r="C3194">
        <v>162</v>
      </c>
      <c r="D3194">
        <v>258756802</v>
      </c>
      <c r="E3194">
        <v>73.617999999999995</v>
      </c>
      <c r="F3194">
        <v>60.018700000000003</v>
      </c>
      <c r="G3194">
        <f t="shared" si="5"/>
        <v>93.845800261491959</v>
      </c>
      <c r="H3194">
        <f t="shared" si="6"/>
        <v>18.497605923620458</v>
      </c>
    </row>
    <row r="3195" spans="1:8" x14ac:dyDescent="0.25">
      <c r="A3195">
        <v>0</v>
      </c>
      <c r="B3195">
        <v>2757255</v>
      </c>
      <c r="C3195">
        <v>162</v>
      </c>
      <c r="D3195">
        <v>258813802</v>
      </c>
      <c r="E3195">
        <v>73.995699999999999</v>
      </c>
      <c r="F3195">
        <v>60.015700000000002</v>
      </c>
      <c r="G3195">
        <f t="shared" si="5"/>
        <v>93.866472995787475</v>
      </c>
      <c r="H3195">
        <f t="shared" si="6"/>
        <v>18.270442342110762</v>
      </c>
    </row>
    <row r="3196" spans="1:8" x14ac:dyDescent="0.25">
      <c r="A3196">
        <v>0</v>
      </c>
      <c r="B3196">
        <v>2757255</v>
      </c>
      <c r="C3196">
        <v>162</v>
      </c>
      <c r="D3196">
        <v>258869754</v>
      </c>
      <c r="E3196">
        <v>74.373400000000004</v>
      </c>
      <c r="F3196">
        <v>60.012799999999999</v>
      </c>
      <c r="G3196">
        <f t="shared" si="5"/>
        <v>93.886765641915602</v>
      </c>
      <c r="H3196">
        <f t="shared" si="6"/>
        <v>18.612653944450098</v>
      </c>
    </row>
    <row r="3197" spans="1:8" x14ac:dyDescent="0.25">
      <c r="A3197">
        <v>0</v>
      </c>
      <c r="B3197">
        <v>2757255</v>
      </c>
      <c r="C3197">
        <v>162</v>
      </c>
      <c r="D3197">
        <v>258927382</v>
      </c>
      <c r="E3197">
        <v>74.751199999999997</v>
      </c>
      <c r="F3197">
        <v>60.009900000000002</v>
      </c>
      <c r="G3197">
        <f t="shared" si="5"/>
        <v>93.907666138967926</v>
      </c>
      <c r="H3197">
        <f t="shared" si="6"/>
        <v>18.076125130143094</v>
      </c>
    </row>
    <row r="3198" spans="1:8" x14ac:dyDescent="0.25">
      <c r="A3198">
        <v>0</v>
      </c>
      <c r="B3198">
        <v>2757255</v>
      </c>
      <c r="C3198">
        <v>162</v>
      </c>
      <c r="D3198">
        <v>258983530</v>
      </c>
      <c r="E3198">
        <v>75.129000000000005</v>
      </c>
      <c r="F3198">
        <v>60.006999999999998</v>
      </c>
      <c r="G3198">
        <f t="shared" si="5"/>
        <v>93.928029870287659</v>
      </c>
      <c r="H3198">
        <f t="shared" si="6"/>
        <v>18.552592060272517</v>
      </c>
    </row>
    <row r="3199" spans="1:8" x14ac:dyDescent="0.25">
      <c r="A3199">
        <v>0</v>
      </c>
      <c r="B3199">
        <v>2757255</v>
      </c>
      <c r="C3199">
        <v>162</v>
      </c>
      <c r="D3199">
        <v>259039707</v>
      </c>
      <c r="E3199">
        <v>75.506900000000002</v>
      </c>
      <c r="F3199">
        <v>60.003999999999998</v>
      </c>
      <c r="G3199">
        <f t="shared" si="5"/>
        <v>93.948404119314318</v>
      </c>
      <c r="H3199">
        <f t="shared" si="6"/>
        <v>18.547922895490494</v>
      </c>
    </row>
    <row r="3200" spans="1:8" x14ac:dyDescent="0.25">
      <c r="A3200">
        <v>0</v>
      </c>
      <c r="B3200">
        <v>2757255</v>
      </c>
      <c r="C3200">
        <v>162</v>
      </c>
      <c r="D3200">
        <v>259096996</v>
      </c>
      <c r="E3200">
        <v>75.884799999999998</v>
      </c>
      <c r="F3200">
        <v>60.001100000000001</v>
      </c>
      <c r="G3200">
        <f t="shared" si="5"/>
        <v>93.969181667999507</v>
      </c>
      <c r="H3200">
        <f t="shared" si="6"/>
        <v>18.187901071765214</v>
      </c>
    </row>
    <row r="3201" spans="1:8" x14ac:dyDescent="0.25">
      <c r="A3201">
        <v>0</v>
      </c>
      <c r="B3201">
        <v>2757255</v>
      </c>
      <c r="C3201">
        <v>162</v>
      </c>
      <c r="D3201">
        <v>259152190</v>
      </c>
      <c r="E3201">
        <v>76.262799999999999</v>
      </c>
      <c r="F3201">
        <v>59.998199999999997</v>
      </c>
      <c r="G3201">
        <f t="shared" si="5"/>
        <v>93.98919940302946</v>
      </c>
      <c r="H3201">
        <f t="shared" si="6"/>
        <v>18.883255245131224</v>
      </c>
    </row>
    <row r="3202" spans="1:8" x14ac:dyDescent="0.25">
      <c r="A3202">
        <v>0</v>
      </c>
      <c r="B3202">
        <v>2757255</v>
      </c>
      <c r="C3202">
        <v>162</v>
      </c>
      <c r="D3202">
        <v>259209521</v>
      </c>
      <c r="E3202">
        <v>76.640699999999995</v>
      </c>
      <c r="F3202">
        <v>59.995199999999997</v>
      </c>
      <c r="G3202">
        <f t="shared" si="5"/>
        <v>94.009992184255722</v>
      </c>
      <c r="H3202">
        <f t="shared" si="6"/>
        <v>18.174576834516351</v>
      </c>
    </row>
    <row r="3203" spans="1:8" x14ac:dyDescent="0.25">
      <c r="A3203">
        <v>0</v>
      </c>
      <c r="B3203">
        <v>2757255</v>
      </c>
      <c r="C3203">
        <v>162</v>
      </c>
      <c r="D3203">
        <v>259265635</v>
      </c>
      <c r="E3203">
        <v>77.018699999999995</v>
      </c>
      <c r="F3203">
        <v>59.992199999999997</v>
      </c>
      <c r="G3203">
        <f t="shared" si="5"/>
        <v>94.030343584470785</v>
      </c>
      <c r="H3203">
        <f t="shared" si="6"/>
        <v>18.573660583817301</v>
      </c>
    </row>
    <row r="3204" spans="1:8" x14ac:dyDescent="0.25">
      <c r="A3204">
        <v>0</v>
      </c>
      <c r="B3204">
        <v>2757255</v>
      </c>
      <c r="C3204">
        <v>162</v>
      </c>
      <c r="D3204">
        <v>259322812</v>
      </c>
      <c r="E3204">
        <v>77.396699999999996</v>
      </c>
      <c r="F3204">
        <v>59.9893</v>
      </c>
      <c r="G3204">
        <f t="shared" si="5"/>
        <v>94.051080513046486</v>
      </c>
      <c r="H3204">
        <f t="shared" si="6"/>
        <v>18.228350385646273</v>
      </c>
    </row>
    <row r="3205" spans="1:8" x14ac:dyDescent="0.25">
      <c r="A3205">
        <v>0</v>
      </c>
      <c r="B3205">
        <v>2757255</v>
      </c>
      <c r="C3205">
        <v>162</v>
      </c>
      <c r="D3205">
        <v>259379683</v>
      </c>
      <c r="E3205">
        <v>77.774699999999996</v>
      </c>
      <c r="F3205">
        <v>59.986400000000003</v>
      </c>
      <c r="G3205">
        <f t="shared" si="5"/>
        <v>94.071706461680179</v>
      </c>
      <c r="H3205">
        <f t="shared" si="6"/>
        <v>18.32642981484608</v>
      </c>
    </row>
    <row r="3206" spans="1:8" x14ac:dyDescent="0.25">
      <c r="A3206">
        <v>0</v>
      </c>
      <c r="B3206">
        <v>2757255</v>
      </c>
      <c r="C3206">
        <v>162</v>
      </c>
      <c r="D3206">
        <v>259435810</v>
      </c>
      <c r="E3206">
        <v>78.152699999999996</v>
      </c>
      <c r="F3206">
        <v>59.983499999999999</v>
      </c>
      <c r="G3206">
        <f t="shared" si="5"/>
        <v>94.09206257672939</v>
      </c>
      <c r="H3206">
        <f t="shared" si="6"/>
        <v>18.569358597462731</v>
      </c>
    </row>
    <row r="3207" spans="1:8" x14ac:dyDescent="0.25">
      <c r="A3207">
        <v>0</v>
      </c>
      <c r="B3207">
        <v>2757255</v>
      </c>
      <c r="C3207">
        <v>162</v>
      </c>
      <c r="D3207">
        <v>259492560</v>
      </c>
      <c r="E3207">
        <v>78.530799999999999</v>
      </c>
      <c r="F3207">
        <v>59.980600000000003</v>
      </c>
      <c r="G3207">
        <f t="shared" si="5"/>
        <v>94.112644641137649</v>
      </c>
      <c r="H3207">
        <f t="shared" si="6"/>
        <v>18.370363268724279</v>
      </c>
    </row>
    <row r="3208" spans="1:8" x14ac:dyDescent="0.25">
      <c r="A3208">
        <v>0</v>
      </c>
      <c r="B3208">
        <v>2757255</v>
      </c>
      <c r="C3208">
        <v>162</v>
      </c>
      <c r="D3208">
        <v>259547876</v>
      </c>
      <c r="E3208">
        <v>78.908900000000003</v>
      </c>
      <c r="F3208">
        <v>59.977699999999999</v>
      </c>
      <c r="G3208">
        <f t="shared" si="5"/>
        <v>94.132706623072579</v>
      </c>
      <c r="H3208">
        <f t="shared" si="6"/>
        <v>18.846592586233641</v>
      </c>
    </row>
    <row r="3209" spans="1:8" x14ac:dyDescent="0.25">
      <c r="A3209">
        <v>0</v>
      </c>
      <c r="B3209">
        <v>2757255</v>
      </c>
      <c r="C3209">
        <v>162</v>
      </c>
      <c r="D3209">
        <v>259604777</v>
      </c>
      <c r="E3209">
        <v>79.286900000000003</v>
      </c>
      <c r="F3209">
        <v>59.974899999999998</v>
      </c>
      <c r="G3209">
        <f t="shared" si="5"/>
        <v>94.153343452092756</v>
      </c>
      <c r="H3209">
        <f t="shared" si="6"/>
        <v>18.316767543619704</v>
      </c>
    </row>
    <row r="3210" spans="1:8" x14ac:dyDescent="0.25">
      <c r="A3210">
        <v>0</v>
      </c>
      <c r="B3210">
        <v>2757255</v>
      </c>
      <c r="C3210">
        <v>162</v>
      </c>
      <c r="D3210">
        <v>259664432</v>
      </c>
      <c r="E3210">
        <v>79.664900000000003</v>
      </c>
      <c r="F3210">
        <v>59.972099999999998</v>
      </c>
      <c r="G3210">
        <f t="shared" si="5"/>
        <v>94.174979100590988</v>
      </c>
      <c r="H3210">
        <f t="shared" si="6"/>
        <v>17.4711657027926</v>
      </c>
    </row>
    <row r="3211" spans="1:8" x14ac:dyDescent="0.25">
      <c r="A3211">
        <v>0</v>
      </c>
      <c r="B3211">
        <v>2757255</v>
      </c>
      <c r="C3211">
        <v>162</v>
      </c>
      <c r="D3211">
        <v>259721803</v>
      </c>
      <c r="E3211">
        <v>80.042900000000003</v>
      </c>
      <c r="F3211">
        <v>59.969299999999997</v>
      </c>
      <c r="G3211">
        <f t="shared" si="5"/>
        <v>94.19578638899921</v>
      </c>
      <c r="H3211">
        <f t="shared" si="6"/>
        <v>18.166711230409327</v>
      </c>
    </row>
    <row r="3212" spans="1:8" x14ac:dyDescent="0.25">
      <c r="A3212">
        <v>0</v>
      </c>
      <c r="B3212">
        <v>2757255</v>
      </c>
      <c r="C3212">
        <v>162</v>
      </c>
      <c r="D3212">
        <v>259780882</v>
      </c>
      <c r="E3212">
        <v>80.420900000000003</v>
      </c>
      <c r="F3212">
        <v>59.9666</v>
      </c>
      <c r="G3212">
        <f t="shared" si="5"/>
        <v>94.217213134077184</v>
      </c>
      <c r="H3212">
        <f t="shared" si="6"/>
        <v>17.64150357996116</v>
      </c>
    </row>
    <row r="3213" spans="1:8" x14ac:dyDescent="0.25">
      <c r="A3213">
        <v>0</v>
      </c>
      <c r="B3213">
        <v>2757255</v>
      </c>
      <c r="C3213">
        <v>162</v>
      </c>
      <c r="D3213">
        <v>259836910</v>
      </c>
      <c r="E3213">
        <v>80.798900000000003</v>
      </c>
      <c r="F3213">
        <v>59.963999999999999</v>
      </c>
      <c r="G3213">
        <f t="shared" si="5"/>
        <v>94.237533343851041</v>
      </c>
      <c r="H3213">
        <f t="shared" si="6"/>
        <v>18.602170164912348</v>
      </c>
    </row>
    <row r="3214" spans="1:8" x14ac:dyDescent="0.25">
      <c r="A3214">
        <v>0</v>
      </c>
      <c r="B3214">
        <v>2757255</v>
      </c>
      <c r="C3214">
        <v>162</v>
      </c>
      <c r="D3214">
        <v>259893757</v>
      </c>
      <c r="E3214">
        <v>81.176900000000003</v>
      </c>
      <c r="F3214">
        <v>59.961300000000001</v>
      </c>
      <c r="G3214">
        <f t="shared" si="5"/>
        <v>94.258150588175553</v>
      </c>
      <c r="H3214">
        <f t="shared" si="6"/>
        <v>18.334166974515977</v>
      </c>
    </row>
    <row r="3215" spans="1:8" x14ac:dyDescent="0.25">
      <c r="A3215">
        <v>0</v>
      </c>
      <c r="B3215">
        <v>2757255</v>
      </c>
      <c r="C3215">
        <v>162</v>
      </c>
      <c r="D3215">
        <v>259950257</v>
      </c>
      <c r="E3215">
        <v>81.554900000000004</v>
      </c>
      <c r="F3215">
        <v>59.9587</v>
      </c>
      <c r="G3215">
        <f t="shared" si="5"/>
        <v>94.278641982696556</v>
      </c>
      <c r="H3215">
        <f t="shared" si="6"/>
        <v>18.446767964599708</v>
      </c>
    </row>
    <row r="3216" spans="1:8" x14ac:dyDescent="0.25">
      <c r="A3216">
        <v>0</v>
      </c>
      <c r="B3216">
        <v>2757255</v>
      </c>
      <c r="C3216">
        <v>162</v>
      </c>
      <c r="D3216">
        <v>260006343</v>
      </c>
      <c r="E3216">
        <v>81.932900000000004</v>
      </c>
      <c r="F3216">
        <v>59.956099999999999</v>
      </c>
      <c r="G3216">
        <f t="shared" si="5"/>
        <v>94.29898322788425</v>
      </c>
      <c r="H3216">
        <f t="shared" si="6"/>
        <v>18.582933174055434</v>
      </c>
    </row>
    <row r="3217" spans="1:8" x14ac:dyDescent="0.25">
      <c r="A3217">
        <v>0</v>
      </c>
      <c r="B3217">
        <v>2757255</v>
      </c>
      <c r="C3217">
        <v>162</v>
      </c>
      <c r="D3217">
        <v>260062629</v>
      </c>
      <c r="E3217">
        <v>82.310900000000004</v>
      </c>
      <c r="F3217">
        <v>59.953600000000002</v>
      </c>
      <c r="G3217">
        <f t="shared" si="5"/>
        <v>94.319397008981753</v>
      </c>
      <c r="H3217">
        <f t="shared" si="6"/>
        <v>18.516902782221102</v>
      </c>
    </row>
    <row r="3218" spans="1:8" x14ac:dyDescent="0.25">
      <c r="A3218">
        <v>0</v>
      </c>
      <c r="B3218">
        <v>2757255</v>
      </c>
      <c r="C3218">
        <v>162</v>
      </c>
      <c r="D3218">
        <v>260118863</v>
      </c>
      <c r="E3218">
        <v>82.688900000000004</v>
      </c>
      <c r="F3218">
        <v>59.951099999999997</v>
      </c>
      <c r="G3218">
        <f t="shared" si="5"/>
        <v>94.33979193074272</v>
      </c>
      <c r="H3218">
        <f t="shared" si="6"/>
        <v>18.534025500574757</v>
      </c>
    </row>
    <row r="3219" spans="1:8" x14ac:dyDescent="0.25">
      <c r="A3219">
        <v>0</v>
      </c>
      <c r="B3219">
        <v>2757255</v>
      </c>
      <c r="C3219">
        <v>162</v>
      </c>
      <c r="D3219">
        <v>260175396</v>
      </c>
      <c r="E3219">
        <v>83.066900000000004</v>
      </c>
      <c r="F3219">
        <v>59.948599999999999</v>
      </c>
      <c r="G3219">
        <f t="shared" si="5"/>
        <v>94.360295293688836</v>
      </c>
      <c r="H3219">
        <f t="shared" si="6"/>
        <v>18.436000035380243</v>
      </c>
    </row>
    <row r="3220" spans="1:8" x14ac:dyDescent="0.25">
      <c r="A3220">
        <v>0</v>
      </c>
      <c r="B3220">
        <v>2757255</v>
      </c>
      <c r="C3220">
        <v>162</v>
      </c>
      <c r="D3220">
        <v>260232463</v>
      </c>
      <c r="E3220">
        <v>83.444800000000001</v>
      </c>
      <c r="F3220">
        <v>59.946100000000001</v>
      </c>
      <c r="G3220">
        <f t="shared" si="5"/>
        <v>94.380992327514136</v>
      </c>
      <c r="H3220">
        <f t="shared" si="6"/>
        <v>18.2586549932605</v>
      </c>
    </row>
    <row r="3221" spans="1:8" x14ac:dyDescent="0.25">
      <c r="A3221">
        <v>0</v>
      </c>
      <c r="B3221">
        <v>2757255</v>
      </c>
      <c r="C3221">
        <v>162</v>
      </c>
      <c r="D3221">
        <v>260289213</v>
      </c>
      <c r="E3221">
        <v>83.822900000000004</v>
      </c>
      <c r="F3221">
        <v>59.9437</v>
      </c>
      <c r="G3221">
        <f t="shared" si="5"/>
        <v>94.401574391922395</v>
      </c>
      <c r="H3221">
        <f t="shared" si="6"/>
        <v>18.370363268724279</v>
      </c>
    </row>
    <row r="3222" spans="1:8" x14ac:dyDescent="0.25">
      <c r="A3222">
        <v>0</v>
      </c>
      <c r="B3222">
        <v>2757255</v>
      </c>
      <c r="C3222">
        <v>162</v>
      </c>
      <c r="D3222">
        <v>260345629</v>
      </c>
      <c r="E3222">
        <v>84.200800000000001</v>
      </c>
      <c r="F3222">
        <v>59.941299999999998</v>
      </c>
      <c r="G3222">
        <f t="shared" si="5"/>
        <v>94.422035321361278</v>
      </c>
      <c r="H3222">
        <f t="shared" si="6"/>
        <v>18.469346719013217</v>
      </c>
    </row>
    <row r="3223" spans="1:8" x14ac:dyDescent="0.25">
      <c r="A3223">
        <v>0</v>
      </c>
      <c r="B3223">
        <v>2757255</v>
      </c>
      <c r="C3223">
        <v>162</v>
      </c>
      <c r="D3223">
        <v>260402450</v>
      </c>
      <c r="E3223">
        <v>84.578800000000001</v>
      </c>
      <c r="F3223">
        <v>59.938899999999997</v>
      </c>
      <c r="G3223">
        <f t="shared" si="5"/>
        <v>94.442643136017523</v>
      </c>
      <c r="H3223">
        <f t="shared" si="6"/>
        <v>18.342556273207546</v>
      </c>
    </row>
    <row r="3224" spans="1:8" x14ac:dyDescent="0.25">
      <c r="A3224">
        <v>0</v>
      </c>
      <c r="B3224">
        <v>2757255</v>
      </c>
      <c r="C3224">
        <v>162</v>
      </c>
      <c r="D3224">
        <v>260458098</v>
      </c>
      <c r="E3224">
        <v>84.956699999999998</v>
      </c>
      <c r="F3224">
        <v>59.936500000000002</v>
      </c>
      <c r="G3224">
        <f t="shared" si="5"/>
        <v>94.462825527562742</v>
      </c>
      <c r="H3224">
        <f t="shared" si="6"/>
        <v>18.724242820941008</v>
      </c>
    </row>
    <row r="3225" spans="1:8" x14ac:dyDescent="0.25">
      <c r="A3225">
        <v>0</v>
      </c>
      <c r="B3225">
        <v>2757255</v>
      </c>
      <c r="C3225">
        <v>162</v>
      </c>
      <c r="D3225">
        <v>260511957</v>
      </c>
      <c r="E3225">
        <v>85.334800000000001</v>
      </c>
      <c r="F3225">
        <v>59.934199999999997</v>
      </c>
      <c r="G3225">
        <f t="shared" si="5"/>
        <v>94.48235908539472</v>
      </c>
      <c r="H3225">
        <f t="shared" si="6"/>
        <v>19.356432824594876</v>
      </c>
    </row>
    <row r="3226" spans="1:8" x14ac:dyDescent="0.25">
      <c r="A3226">
        <v>0</v>
      </c>
      <c r="B3226">
        <v>2757255</v>
      </c>
      <c r="C3226">
        <v>162</v>
      </c>
      <c r="D3226">
        <v>260566135</v>
      </c>
      <c r="E3226">
        <v>85.712800000000001</v>
      </c>
      <c r="F3226">
        <v>59.931899999999999</v>
      </c>
      <c r="G3226">
        <f t="shared" si="5"/>
        <v>94.502008338002838</v>
      </c>
      <c r="H3226">
        <f t="shared" si="6"/>
        <v>19.237372918897595</v>
      </c>
    </row>
    <row r="3227" spans="1:8" x14ac:dyDescent="0.25">
      <c r="A3227">
        <v>0</v>
      </c>
      <c r="B3227">
        <v>2757255</v>
      </c>
      <c r="C3227">
        <v>162</v>
      </c>
      <c r="D3227">
        <v>260616545</v>
      </c>
      <c r="E3227">
        <v>86.090800000000002</v>
      </c>
      <c r="F3227">
        <v>59.929600000000001</v>
      </c>
      <c r="G3227">
        <f t="shared" si="5"/>
        <v>94.520291014070153</v>
      </c>
      <c r="H3227">
        <f t="shared" si="6"/>
        <v>20.67531025590775</v>
      </c>
    </row>
    <row r="3228" spans="1:8" x14ac:dyDescent="0.25">
      <c r="A3228">
        <v>0</v>
      </c>
      <c r="B3228">
        <v>2757255</v>
      </c>
      <c r="C3228">
        <v>162</v>
      </c>
      <c r="D3228">
        <v>260670708</v>
      </c>
      <c r="E3228">
        <v>86.468800000000002</v>
      </c>
      <c r="F3228">
        <v>59.927199999999999</v>
      </c>
      <c r="G3228">
        <f t="shared" si="5"/>
        <v>94.539934826485037</v>
      </c>
      <c r="H3228">
        <f t="shared" si="6"/>
        <v>19.242700552036919</v>
      </c>
    </row>
    <row r="3229" spans="1:8" x14ac:dyDescent="0.25">
      <c r="A3229" t="s">
        <v>7</v>
      </c>
    </row>
    <row r="3231" spans="1:8" x14ac:dyDescent="0.25">
      <c r="A3231">
        <v>0</v>
      </c>
      <c r="B3231">
        <v>2757255</v>
      </c>
      <c r="C3231">
        <v>162</v>
      </c>
      <c r="D3231">
        <v>533756804</v>
      </c>
      <c r="E3231">
        <v>19.9162</v>
      </c>
      <c r="F3231">
        <v>60.435299999999998</v>
      </c>
      <c r="G3231">
        <f t="shared" ref="G3231" si="7">D3231/B3231</f>
        <v>193.58267697401945</v>
      </c>
      <c r="H3231">
        <f t="shared" ref="H3231" si="8">(E3231-E3230)/(G3231-G3230)</f>
        <v>0.10288213961765254</v>
      </c>
    </row>
    <row r="3232" spans="1:8" x14ac:dyDescent="0.25">
      <c r="A3232">
        <v>0</v>
      </c>
      <c r="B3232">
        <v>2757255</v>
      </c>
      <c r="C3232">
        <v>162</v>
      </c>
      <c r="D3232">
        <v>533810820</v>
      </c>
      <c r="E3232">
        <v>19.9162</v>
      </c>
      <c r="F3232">
        <v>60.436500000000002</v>
      </c>
      <c r="G3232">
        <f t="shared" ref="G3232:G3295" si="9">D3232/B3232</f>
        <v>193.60226747254063</v>
      </c>
      <c r="H3232">
        <f t="shared" ref="H3232:H3295" si="10">(E3232-E3231)/(G3232-G3231)</f>
        <v>0</v>
      </c>
    </row>
    <row r="3233" spans="1:8" x14ac:dyDescent="0.25">
      <c r="A3233">
        <v>0</v>
      </c>
      <c r="B3233">
        <v>2757255</v>
      </c>
      <c r="C3233">
        <v>162</v>
      </c>
      <c r="D3233">
        <v>533864349</v>
      </c>
      <c r="E3233">
        <v>19.939399999999999</v>
      </c>
      <c r="F3233">
        <v>60.436999999999998</v>
      </c>
      <c r="G3233">
        <f t="shared" si="9"/>
        <v>193.62168134612142</v>
      </c>
      <c r="H3233">
        <f t="shared" si="10"/>
        <v>1.1950216891778696</v>
      </c>
    </row>
    <row r="3234" spans="1:8" x14ac:dyDescent="0.25">
      <c r="A3234">
        <v>0</v>
      </c>
      <c r="B3234">
        <v>2757255</v>
      </c>
      <c r="C3234">
        <v>162</v>
      </c>
      <c r="D3234">
        <v>533918567</v>
      </c>
      <c r="E3234">
        <v>19.984000000000002</v>
      </c>
      <c r="F3234">
        <v>60.437199999999997</v>
      </c>
      <c r="G3234">
        <f t="shared" si="9"/>
        <v>193.64134510591148</v>
      </c>
      <c r="H3234">
        <f t="shared" si="10"/>
        <v>2.268131856581181</v>
      </c>
    </row>
    <row r="3235" spans="1:8" x14ac:dyDescent="0.25">
      <c r="A3235">
        <v>0</v>
      </c>
      <c r="B3235">
        <v>2757255</v>
      </c>
      <c r="C3235">
        <v>162</v>
      </c>
      <c r="D3235">
        <v>533971983</v>
      </c>
      <c r="E3235">
        <v>20.0487</v>
      </c>
      <c r="F3235">
        <v>60.437199999999997</v>
      </c>
      <c r="G3235">
        <f t="shared" si="9"/>
        <v>193.66071799670326</v>
      </c>
      <c r="H3235">
        <f t="shared" si="10"/>
        <v>3.3397184083378453</v>
      </c>
    </row>
    <row r="3236" spans="1:8" x14ac:dyDescent="0.25">
      <c r="A3236">
        <v>0</v>
      </c>
      <c r="B3236">
        <v>2757255</v>
      </c>
      <c r="C3236">
        <v>162</v>
      </c>
      <c r="D3236">
        <v>534025902</v>
      </c>
      <c r="E3236">
        <v>20.132400000000001</v>
      </c>
      <c r="F3236">
        <v>60.437100000000001</v>
      </c>
      <c r="G3236">
        <f t="shared" si="9"/>
        <v>193.68027331530817</v>
      </c>
      <c r="H3236">
        <f t="shared" si="10"/>
        <v>4.2801654982477206</v>
      </c>
    </row>
    <row r="3237" spans="1:8" x14ac:dyDescent="0.25">
      <c r="A3237">
        <v>0</v>
      </c>
      <c r="B3237">
        <v>2757255</v>
      </c>
      <c r="C3237">
        <v>162</v>
      </c>
      <c r="D3237">
        <v>534076944</v>
      </c>
      <c r="E3237">
        <v>20.233799999999999</v>
      </c>
      <c r="F3237">
        <v>60.436999999999998</v>
      </c>
      <c r="G3237">
        <f t="shared" si="9"/>
        <v>193.69878520485048</v>
      </c>
      <c r="H3237">
        <f t="shared" si="10"/>
        <v>5.4775607734824403</v>
      </c>
    </row>
    <row r="3238" spans="1:8" x14ac:dyDescent="0.25">
      <c r="A3238">
        <v>0</v>
      </c>
      <c r="B3238">
        <v>2757255</v>
      </c>
      <c r="C3238">
        <v>162</v>
      </c>
      <c r="D3238">
        <v>534130763</v>
      </c>
      <c r="E3238">
        <v>20.351900000000001</v>
      </c>
      <c r="F3238">
        <v>60.436799999999998</v>
      </c>
      <c r="G3238">
        <f t="shared" si="9"/>
        <v>193.7183042555005</v>
      </c>
      <c r="H3238">
        <f t="shared" si="10"/>
        <v>6.0504991824431524</v>
      </c>
    </row>
    <row r="3239" spans="1:8" x14ac:dyDescent="0.25">
      <c r="A3239">
        <v>0</v>
      </c>
      <c r="B3239">
        <v>2757255</v>
      </c>
      <c r="C3239">
        <v>162</v>
      </c>
      <c r="D3239">
        <v>534182190</v>
      </c>
      <c r="E3239">
        <v>20.485700000000001</v>
      </c>
      <c r="F3239">
        <v>60.436599999999999</v>
      </c>
      <c r="G3239">
        <f t="shared" si="9"/>
        <v>193.73695577666919</v>
      </c>
      <c r="H3239">
        <f t="shared" si="10"/>
        <v>7.1736776207074975</v>
      </c>
    </row>
    <row r="3240" spans="1:8" x14ac:dyDescent="0.25">
      <c r="A3240">
        <v>0</v>
      </c>
      <c r="B3240">
        <v>2757255</v>
      </c>
      <c r="C3240">
        <v>162</v>
      </c>
      <c r="D3240">
        <v>534239336</v>
      </c>
      <c r="E3240">
        <v>20.6343</v>
      </c>
      <c r="F3240">
        <v>60.436300000000003</v>
      </c>
      <c r="G3240">
        <f t="shared" si="9"/>
        <v>193.75768146217888</v>
      </c>
      <c r="H3240">
        <f t="shared" si="10"/>
        <v>7.169847285897105</v>
      </c>
    </row>
    <row r="3241" spans="1:8" x14ac:dyDescent="0.25">
      <c r="A3241">
        <v>0</v>
      </c>
      <c r="B3241">
        <v>2757255</v>
      </c>
      <c r="C3241">
        <v>162</v>
      </c>
      <c r="D3241">
        <v>534289581</v>
      </c>
      <c r="E3241">
        <v>20.796700000000001</v>
      </c>
      <c r="F3241">
        <v>60.436</v>
      </c>
      <c r="G3241">
        <f t="shared" si="9"/>
        <v>193.77590429612059</v>
      </c>
      <c r="H3241">
        <f t="shared" si="10"/>
        <v>8.9118959498564774</v>
      </c>
    </row>
    <row r="3242" spans="1:8" x14ac:dyDescent="0.25">
      <c r="A3242">
        <v>0</v>
      </c>
      <c r="B3242">
        <v>2757255</v>
      </c>
      <c r="C3242">
        <v>162</v>
      </c>
      <c r="D3242">
        <v>534346114</v>
      </c>
      <c r="E3242">
        <v>20.972100000000001</v>
      </c>
      <c r="F3242">
        <v>60.435600000000001</v>
      </c>
      <c r="G3242">
        <f t="shared" si="9"/>
        <v>193.79640765906672</v>
      </c>
      <c r="H3242">
        <f t="shared" si="10"/>
        <v>8.5546941963054177</v>
      </c>
    </row>
    <row r="3243" spans="1:8" x14ac:dyDescent="0.25">
      <c r="A3243">
        <v>0</v>
      </c>
      <c r="B3243">
        <v>2757255</v>
      </c>
      <c r="C3243">
        <v>162</v>
      </c>
      <c r="D3243">
        <v>534397149</v>
      </c>
      <c r="E3243">
        <v>21.159800000000001</v>
      </c>
      <c r="F3243">
        <v>60.435299999999998</v>
      </c>
      <c r="G3243">
        <f t="shared" si="9"/>
        <v>193.81491700985219</v>
      </c>
      <c r="H3243">
        <f t="shared" si="10"/>
        <v>10.140820289994</v>
      </c>
    </row>
    <row r="3244" spans="1:8" x14ac:dyDescent="0.25">
      <c r="A3244">
        <v>0</v>
      </c>
      <c r="B3244">
        <v>2757255</v>
      </c>
      <c r="C3244">
        <v>162</v>
      </c>
      <c r="D3244">
        <v>534453699</v>
      </c>
      <c r="E3244">
        <v>21.359000000000002</v>
      </c>
      <c r="F3244">
        <v>60.434899999999999</v>
      </c>
      <c r="G3244">
        <f t="shared" si="9"/>
        <v>193.83542653835065</v>
      </c>
      <c r="H3244">
        <f t="shared" si="10"/>
        <v>9.7125587267911584</v>
      </c>
    </row>
    <row r="3245" spans="1:8" x14ac:dyDescent="0.25">
      <c r="A3245">
        <v>0</v>
      </c>
      <c r="B3245">
        <v>2757255</v>
      </c>
      <c r="C3245">
        <v>162</v>
      </c>
      <c r="D3245">
        <v>534504807</v>
      </c>
      <c r="E3245">
        <v>21.568999999999999</v>
      </c>
      <c r="F3245">
        <v>60.4345</v>
      </c>
      <c r="G3245">
        <f t="shared" si="9"/>
        <v>193.85396236474318</v>
      </c>
      <c r="H3245">
        <f t="shared" si="10"/>
        <v>11.32941124678171</v>
      </c>
    </row>
    <row r="3246" spans="1:8" x14ac:dyDescent="0.25">
      <c r="A3246">
        <v>0</v>
      </c>
      <c r="B3246">
        <v>2757255</v>
      </c>
      <c r="C3246">
        <v>162</v>
      </c>
      <c r="D3246">
        <v>534561223</v>
      </c>
      <c r="E3246">
        <v>21.789200000000001</v>
      </c>
      <c r="F3246">
        <v>60.433999999999997</v>
      </c>
      <c r="G3246">
        <f t="shared" si="9"/>
        <v>193.87442329418207</v>
      </c>
      <c r="H3246">
        <f t="shared" si="10"/>
        <v>10.761974457599315</v>
      </c>
    </row>
    <row r="3247" spans="1:8" x14ac:dyDescent="0.25">
      <c r="A3247">
        <v>0</v>
      </c>
      <c r="B3247">
        <v>2757255</v>
      </c>
      <c r="C3247">
        <v>162</v>
      </c>
      <c r="D3247">
        <v>534612530</v>
      </c>
      <c r="E3247">
        <v>22.018899999999999</v>
      </c>
      <c r="F3247">
        <v>60.433500000000002</v>
      </c>
      <c r="G3247">
        <f t="shared" si="9"/>
        <v>193.89303129380488</v>
      </c>
      <c r="H3247">
        <f t="shared" si="10"/>
        <v>12.344153302666379</v>
      </c>
    </row>
    <row r="3248" spans="1:8" x14ac:dyDescent="0.25">
      <c r="A3248">
        <v>0</v>
      </c>
      <c r="B3248">
        <v>2757255</v>
      </c>
      <c r="C3248">
        <v>162</v>
      </c>
      <c r="D3248">
        <v>534669619</v>
      </c>
      <c r="E3248">
        <v>22.2576</v>
      </c>
      <c r="F3248">
        <v>60.433100000000003</v>
      </c>
      <c r="G3248">
        <f t="shared" si="9"/>
        <v>193.91373630658029</v>
      </c>
      <c r="H3248">
        <f t="shared" si="10"/>
        <v>11.528609162874069</v>
      </c>
    </row>
    <row r="3249" spans="1:8" x14ac:dyDescent="0.25">
      <c r="A3249">
        <v>0</v>
      </c>
      <c r="B3249">
        <v>2757255</v>
      </c>
      <c r="C3249">
        <v>162</v>
      </c>
      <c r="D3249">
        <v>534720290</v>
      </c>
      <c r="E3249">
        <v>22.5047</v>
      </c>
      <c r="F3249">
        <v>60.432499999999997</v>
      </c>
      <c r="G3249">
        <f t="shared" si="9"/>
        <v>193.93211364200991</v>
      </c>
      <c r="H3249">
        <f t="shared" si="10"/>
        <v>13.445910096506237</v>
      </c>
    </row>
    <row r="3250" spans="1:8" x14ac:dyDescent="0.25">
      <c r="A3250">
        <v>0</v>
      </c>
      <c r="B3250">
        <v>2757255</v>
      </c>
      <c r="C3250">
        <v>162</v>
      </c>
      <c r="D3250">
        <v>534776539</v>
      </c>
      <c r="E3250">
        <v>22.759699999999999</v>
      </c>
      <c r="F3250">
        <v>60.432000000000002</v>
      </c>
      <c r="G3250">
        <f t="shared" si="9"/>
        <v>193.9525140039641</v>
      </c>
      <c r="H3250">
        <f t="shared" si="10"/>
        <v>12.499778218280623</v>
      </c>
    </row>
    <row r="3251" spans="1:8" x14ac:dyDescent="0.25">
      <c r="A3251">
        <v>0</v>
      </c>
      <c r="B3251">
        <v>2757255</v>
      </c>
      <c r="C3251">
        <v>162</v>
      </c>
      <c r="D3251">
        <v>534827823</v>
      </c>
      <c r="E3251">
        <v>23.022200000000002</v>
      </c>
      <c r="F3251">
        <v>60.431399999999996</v>
      </c>
      <c r="G3251">
        <f t="shared" si="9"/>
        <v>193.97111366195728</v>
      </c>
      <c r="H3251">
        <f t="shared" si="10"/>
        <v>14.113162731071725</v>
      </c>
    </row>
    <row r="3252" spans="1:8" x14ac:dyDescent="0.25">
      <c r="A3252">
        <v>0</v>
      </c>
      <c r="B3252">
        <v>2757255</v>
      </c>
      <c r="C3252">
        <v>162</v>
      </c>
      <c r="D3252">
        <v>534881392</v>
      </c>
      <c r="E3252">
        <v>23.291799999999999</v>
      </c>
      <c r="F3252">
        <v>60.430799999999998</v>
      </c>
      <c r="G3252">
        <f t="shared" si="9"/>
        <v>193.99054204272002</v>
      </c>
      <c r="H3252">
        <f t="shared" si="10"/>
        <v>13.876606768843066</v>
      </c>
    </row>
    <row r="3253" spans="1:8" x14ac:dyDescent="0.25">
      <c r="A3253">
        <v>0</v>
      </c>
      <c r="B3253">
        <v>2757255</v>
      </c>
      <c r="C3253">
        <v>162</v>
      </c>
      <c r="D3253">
        <v>534932673</v>
      </c>
      <c r="E3253">
        <v>23.567799999999998</v>
      </c>
      <c r="F3253">
        <v>60.430199999999999</v>
      </c>
      <c r="G3253">
        <f t="shared" si="9"/>
        <v>194.00914061267457</v>
      </c>
      <c r="H3253">
        <f t="shared" si="10"/>
        <v>14.839850626929687</v>
      </c>
    </row>
    <row r="3254" spans="1:8" x14ac:dyDescent="0.25">
      <c r="A3254">
        <v>0</v>
      </c>
      <c r="B3254">
        <v>2757255</v>
      </c>
      <c r="C3254">
        <v>162</v>
      </c>
      <c r="D3254">
        <v>534986437</v>
      </c>
      <c r="E3254">
        <v>23.850100000000001</v>
      </c>
      <c r="F3254">
        <v>60.429499999999997</v>
      </c>
      <c r="G3254">
        <f t="shared" si="9"/>
        <v>194.02863971594937</v>
      </c>
      <c r="H3254">
        <f t="shared" si="10"/>
        <v>14.477588841989974</v>
      </c>
    </row>
    <row r="3255" spans="1:8" x14ac:dyDescent="0.25">
      <c r="A3255">
        <v>0</v>
      </c>
      <c r="B3255">
        <v>2757255</v>
      </c>
      <c r="C3255">
        <v>162</v>
      </c>
      <c r="D3255">
        <v>535040448</v>
      </c>
      <c r="E3255">
        <v>24.138100000000001</v>
      </c>
      <c r="F3255">
        <v>60.428899999999999</v>
      </c>
      <c r="G3255">
        <f t="shared" si="9"/>
        <v>194.04822840107281</v>
      </c>
      <c r="H3255">
        <f t="shared" si="10"/>
        <v>14.702365073774688</v>
      </c>
    </row>
    <row r="3256" spans="1:8" x14ac:dyDescent="0.25">
      <c r="A3256">
        <v>0</v>
      </c>
      <c r="B3256">
        <v>2757255</v>
      </c>
      <c r="C3256">
        <v>162</v>
      </c>
      <c r="D3256">
        <v>535094068</v>
      </c>
      <c r="E3256">
        <v>24.4316</v>
      </c>
      <c r="F3256">
        <v>60.428199999999997</v>
      </c>
      <c r="G3256">
        <f t="shared" si="9"/>
        <v>194.06767527849257</v>
      </c>
      <c r="H3256">
        <f t="shared" si="10"/>
        <v>15.092397286448735</v>
      </c>
    </row>
    <row r="3257" spans="1:8" x14ac:dyDescent="0.25">
      <c r="A3257">
        <v>0</v>
      </c>
      <c r="B3257">
        <v>2757255</v>
      </c>
      <c r="C3257">
        <v>162</v>
      </c>
      <c r="D3257">
        <v>535147934</v>
      </c>
      <c r="E3257">
        <v>24.7302</v>
      </c>
      <c r="F3257">
        <v>60.427500000000002</v>
      </c>
      <c r="G3257">
        <f t="shared" si="9"/>
        <v>194.08721137508138</v>
      </c>
      <c r="H3257">
        <f t="shared" si="10"/>
        <v>15.284527215690423</v>
      </c>
    </row>
    <row r="3258" spans="1:8" x14ac:dyDescent="0.25">
      <c r="A3258">
        <v>0</v>
      </c>
      <c r="B3258">
        <v>2757255</v>
      </c>
      <c r="C3258">
        <v>162</v>
      </c>
      <c r="D3258">
        <v>535201654</v>
      </c>
      <c r="E3258">
        <v>25.0337</v>
      </c>
      <c r="F3258">
        <v>60.4268</v>
      </c>
      <c r="G3258">
        <f t="shared" si="9"/>
        <v>194.10669452045605</v>
      </c>
      <c r="H3258">
        <f t="shared" si="10"/>
        <v>15.577566874528687</v>
      </c>
    </row>
    <row r="3259" spans="1:8" x14ac:dyDescent="0.25">
      <c r="A3259">
        <v>0</v>
      </c>
      <c r="B3259">
        <v>2757255</v>
      </c>
      <c r="C3259">
        <v>162</v>
      </c>
      <c r="D3259">
        <v>535255842</v>
      </c>
      <c r="E3259">
        <v>25.3416</v>
      </c>
      <c r="F3259">
        <v>60.426000000000002</v>
      </c>
      <c r="G3259">
        <f t="shared" si="9"/>
        <v>194.12634739985964</v>
      </c>
      <c r="H3259">
        <f t="shared" si="10"/>
        <v>15.66691545177296</v>
      </c>
    </row>
    <row r="3260" spans="1:8" x14ac:dyDescent="0.25">
      <c r="A3260">
        <v>0</v>
      </c>
      <c r="B3260">
        <v>2757255</v>
      </c>
      <c r="C3260">
        <v>162</v>
      </c>
      <c r="D3260">
        <v>535309559</v>
      </c>
      <c r="E3260">
        <v>25.6538</v>
      </c>
      <c r="F3260">
        <v>60.4253</v>
      </c>
      <c r="G3260">
        <f t="shared" si="9"/>
        <v>194.14582945719565</v>
      </c>
      <c r="H3260">
        <f t="shared" si="10"/>
        <v>16.025001600986045</v>
      </c>
    </row>
    <row r="3261" spans="1:8" x14ac:dyDescent="0.25">
      <c r="A3261">
        <v>0</v>
      </c>
      <c r="B3261">
        <v>2757255</v>
      </c>
      <c r="C3261">
        <v>162</v>
      </c>
      <c r="D3261">
        <v>535363562</v>
      </c>
      <c r="E3261">
        <v>25.97</v>
      </c>
      <c r="F3261">
        <v>60.424500000000002</v>
      </c>
      <c r="G3261">
        <f t="shared" si="9"/>
        <v>194.16541524088268</v>
      </c>
      <c r="H3261">
        <f t="shared" si="10"/>
        <v>16.144362924283556</v>
      </c>
    </row>
    <row r="3262" spans="1:8" x14ac:dyDescent="0.25">
      <c r="A3262">
        <v>0</v>
      </c>
      <c r="B3262">
        <v>2757255</v>
      </c>
      <c r="C3262">
        <v>162</v>
      </c>
      <c r="D3262">
        <v>535417413</v>
      </c>
      <c r="E3262">
        <v>26.29</v>
      </c>
      <c r="F3262">
        <v>60.423699999999997</v>
      </c>
      <c r="G3262">
        <f t="shared" si="9"/>
        <v>194.18494589727828</v>
      </c>
      <c r="H3262">
        <f t="shared" si="10"/>
        <v>16.38449796659437</v>
      </c>
    </row>
    <row r="3263" spans="1:8" x14ac:dyDescent="0.25">
      <c r="A3263">
        <v>0</v>
      </c>
      <c r="B3263">
        <v>2757255</v>
      </c>
      <c r="C3263">
        <v>162</v>
      </c>
      <c r="D3263">
        <v>535470992</v>
      </c>
      <c r="E3263">
        <v>26.609200000000001</v>
      </c>
      <c r="F3263">
        <v>60.424700000000001</v>
      </c>
      <c r="G3263">
        <f t="shared" si="9"/>
        <v>194.20437790483652</v>
      </c>
      <c r="H3263">
        <f t="shared" si="10"/>
        <v>16.426506579074481</v>
      </c>
    </row>
    <row r="3264" spans="1:8" x14ac:dyDescent="0.25">
      <c r="A3264">
        <v>0</v>
      </c>
      <c r="B3264">
        <v>2757255</v>
      </c>
      <c r="C3264">
        <v>162</v>
      </c>
      <c r="D3264">
        <v>535524718</v>
      </c>
      <c r="E3264">
        <v>26.932099999999998</v>
      </c>
      <c r="F3264">
        <v>60.424799999999998</v>
      </c>
      <c r="G3264">
        <f t="shared" si="9"/>
        <v>194.22386322628847</v>
      </c>
      <c r="H3264">
        <f t="shared" si="10"/>
        <v>16.571448451400318</v>
      </c>
    </row>
    <row r="3265" spans="1:8" x14ac:dyDescent="0.25">
      <c r="A3265">
        <v>0</v>
      </c>
      <c r="B3265">
        <v>2757255</v>
      </c>
      <c r="C3265">
        <v>162</v>
      </c>
      <c r="D3265">
        <v>535576143</v>
      </c>
      <c r="E3265">
        <v>27.258199999999999</v>
      </c>
      <c r="F3265">
        <v>60.424700000000001</v>
      </c>
      <c r="G3265">
        <f t="shared" si="9"/>
        <v>194.24251402209808</v>
      </c>
      <c r="H3265">
        <f t="shared" si="10"/>
        <v>17.484508614482131</v>
      </c>
    </row>
    <row r="3266" spans="1:8" x14ac:dyDescent="0.25">
      <c r="A3266">
        <v>0</v>
      </c>
      <c r="B3266">
        <v>2757255</v>
      </c>
      <c r="C3266">
        <v>162</v>
      </c>
      <c r="D3266">
        <v>535630037</v>
      </c>
      <c r="E3266">
        <v>27.587399999999999</v>
      </c>
      <c r="F3266">
        <v>60.424399999999999</v>
      </c>
      <c r="G3266">
        <f t="shared" si="9"/>
        <v>194.26206027371427</v>
      </c>
      <c r="H3266">
        <f t="shared" si="10"/>
        <v>16.842103870560464</v>
      </c>
    </row>
    <row r="3267" spans="1:8" x14ac:dyDescent="0.25">
      <c r="A3267">
        <v>0</v>
      </c>
      <c r="B3267">
        <v>2757255</v>
      </c>
      <c r="C3267">
        <v>162</v>
      </c>
      <c r="D3267">
        <v>535687193</v>
      </c>
      <c r="E3267">
        <v>27.919499999999999</v>
      </c>
      <c r="F3267">
        <v>60.424100000000003</v>
      </c>
      <c r="G3267">
        <f t="shared" si="9"/>
        <v>194.28278958601942</v>
      </c>
      <c r="H3267">
        <f t="shared" si="10"/>
        <v>16.02079196411615</v>
      </c>
    </row>
    <row r="3268" spans="1:8" x14ac:dyDescent="0.25">
      <c r="A3268">
        <v>0</v>
      </c>
      <c r="B3268">
        <v>2757255</v>
      </c>
      <c r="C3268">
        <v>162</v>
      </c>
      <c r="D3268">
        <v>535743907</v>
      </c>
      <c r="E3268">
        <v>28.2544</v>
      </c>
      <c r="F3268">
        <v>60.4238</v>
      </c>
      <c r="G3268">
        <f t="shared" si="9"/>
        <v>194.30335859396394</v>
      </c>
      <c r="H3268">
        <f t="shared" si="10"/>
        <v>16.281776977449553</v>
      </c>
    </row>
    <row r="3269" spans="1:8" x14ac:dyDescent="0.25">
      <c r="A3269">
        <v>0</v>
      </c>
      <c r="B3269">
        <v>2757255</v>
      </c>
      <c r="C3269">
        <v>162</v>
      </c>
      <c r="D3269">
        <v>535797602</v>
      </c>
      <c r="E3269">
        <v>28.591999999999999</v>
      </c>
      <c r="F3269">
        <v>60.423400000000001</v>
      </c>
      <c r="G3269">
        <f t="shared" si="9"/>
        <v>194.32283267234985</v>
      </c>
      <c r="H3269">
        <f t="shared" si="10"/>
        <v>17.335865313360877</v>
      </c>
    </row>
    <row r="3270" spans="1:8" x14ac:dyDescent="0.25">
      <c r="A3270">
        <v>0</v>
      </c>
      <c r="B3270">
        <v>2757255</v>
      </c>
      <c r="C3270">
        <v>162</v>
      </c>
      <c r="D3270">
        <v>535857660</v>
      </c>
      <c r="E3270">
        <v>28.931999999999999</v>
      </c>
      <c r="F3270">
        <v>60.423099999999998</v>
      </c>
      <c r="G3270">
        <f t="shared" si="9"/>
        <v>194.34461448070635</v>
      </c>
      <c r="H3270">
        <f t="shared" si="10"/>
        <v>15.609355955903339</v>
      </c>
    </row>
    <row r="3271" spans="1:8" x14ac:dyDescent="0.25">
      <c r="A3271">
        <v>0</v>
      </c>
      <c r="B3271">
        <v>2757255</v>
      </c>
      <c r="C3271">
        <v>162</v>
      </c>
      <c r="D3271">
        <v>535913071</v>
      </c>
      <c r="E3271">
        <v>29.2743</v>
      </c>
      <c r="F3271">
        <v>60.422699999999999</v>
      </c>
      <c r="G3271">
        <f t="shared" si="9"/>
        <v>194.36471091719844</v>
      </c>
      <c r="H3271">
        <f t="shared" si="10"/>
        <v>17.032870486012051</v>
      </c>
    </row>
    <row r="3272" spans="1:8" x14ac:dyDescent="0.25">
      <c r="A3272">
        <v>0</v>
      </c>
      <c r="B3272">
        <v>2757255</v>
      </c>
      <c r="C3272">
        <v>162</v>
      </c>
      <c r="D3272">
        <v>535972331</v>
      </c>
      <c r="E3272">
        <v>29.6188</v>
      </c>
      <c r="F3272">
        <v>60.422400000000003</v>
      </c>
      <c r="G3272">
        <f t="shared" si="9"/>
        <v>194.3862033072748</v>
      </c>
      <c r="H3272">
        <f t="shared" si="10"/>
        <v>16.028929252447849</v>
      </c>
    </row>
    <row r="3273" spans="1:8" x14ac:dyDescent="0.25">
      <c r="A3273">
        <v>0</v>
      </c>
      <c r="B3273">
        <v>2757255</v>
      </c>
      <c r="C3273">
        <v>162</v>
      </c>
      <c r="D3273">
        <v>536026362</v>
      </c>
      <c r="E3273">
        <v>29.965299999999999</v>
      </c>
      <c r="F3273">
        <v>60.421999999999997</v>
      </c>
      <c r="G3273">
        <f t="shared" si="9"/>
        <v>194.40579924598921</v>
      </c>
      <c r="H3273">
        <f t="shared" si="10"/>
        <v>17.682235337114626</v>
      </c>
    </row>
    <row r="3274" spans="1:8" x14ac:dyDescent="0.25">
      <c r="A3274">
        <v>0</v>
      </c>
      <c r="B3274">
        <v>2757255</v>
      </c>
      <c r="C3274">
        <v>162</v>
      </c>
      <c r="D3274">
        <v>536085562</v>
      </c>
      <c r="E3274">
        <v>30.313800000000001</v>
      </c>
      <c r="F3274">
        <v>60.421599999999998</v>
      </c>
      <c r="G3274">
        <f t="shared" si="9"/>
        <v>194.42726987529264</v>
      </c>
      <c r="H3274">
        <f t="shared" si="10"/>
        <v>16.231475802362617</v>
      </c>
    </row>
    <row r="3275" spans="1:8" x14ac:dyDescent="0.25">
      <c r="A3275">
        <v>0</v>
      </c>
      <c r="B3275">
        <v>2757255</v>
      </c>
      <c r="C3275">
        <v>162</v>
      </c>
      <c r="D3275">
        <v>536142253</v>
      </c>
      <c r="E3275">
        <v>30.664000000000001</v>
      </c>
      <c r="F3275">
        <v>60.421300000000002</v>
      </c>
      <c r="G3275">
        <f t="shared" si="9"/>
        <v>194.44783054160752</v>
      </c>
      <c r="H3275">
        <f t="shared" si="10"/>
        <v>17.032521934689552</v>
      </c>
    </row>
    <row r="3276" spans="1:8" x14ac:dyDescent="0.25">
      <c r="A3276">
        <v>0</v>
      </c>
      <c r="B3276">
        <v>2757255</v>
      </c>
      <c r="C3276">
        <v>162</v>
      </c>
      <c r="D3276">
        <v>536201161</v>
      </c>
      <c r="E3276">
        <v>31.015899999999998</v>
      </c>
      <c r="F3276">
        <v>60.420900000000003</v>
      </c>
      <c r="G3276">
        <f t="shared" si="9"/>
        <v>194.46919526848259</v>
      </c>
      <c r="H3276">
        <f t="shared" si="10"/>
        <v>16.471074124073887</v>
      </c>
    </row>
    <row r="3277" spans="1:8" x14ac:dyDescent="0.25">
      <c r="A3277">
        <v>0</v>
      </c>
      <c r="B3277">
        <v>2757255</v>
      </c>
      <c r="C3277">
        <v>162</v>
      </c>
      <c r="D3277">
        <v>536258255</v>
      </c>
      <c r="E3277">
        <v>31.369399999999999</v>
      </c>
      <c r="F3277">
        <v>60.420499999999997</v>
      </c>
      <c r="G3277">
        <f t="shared" si="9"/>
        <v>194.48990209465575</v>
      </c>
      <c r="H3277">
        <f t="shared" si="10"/>
        <v>17.071665017322346</v>
      </c>
    </row>
    <row r="3278" spans="1:8" x14ac:dyDescent="0.25">
      <c r="A3278">
        <v>0</v>
      </c>
      <c r="B3278">
        <v>2757255</v>
      </c>
      <c r="C3278">
        <v>162</v>
      </c>
      <c r="D3278">
        <v>536318076</v>
      </c>
      <c r="E3278">
        <v>31.724399999999999</v>
      </c>
      <c r="F3278">
        <v>60.42</v>
      </c>
      <c r="G3278">
        <f t="shared" si="9"/>
        <v>194.5115979479591</v>
      </c>
      <c r="H3278">
        <f t="shared" si="10"/>
        <v>16.362573761737416</v>
      </c>
    </row>
    <row r="3279" spans="1:8" x14ac:dyDescent="0.25">
      <c r="A3279">
        <v>0</v>
      </c>
      <c r="B3279">
        <v>2757255</v>
      </c>
      <c r="C3279">
        <v>162</v>
      </c>
      <c r="D3279">
        <v>536376539</v>
      </c>
      <c r="E3279">
        <v>32.0807</v>
      </c>
      <c r="F3279">
        <v>60.419600000000003</v>
      </c>
      <c r="G3279">
        <f t="shared" si="9"/>
        <v>194.53280128243489</v>
      </c>
      <c r="H3279">
        <f t="shared" si="10"/>
        <v>16.803960735840811</v>
      </c>
    </row>
    <row r="3280" spans="1:8" x14ac:dyDescent="0.25">
      <c r="A3280">
        <v>0</v>
      </c>
      <c r="B3280">
        <v>2757255</v>
      </c>
      <c r="C3280">
        <v>162</v>
      </c>
      <c r="D3280">
        <v>536433620</v>
      </c>
      <c r="E3280">
        <v>32.438400000000001</v>
      </c>
      <c r="F3280">
        <v>60.4191</v>
      </c>
      <c r="G3280">
        <f t="shared" si="9"/>
        <v>194.55350339377387</v>
      </c>
      <c r="H3280">
        <f t="shared" si="10"/>
        <v>17.278430887700679</v>
      </c>
    </row>
    <row r="3281" spans="1:8" x14ac:dyDescent="0.25">
      <c r="A3281">
        <v>0</v>
      </c>
      <c r="B3281">
        <v>2757255</v>
      </c>
      <c r="C3281">
        <v>162</v>
      </c>
      <c r="D3281">
        <v>536489611</v>
      </c>
      <c r="E3281">
        <v>32.797199999999997</v>
      </c>
      <c r="F3281">
        <v>60.418500000000002</v>
      </c>
      <c r="G3281">
        <f t="shared" si="9"/>
        <v>194.57381018440441</v>
      </c>
      <c r="H3281">
        <f t="shared" si="10"/>
        <v>17.668966333870017</v>
      </c>
    </row>
    <row r="3282" spans="1:8" x14ac:dyDescent="0.25">
      <c r="A3282">
        <v>0</v>
      </c>
      <c r="B3282">
        <v>2757255</v>
      </c>
      <c r="C3282">
        <v>162</v>
      </c>
      <c r="D3282">
        <v>536546101</v>
      </c>
      <c r="E3282">
        <v>33.157299999999999</v>
      </c>
      <c r="F3282">
        <v>60.417999999999999</v>
      </c>
      <c r="G3282">
        <f t="shared" si="9"/>
        <v>194.59429795212992</v>
      </c>
      <c r="H3282">
        <f t="shared" si="10"/>
        <v>17.576341396704915</v>
      </c>
    </row>
    <row r="3283" spans="1:8" x14ac:dyDescent="0.25">
      <c r="A3283">
        <v>0</v>
      </c>
      <c r="B3283">
        <v>2757255</v>
      </c>
      <c r="C3283">
        <v>162</v>
      </c>
      <c r="D3283">
        <v>536602638</v>
      </c>
      <c r="E3283">
        <v>33.5184</v>
      </c>
      <c r="F3283">
        <v>60.417499999999997</v>
      </c>
      <c r="G3283">
        <f t="shared" si="9"/>
        <v>194.61480276579425</v>
      </c>
      <c r="H3283">
        <f t="shared" si="10"/>
        <v>17.610498974108875</v>
      </c>
    </row>
    <row r="3284" spans="1:8" x14ac:dyDescent="0.25">
      <c r="A3284">
        <v>0</v>
      </c>
      <c r="B3284">
        <v>2757255</v>
      </c>
      <c r="C3284">
        <v>162</v>
      </c>
      <c r="D3284">
        <v>536662214</v>
      </c>
      <c r="E3284">
        <v>33.880499999999998</v>
      </c>
      <c r="F3284">
        <v>60.417000000000002</v>
      </c>
      <c r="G3284">
        <f t="shared" si="9"/>
        <v>194.63640976260811</v>
      </c>
      <c r="H3284">
        <f t="shared" si="10"/>
        <v>16.758460378341582</v>
      </c>
    </row>
    <row r="3285" spans="1:8" x14ac:dyDescent="0.25">
      <c r="A3285">
        <v>0</v>
      </c>
      <c r="B3285">
        <v>2757255</v>
      </c>
      <c r="C3285">
        <v>162</v>
      </c>
      <c r="D3285">
        <v>536718808</v>
      </c>
      <c r="E3285">
        <v>34.243600000000001</v>
      </c>
      <c r="F3285">
        <v>60.416499999999999</v>
      </c>
      <c r="G3285">
        <f t="shared" si="9"/>
        <v>194.65693524900672</v>
      </c>
      <c r="H3285">
        <f t="shared" si="10"/>
        <v>17.690201973706667</v>
      </c>
    </row>
    <row r="3286" spans="1:8" x14ac:dyDescent="0.25">
      <c r="A3286">
        <v>0</v>
      </c>
      <c r="B3286">
        <v>2757255</v>
      </c>
      <c r="C3286">
        <v>162</v>
      </c>
      <c r="D3286">
        <v>536775164</v>
      </c>
      <c r="E3286">
        <v>34.607500000000002</v>
      </c>
      <c r="F3286">
        <v>60.415999999999997</v>
      </c>
      <c r="G3286">
        <f t="shared" si="9"/>
        <v>194.67737441767264</v>
      </c>
      <c r="H3286">
        <f t="shared" si="10"/>
        <v>17.804050935145245</v>
      </c>
    </row>
    <row r="3287" spans="1:8" x14ac:dyDescent="0.25">
      <c r="A3287">
        <v>0</v>
      </c>
      <c r="B3287">
        <v>2757255</v>
      </c>
      <c r="C3287">
        <v>162</v>
      </c>
      <c r="D3287">
        <v>536831406</v>
      </c>
      <c r="E3287">
        <v>34.972299999999997</v>
      </c>
      <c r="F3287">
        <v>60.415500000000002</v>
      </c>
      <c r="G3287">
        <f t="shared" si="9"/>
        <v>194.69777224086999</v>
      </c>
      <c r="H3287">
        <f t="shared" si="10"/>
        <v>17.884261299375925</v>
      </c>
    </row>
    <row r="3288" spans="1:8" x14ac:dyDescent="0.25">
      <c r="A3288">
        <v>0</v>
      </c>
      <c r="B3288">
        <v>2757255</v>
      </c>
      <c r="C3288">
        <v>162</v>
      </c>
      <c r="D3288">
        <v>536892077</v>
      </c>
      <c r="E3288">
        <v>35.338000000000001</v>
      </c>
      <c r="F3288">
        <v>60.414999999999999</v>
      </c>
      <c r="G3288">
        <f t="shared" si="9"/>
        <v>194.71977637179006</v>
      </c>
      <c r="H3288">
        <f t="shared" si="10"/>
        <v>16.619606624249961</v>
      </c>
    </row>
    <row r="3289" spans="1:8" x14ac:dyDescent="0.25">
      <c r="A3289">
        <v>0</v>
      </c>
      <c r="B3289">
        <v>2757255</v>
      </c>
      <c r="C3289">
        <v>162</v>
      </c>
      <c r="D3289">
        <v>536950607</v>
      </c>
      <c r="E3289">
        <v>35.704300000000003</v>
      </c>
      <c r="F3289">
        <v>60.414499999999997</v>
      </c>
      <c r="G3289">
        <f t="shared" si="9"/>
        <v>194.74100400579562</v>
      </c>
      <c r="H3289">
        <f t="shared" si="10"/>
        <v>17.255809097902375</v>
      </c>
    </row>
    <row r="3290" spans="1:8" x14ac:dyDescent="0.25">
      <c r="A3290">
        <v>0</v>
      </c>
      <c r="B3290">
        <v>2757255</v>
      </c>
      <c r="C3290">
        <v>162</v>
      </c>
      <c r="D3290">
        <v>537006622</v>
      </c>
      <c r="E3290">
        <v>36.071399999999997</v>
      </c>
      <c r="F3290">
        <v>60.414000000000001</v>
      </c>
      <c r="G3290">
        <f t="shared" si="9"/>
        <v>194.76131950073534</v>
      </c>
      <c r="H3290">
        <f t="shared" si="10"/>
        <v>18.069951093448363</v>
      </c>
    </row>
    <row r="3291" spans="1:8" x14ac:dyDescent="0.25">
      <c r="A3291">
        <v>0</v>
      </c>
      <c r="B3291">
        <v>2757255</v>
      </c>
      <c r="C3291">
        <v>162</v>
      </c>
      <c r="D3291">
        <v>537062896</v>
      </c>
      <c r="E3291">
        <v>36.439100000000003</v>
      </c>
      <c r="F3291">
        <v>60.413600000000002</v>
      </c>
      <c r="G3291">
        <f t="shared" si="9"/>
        <v>194.78172892967825</v>
      </c>
      <c r="H3291">
        <f t="shared" si="10"/>
        <v>18.016182668731723</v>
      </c>
    </row>
    <row r="3292" spans="1:8" x14ac:dyDescent="0.25">
      <c r="A3292">
        <v>0</v>
      </c>
      <c r="B3292">
        <v>2757255</v>
      </c>
      <c r="C3292">
        <v>162</v>
      </c>
      <c r="D3292">
        <v>537119212</v>
      </c>
      <c r="E3292">
        <v>36.807400000000001</v>
      </c>
      <c r="F3292">
        <v>60.413200000000003</v>
      </c>
      <c r="G3292">
        <f t="shared" si="9"/>
        <v>194.80215359116224</v>
      </c>
      <c r="H3292">
        <f t="shared" si="10"/>
        <v>18.032122602803661</v>
      </c>
    </row>
    <row r="3293" spans="1:8" x14ac:dyDescent="0.25">
      <c r="A3293">
        <v>0</v>
      </c>
      <c r="B3293">
        <v>2757255</v>
      </c>
      <c r="C3293">
        <v>162</v>
      </c>
      <c r="D3293">
        <v>537176050</v>
      </c>
      <c r="E3293">
        <v>37.176299999999998</v>
      </c>
      <c r="F3293">
        <v>60.412700000000001</v>
      </c>
      <c r="G3293">
        <f t="shared" si="9"/>
        <v>194.8227675713708</v>
      </c>
      <c r="H3293">
        <f t="shared" si="10"/>
        <v>17.895622110217463</v>
      </c>
    </row>
    <row r="3294" spans="1:8" x14ac:dyDescent="0.25">
      <c r="A3294">
        <v>0</v>
      </c>
      <c r="B3294">
        <v>2757255</v>
      </c>
      <c r="C3294">
        <v>162</v>
      </c>
      <c r="D3294">
        <v>537235252</v>
      </c>
      <c r="E3294">
        <v>37.545699999999997</v>
      </c>
      <c r="F3294">
        <v>60.412300000000002</v>
      </c>
      <c r="G3294">
        <f t="shared" si="9"/>
        <v>194.84423892603331</v>
      </c>
      <c r="H3294">
        <f t="shared" si="10"/>
        <v>17.204317371041483</v>
      </c>
    </row>
    <row r="3295" spans="1:8" x14ac:dyDescent="0.25">
      <c r="A3295">
        <v>0</v>
      </c>
      <c r="B3295">
        <v>2757255</v>
      </c>
      <c r="C3295">
        <v>162</v>
      </c>
      <c r="D3295">
        <v>537291536</v>
      </c>
      <c r="E3295">
        <v>37.915599999999998</v>
      </c>
      <c r="F3295">
        <v>60.411900000000003</v>
      </c>
      <c r="G3295">
        <f t="shared" si="9"/>
        <v>194.86465198177171</v>
      </c>
      <c r="H3295">
        <f t="shared" si="10"/>
        <v>18.120755889777424</v>
      </c>
    </row>
    <row r="3296" spans="1:8" x14ac:dyDescent="0.25">
      <c r="A3296">
        <v>0</v>
      </c>
      <c r="B3296">
        <v>2757255</v>
      </c>
      <c r="C3296">
        <v>162</v>
      </c>
      <c r="D3296">
        <v>537350635</v>
      </c>
      <c r="E3296">
        <v>38.286000000000001</v>
      </c>
      <c r="F3296">
        <v>60.411499999999997</v>
      </c>
      <c r="G3296">
        <f t="shared" ref="G3296:G3359" si="11">D3296/B3296</f>
        <v>194.8860859804407</v>
      </c>
      <c r="H3296">
        <f t="shared" ref="H3296:H3359" si="12">(E3296-E3295)/(G3296-G3295)</f>
        <v>17.280956564396014</v>
      </c>
    </row>
    <row r="3297" spans="1:8" x14ac:dyDescent="0.25">
      <c r="A3297">
        <v>0</v>
      </c>
      <c r="B3297">
        <v>2757255</v>
      </c>
      <c r="C3297">
        <v>162</v>
      </c>
      <c r="D3297">
        <v>537407595</v>
      </c>
      <c r="E3297">
        <v>38.656799999999997</v>
      </c>
      <c r="F3297">
        <v>60.411099999999998</v>
      </c>
      <c r="G3297">
        <f t="shared" si="11"/>
        <v>194.90674420755425</v>
      </c>
      <c r="H3297">
        <f t="shared" si="12"/>
        <v>17.949265344103559</v>
      </c>
    </row>
    <row r="3298" spans="1:8" x14ac:dyDescent="0.25">
      <c r="A3298">
        <v>0</v>
      </c>
      <c r="B3298">
        <v>2757255</v>
      </c>
      <c r="C3298">
        <v>162</v>
      </c>
      <c r="D3298">
        <v>537463615</v>
      </c>
      <c r="E3298">
        <v>39.027999999999999</v>
      </c>
      <c r="F3298">
        <v>60.410699999999999</v>
      </c>
      <c r="G3298">
        <f t="shared" si="11"/>
        <v>194.92706151589172</v>
      </c>
      <c r="H3298">
        <f t="shared" si="12"/>
        <v>18.270136665468513</v>
      </c>
    </row>
    <row r="3299" spans="1:8" x14ac:dyDescent="0.25">
      <c r="A3299">
        <v>0</v>
      </c>
      <c r="B3299">
        <v>2757255</v>
      </c>
      <c r="C3299">
        <v>162</v>
      </c>
      <c r="D3299">
        <v>537520281</v>
      </c>
      <c r="E3299">
        <v>39.399700000000003</v>
      </c>
      <c r="F3299">
        <v>60.410299999999999</v>
      </c>
      <c r="G3299">
        <f t="shared" si="11"/>
        <v>194.94761311521785</v>
      </c>
      <c r="H3299">
        <f t="shared" si="12"/>
        <v>18.086183663939366</v>
      </c>
    </row>
    <row r="3300" spans="1:8" x14ac:dyDescent="0.25">
      <c r="A3300">
        <v>0</v>
      </c>
      <c r="B3300">
        <v>2757255</v>
      </c>
      <c r="C3300">
        <v>162</v>
      </c>
      <c r="D3300">
        <v>537580250</v>
      </c>
      <c r="E3300">
        <v>39.771700000000003</v>
      </c>
      <c r="F3300">
        <v>60.4099</v>
      </c>
      <c r="G3300">
        <f t="shared" si="11"/>
        <v>194.96936264509449</v>
      </c>
      <c r="H3300">
        <f t="shared" si="12"/>
        <v>17.103817972611992</v>
      </c>
    </row>
    <row r="3301" spans="1:8" x14ac:dyDescent="0.25">
      <c r="A3301">
        <v>0</v>
      </c>
      <c r="B3301">
        <v>2757255</v>
      </c>
      <c r="C3301">
        <v>162</v>
      </c>
      <c r="D3301">
        <v>537636841</v>
      </c>
      <c r="E3301">
        <v>40.144100000000002</v>
      </c>
      <c r="F3301">
        <v>60.409500000000001</v>
      </c>
      <c r="G3301">
        <f t="shared" si="11"/>
        <v>194.98988704345444</v>
      </c>
      <c r="H3301">
        <f t="shared" si="12"/>
        <v>18.144259016460229</v>
      </c>
    </row>
    <row r="3302" spans="1:8" x14ac:dyDescent="0.25">
      <c r="A3302">
        <v>0</v>
      </c>
      <c r="B3302">
        <v>2757255</v>
      </c>
      <c r="C3302">
        <v>162</v>
      </c>
      <c r="D3302">
        <v>537695831</v>
      </c>
      <c r="E3302">
        <v>40.516800000000003</v>
      </c>
      <c r="F3302">
        <v>60.409100000000002</v>
      </c>
      <c r="G3302">
        <f t="shared" si="11"/>
        <v>195.01128151005258</v>
      </c>
      <c r="H3302">
        <f t="shared" si="12"/>
        <v>17.420392244433252</v>
      </c>
    </row>
    <row r="3303" spans="1:8" x14ac:dyDescent="0.25">
      <c r="A3303">
        <v>0</v>
      </c>
      <c r="B3303">
        <v>2757255</v>
      </c>
      <c r="C3303">
        <v>162</v>
      </c>
      <c r="D3303">
        <v>537768671</v>
      </c>
      <c r="E3303">
        <v>40.889899999999997</v>
      </c>
      <c r="F3303">
        <v>60.4086</v>
      </c>
      <c r="G3303">
        <f t="shared" si="11"/>
        <v>195.03769908840496</v>
      </c>
      <c r="H3303">
        <f t="shared" si="12"/>
        <v>14.123171890446391</v>
      </c>
    </row>
    <row r="3304" spans="1:8" x14ac:dyDescent="0.25">
      <c r="A3304">
        <v>0</v>
      </c>
      <c r="B3304">
        <v>2757255</v>
      </c>
      <c r="C3304">
        <v>162</v>
      </c>
      <c r="D3304">
        <v>537833227</v>
      </c>
      <c r="E3304">
        <v>41.263199999999998</v>
      </c>
      <c r="F3304">
        <v>60.408200000000001</v>
      </c>
      <c r="G3304">
        <f t="shared" si="11"/>
        <v>195.06111222937307</v>
      </c>
      <c r="H3304">
        <f t="shared" si="12"/>
        <v>15.944037603009905</v>
      </c>
    </row>
    <row r="3305" spans="1:8" x14ac:dyDescent="0.25">
      <c r="A3305">
        <v>0</v>
      </c>
      <c r="B3305">
        <v>2757255</v>
      </c>
      <c r="C3305">
        <v>162</v>
      </c>
      <c r="D3305">
        <v>537922052</v>
      </c>
      <c r="E3305">
        <v>41.636899999999997</v>
      </c>
      <c r="F3305">
        <v>60.407800000000002</v>
      </c>
      <c r="G3305">
        <f t="shared" si="11"/>
        <v>195.09332724031691</v>
      </c>
      <c r="H3305">
        <f t="shared" si="12"/>
        <v>11.600182307912918</v>
      </c>
    </row>
    <row r="3306" spans="1:8" x14ac:dyDescent="0.25">
      <c r="A3306">
        <v>0</v>
      </c>
      <c r="B3306">
        <v>2757255</v>
      </c>
      <c r="C3306">
        <v>162</v>
      </c>
      <c r="D3306">
        <v>537986828</v>
      </c>
      <c r="E3306">
        <v>42.0107</v>
      </c>
      <c r="F3306">
        <v>60.407400000000003</v>
      </c>
      <c r="G3306">
        <f t="shared" si="11"/>
        <v>195.11682017078579</v>
      </c>
      <c r="H3306">
        <f t="shared" si="12"/>
        <v>15.911169553547959</v>
      </c>
    </row>
    <row r="3307" spans="1:8" x14ac:dyDescent="0.25">
      <c r="A3307">
        <v>0</v>
      </c>
      <c r="B3307">
        <v>2757255</v>
      </c>
      <c r="C3307">
        <v>162</v>
      </c>
      <c r="D3307">
        <v>538045592</v>
      </c>
      <c r="E3307">
        <v>42.384799999999998</v>
      </c>
      <c r="F3307">
        <v>60.4069</v>
      </c>
      <c r="G3307">
        <f t="shared" si="11"/>
        <v>195.13813267180583</v>
      </c>
      <c r="H3307">
        <f t="shared" si="12"/>
        <v>17.553078338768625</v>
      </c>
    </row>
    <row r="3308" spans="1:8" x14ac:dyDescent="0.25">
      <c r="A3308">
        <v>0</v>
      </c>
      <c r="B3308">
        <v>2757255</v>
      </c>
      <c r="C3308">
        <v>162</v>
      </c>
      <c r="D3308">
        <v>538115611</v>
      </c>
      <c r="E3308">
        <v>42.759099999999997</v>
      </c>
      <c r="F3308">
        <v>60.406399999999998</v>
      </c>
      <c r="G3308">
        <f t="shared" si="11"/>
        <v>195.16352713115037</v>
      </c>
      <c r="H3308">
        <f t="shared" si="12"/>
        <v>14.739435674596493</v>
      </c>
    </row>
    <row r="3309" spans="1:8" x14ac:dyDescent="0.25">
      <c r="A3309">
        <v>0</v>
      </c>
      <c r="B3309">
        <v>2757255</v>
      </c>
      <c r="C3309">
        <v>162</v>
      </c>
      <c r="D3309">
        <v>538177370</v>
      </c>
      <c r="E3309">
        <v>43.133600000000001</v>
      </c>
      <c r="F3309">
        <v>60.405900000000003</v>
      </c>
      <c r="G3309">
        <f t="shared" si="11"/>
        <v>195.18592585741979</v>
      </c>
      <c r="H3309">
        <f t="shared" si="12"/>
        <v>16.719700731883737</v>
      </c>
    </row>
    <row r="3310" spans="1:8" x14ac:dyDescent="0.25">
      <c r="A3310">
        <v>0</v>
      </c>
      <c r="B3310">
        <v>2757255</v>
      </c>
      <c r="C3310">
        <v>162</v>
      </c>
      <c r="D3310">
        <v>538237115</v>
      </c>
      <c r="E3310">
        <v>43.508299999999998</v>
      </c>
      <c r="F3310">
        <v>60.4054</v>
      </c>
      <c r="G3310">
        <f t="shared" si="11"/>
        <v>195.20759414707743</v>
      </c>
      <c r="H3310">
        <f t="shared" si="12"/>
        <v>17.292550815974533</v>
      </c>
    </row>
    <row r="3311" spans="1:8" x14ac:dyDescent="0.25">
      <c r="A3311">
        <v>0</v>
      </c>
      <c r="B3311">
        <v>2757255</v>
      </c>
      <c r="C3311">
        <v>162</v>
      </c>
      <c r="D3311">
        <v>538293545</v>
      </c>
      <c r="E3311">
        <v>43.883200000000002</v>
      </c>
      <c r="F3311">
        <v>60.404899999999998</v>
      </c>
      <c r="G3311">
        <f t="shared" si="11"/>
        <v>195.22806015403</v>
      </c>
      <c r="H3311">
        <f t="shared" si="12"/>
        <v>18.318180037207778</v>
      </c>
    </row>
    <row r="3312" spans="1:8" x14ac:dyDescent="0.25">
      <c r="A3312">
        <v>0</v>
      </c>
      <c r="B3312">
        <v>2757255</v>
      </c>
      <c r="C3312">
        <v>162</v>
      </c>
      <c r="D3312">
        <v>538355328</v>
      </c>
      <c r="E3312">
        <v>44.258299999999998</v>
      </c>
      <c r="F3312">
        <v>60.404400000000003</v>
      </c>
      <c r="G3312">
        <f t="shared" si="11"/>
        <v>195.2504675846086</v>
      </c>
      <c r="H3312">
        <f t="shared" si="12"/>
        <v>16.739982689416244</v>
      </c>
    </row>
    <row r="3313" spans="1:8" x14ac:dyDescent="0.25">
      <c r="A3313">
        <v>0</v>
      </c>
      <c r="B3313">
        <v>2757255</v>
      </c>
      <c r="C3313">
        <v>162</v>
      </c>
      <c r="D3313">
        <v>538414213</v>
      </c>
      <c r="E3313">
        <v>44.633600000000001</v>
      </c>
      <c r="F3313">
        <v>60.403799999999997</v>
      </c>
      <c r="G3313">
        <f t="shared" si="11"/>
        <v>195.27182396985407</v>
      </c>
      <c r="H3313">
        <f t="shared" si="12"/>
        <v>17.573198632930566</v>
      </c>
    </row>
    <row r="3314" spans="1:8" x14ac:dyDescent="0.25">
      <c r="A3314">
        <v>0</v>
      </c>
      <c r="B3314">
        <v>2757255</v>
      </c>
      <c r="C3314">
        <v>162</v>
      </c>
      <c r="D3314">
        <v>538475791</v>
      </c>
      <c r="E3314">
        <v>45.009</v>
      </c>
      <c r="F3314">
        <v>60.403300000000002</v>
      </c>
      <c r="G3314">
        <f t="shared" si="11"/>
        <v>195.29415705112513</v>
      </c>
      <c r="H3314">
        <f t="shared" si="12"/>
        <v>16.809144938119378</v>
      </c>
    </row>
    <row r="3315" spans="1:8" x14ac:dyDescent="0.25">
      <c r="A3315">
        <v>0</v>
      </c>
      <c r="B3315">
        <v>2757255</v>
      </c>
      <c r="C3315">
        <v>162</v>
      </c>
      <c r="D3315">
        <v>538532654</v>
      </c>
      <c r="E3315">
        <v>45.384500000000003</v>
      </c>
      <c r="F3315">
        <v>60.402700000000003</v>
      </c>
      <c r="G3315">
        <f t="shared" si="11"/>
        <v>195.31478009832242</v>
      </c>
      <c r="H3315">
        <f t="shared" si="12"/>
        <v>18.207784543563623</v>
      </c>
    </row>
    <row r="3316" spans="1:8" x14ac:dyDescent="0.25">
      <c r="A3316">
        <v>0</v>
      </c>
      <c r="B3316">
        <v>2757255</v>
      </c>
      <c r="C3316">
        <v>162</v>
      </c>
      <c r="D3316">
        <v>538597705</v>
      </c>
      <c r="E3316">
        <v>45.760199999999998</v>
      </c>
      <c r="F3316">
        <v>60.402099999999997</v>
      </c>
      <c r="G3316">
        <f t="shared" si="11"/>
        <v>195.33837276566732</v>
      </c>
      <c r="H3316">
        <f t="shared" si="12"/>
        <v>15.924439339887035</v>
      </c>
    </row>
    <row r="3317" spans="1:8" x14ac:dyDescent="0.25">
      <c r="A3317">
        <v>0</v>
      </c>
      <c r="B3317">
        <v>2757255</v>
      </c>
      <c r="C3317">
        <v>162</v>
      </c>
      <c r="D3317">
        <v>538654741</v>
      </c>
      <c r="E3317">
        <v>46.136000000000003</v>
      </c>
      <c r="F3317">
        <v>60.401499999999999</v>
      </c>
      <c r="G3317">
        <f t="shared" si="11"/>
        <v>195.35905855642659</v>
      </c>
      <c r="H3317">
        <f t="shared" si="12"/>
        <v>18.167059909543646</v>
      </c>
    </row>
    <row r="3318" spans="1:8" x14ac:dyDescent="0.25">
      <c r="A3318">
        <v>0</v>
      </c>
      <c r="B3318">
        <v>2757255</v>
      </c>
      <c r="C3318">
        <v>162</v>
      </c>
      <c r="D3318">
        <v>538713795</v>
      </c>
      <c r="E3318">
        <v>46.511899999999997</v>
      </c>
      <c r="F3318">
        <v>60.401000000000003</v>
      </c>
      <c r="G3318">
        <f t="shared" si="11"/>
        <v>195.38047623451584</v>
      </c>
      <c r="H3318">
        <f t="shared" si="12"/>
        <v>17.550922113665763</v>
      </c>
    </row>
    <row r="3319" spans="1:8" x14ac:dyDescent="0.25">
      <c r="A3319">
        <v>0</v>
      </c>
      <c r="B3319">
        <v>2757255</v>
      </c>
      <c r="C3319">
        <v>162</v>
      </c>
      <c r="D3319">
        <v>538770085</v>
      </c>
      <c r="E3319">
        <v>46.887900000000002</v>
      </c>
      <c r="F3319">
        <v>60.400399999999998</v>
      </c>
      <c r="G3319">
        <f t="shared" si="11"/>
        <v>195.40089146633156</v>
      </c>
      <c r="H3319">
        <f t="shared" si="12"/>
        <v>18.417620891794524</v>
      </c>
    </row>
    <row r="3320" spans="1:8" x14ac:dyDescent="0.25">
      <c r="A3320">
        <v>0</v>
      </c>
      <c r="B3320">
        <v>2757255</v>
      </c>
      <c r="C3320">
        <v>162</v>
      </c>
      <c r="D3320">
        <v>538826601</v>
      </c>
      <c r="E3320">
        <v>47.264000000000003</v>
      </c>
      <c r="F3320">
        <v>60.399799999999999</v>
      </c>
      <c r="G3320">
        <f t="shared" si="11"/>
        <v>195.42138866372534</v>
      </c>
      <c r="H3320">
        <f t="shared" si="12"/>
        <v>18.348849980540617</v>
      </c>
    </row>
    <row r="3321" spans="1:8" x14ac:dyDescent="0.25">
      <c r="A3321">
        <v>0</v>
      </c>
      <c r="B3321">
        <v>2757255</v>
      </c>
      <c r="C3321">
        <v>162</v>
      </c>
      <c r="D3321">
        <v>538883564</v>
      </c>
      <c r="E3321">
        <v>47.640300000000003</v>
      </c>
      <c r="F3321">
        <v>60.3992</v>
      </c>
      <c r="G3321">
        <f t="shared" si="11"/>
        <v>195.44204797887755</v>
      </c>
      <c r="H3321">
        <f t="shared" si="12"/>
        <v>18.214543765244009</v>
      </c>
    </row>
    <row r="3322" spans="1:8" x14ac:dyDescent="0.25">
      <c r="A3322">
        <v>0</v>
      </c>
      <c r="B3322">
        <v>2757255</v>
      </c>
      <c r="C3322">
        <v>162</v>
      </c>
      <c r="D3322">
        <v>538940055</v>
      </c>
      <c r="E3322">
        <v>48.016599999999997</v>
      </c>
      <c r="F3322">
        <v>60.398699999999998</v>
      </c>
      <c r="G3322">
        <f t="shared" si="11"/>
        <v>195.46253610928261</v>
      </c>
      <c r="H3322">
        <f t="shared" si="12"/>
        <v>18.36673198385796</v>
      </c>
    </row>
    <row r="3323" spans="1:8" x14ac:dyDescent="0.25">
      <c r="A3323">
        <v>0</v>
      </c>
      <c r="B3323">
        <v>2757255</v>
      </c>
      <c r="C3323">
        <v>162</v>
      </c>
      <c r="D3323">
        <v>538995642</v>
      </c>
      <c r="E3323">
        <v>48.393000000000001</v>
      </c>
      <c r="F3323">
        <v>60.398200000000003</v>
      </c>
      <c r="G3323">
        <f t="shared" si="11"/>
        <v>195.48269637737533</v>
      </c>
      <c r="H3323">
        <f t="shared" si="12"/>
        <v>18.670386637162537</v>
      </c>
    </row>
    <row r="3324" spans="1:8" x14ac:dyDescent="0.25">
      <c r="A3324">
        <v>0</v>
      </c>
      <c r="B3324">
        <v>2757255</v>
      </c>
      <c r="C3324">
        <v>162</v>
      </c>
      <c r="D3324">
        <v>539055242</v>
      </c>
      <c r="E3324">
        <v>48.769500000000001</v>
      </c>
      <c r="F3324">
        <v>60.397599999999997</v>
      </c>
      <c r="G3324">
        <f t="shared" si="11"/>
        <v>195.50431207849837</v>
      </c>
      <c r="H3324">
        <f t="shared" si="12"/>
        <v>17.417894421139234</v>
      </c>
    </row>
    <row r="3325" spans="1:8" x14ac:dyDescent="0.25">
      <c r="A3325">
        <v>0</v>
      </c>
      <c r="B3325">
        <v>2757255</v>
      </c>
      <c r="C3325">
        <v>162</v>
      </c>
      <c r="D3325">
        <v>539111386</v>
      </c>
      <c r="E3325">
        <v>49.1462</v>
      </c>
      <c r="F3325">
        <v>60.397100000000002</v>
      </c>
      <c r="G3325">
        <f t="shared" si="11"/>
        <v>195.52467435909989</v>
      </c>
      <c r="H3325">
        <f t="shared" si="12"/>
        <v>18.499892392796351</v>
      </c>
    </row>
    <row r="3326" spans="1:8" x14ac:dyDescent="0.25">
      <c r="A3326">
        <v>0</v>
      </c>
      <c r="B3326">
        <v>2757255</v>
      </c>
      <c r="C3326">
        <v>162</v>
      </c>
      <c r="D3326">
        <v>539168249</v>
      </c>
      <c r="E3326">
        <v>49.5229</v>
      </c>
      <c r="F3326">
        <v>60.396599999999999</v>
      </c>
      <c r="G3326">
        <f t="shared" si="11"/>
        <v>195.54529740629721</v>
      </c>
      <c r="H3326">
        <f t="shared" si="12"/>
        <v>18.265971870974468</v>
      </c>
    </row>
    <row r="3327" spans="1:8" x14ac:dyDescent="0.25">
      <c r="A3327">
        <v>0</v>
      </c>
      <c r="B3327">
        <v>2757255</v>
      </c>
      <c r="C3327">
        <v>162</v>
      </c>
      <c r="D3327">
        <v>539224681</v>
      </c>
      <c r="E3327">
        <v>49.8996</v>
      </c>
      <c r="F3327">
        <v>60.396000000000001</v>
      </c>
      <c r="G3327">
        <f t="shared" si="11"/>
        <v>195.56576413860887</v>
      </c>
      <c r="H3327">
        <f t="shared" si="12"/>
        <v>18.405478425365146</v>
      </c>
    </row>
    <row r="3328" spans="1:8" x14ac:dyDescent="0.25">
      <c r="A3328">
        <v>0</v>
      </c>
      <c r="B3328">
        <v>2757255</v>
      </c>
      <c r="C3328">
        <v>162</v>
      </c>
      <c r="D3328">
        <v>539281363</v>
      </c>
      <c r="E3328">
        <v>50.276499999999999</v>
      </c>
      <c r="F3328">
        <v>60.395499999999998</v>
      </c>
      <c r="G3328">
        <f t="shared" si="11"/>
        <v>195.5863215408078</v>
      </c>
      <c r="H3328">
        <f t="shared" si="12"/>
        <v>18.334028606959791</v>
      </c>
    </row>
    <row r="3329" spans="1:8" x14ac:dyDescent="0.25">
      <c r="A3329">
        <v>0</v>
      </c>
      <c r="B3329">
        <v>2757255</v>
      </c>
      <c r="C3329">
        <v>162</v>
      </c>
      <c r="D3329">
        <v>539337762</v>
      </c>
      <c r="E3329">
        <v>50.653399999999998</v>
      </c>
      <c r="F3329">
        <v>60.395000000000003</v>
      </c>
      <c r="G3329">
        <f t="shared" si="11"/>
        <v>195.60677630469434</v>
      </c>
      <c r="H3329">
        <f t="shared" si="12"/>
        <v>18.42602545259064</v>
      </c>
    </row>
    <row r="3330" spans="1:8" x14ac:dyDescent="0.25">
      <c r="A3330">
        <v>0</v>
      </c>
      <c r="B3330">
        <v>2757255</v>
      </c>
      <c r="C3330">
        <v>162</v>
      </c>
      <c r="D3330">
        <v>539396475</v>
      </c>
      <c r="E3330">
        <v>51.0304</v>
      </c>
      <c r="F3330">
        <v>60.394399999999997</v>
      </c>
      <c r="G3330">
        <f t="shared" si="11"/>
        <v>195.62807030905736</v>
      </c>
      <c r="H3330">
        <f t="shared" si="12"/>
        <v>17.704514076956247</v>
      </c>
    </row>
    <row r="3331" spans="1:8" x14ac:dyDescent="0.25">
      <c r="A3331">
        <v>0</v>
      </c>
      <c r="B3331">
        <v>2757255</v>
      </c>
      <c r="C3331">
        <v>162</v>
      </c>
      <c r="D3331">
        <v>539454070</v>
      </c>
      <c r="E3331">
        <v>51.407400000000003</v>
      </c>
      <c r="F3331">
        <v>60.393900000000002</v>
      </c>
      <c r="G3331">
        <f t="shared" si="11"/>
        <v>195.64895883768457</v>
      </c>
      <c r="H3331">
        <f t="shared" si="12"/>
        <v>18.048183609682251</v>
      </c>
    </row>
    <row r="3332" spans="1:8" x14ac:dyDescent="0.25">
      <c r="A3332">
        <v>0</v>
      </c>
      <c r="B3332">
        <v>2757255</v>
      </c>
      <c r="C3332">
        <v>162</v>
      </c>
      <c r="D3332">
        <v>539511065</v>
      </c>
      <c r="E3332">
        <v>51.784500000000001</v>
      </c>
      <c r="F3332">
        <v>60.393300000000004</v>
      </c>
      <c r="G3332">
        <f t="shared" si="11"/>
        <v>195.66962975858235</v>
      </c>
      <c r="H3332">
        <f t="shared" si="12"/>
        <v>18.243018870081215</v>
      </c>
    </row>
    <row r="3333" spans="1:8" x14ac:dyDescent="0.25">
      <c r="A3333">
        <v>0</v>
      </c>
      <c r="B3333">
        <v>2757255</v>
      </c>
      <c r="C3333">
        <v>162</v>
      </c>
      <c r="D3333">
        <v>539566949</v>
      </c>
      <c r="E3333">
        <v>52.1616</v>
      </c>
      <c r="F3333">
        <v>60.392800000000001</v>
      </c>
      <c r="G3333">
        <f t="shared" si="11"/>
        <v>195.68989774250116</v>
      </c>
      <c r="H3333">
        <f t="shared" si="12"/>
        <v>18.605698598860592</v>
      </c>
    </row>
    <row r="3334" spans="1:8" x14ac:dyDescent="0.25">
      <c r="A3334">
        <v>0</v>
      </c>
      <c r="B3334">
        <v>2757255</v>
      </c>
      <c r="C3334">
        <v>162</v>
      </c>
      <c r="D3334">
        <v>539624284</v>
      </c>
      <c r="E3334">
        <v>52.538800000000002</v>
      </c>
      <c r="F3334">
        <v>60.392200000000003</v>
      </c>
      <c r="G3334">
        <f t="shared" si="11"/>
        <v>195.71069197444561</v>
      </c>
      <c r="H3334">
        <f t="shared" si="12"/>
        <v>18.139645696348008</v>
      </c>
    </row>
    <row r="3335" spans="1:8" x14ac:dyDescent="0.25">
      <c r="A3335">
        <v>0</v>
      </c>
      <c r="B3335">
        <v>2757255</v>
      </c>
      <c r="C3335">
        <v>162</v>
      </c>
      <c r="D3335">
        <v>539680276</v>
      </c>
      <c r="E3335">
        <v>52.915999999999997</v>
      </c>
      <c r="F3335">
        <v>60.391599999999997</v>
      </c>
      <c r="G3335">
        <f t="shared" si="11"/>
        <v>195.73099912775569</v>
      </c>
      <c r="H3335">
        <f t="shared" si="12"/>
        <v>18.574735426489433</v>
      </c>
    </row>
    <row r="3336" spans="1:8" x14ac:dyDescent="0.25">
      <c r="A3336">
        <v>0</v>
      </c>
      <c r="B3336">
        <v>2757255</v>
      </c>
      <c r="C3336">
        <v>162</v>
      </c>
      <c r="D3336">
        <v>539736627</v>
      </c>
      <c r="E3336">
        <v>53.293300000000002</v>
      </c>
      <c r="F3336">
        <v>60.391100000000002</v>
      </c>
      <c r="G3336">
        <f t="shared" si="11"/>
        <v>195.75143648302387</v>
      </c>
      <c r="H3336">
        <f t="shared" si="12"/>
        <v>18.461292816473126</v>
      </c>
    </row>
    <row r="3337" spans="1:8" x14ac:dyDescent="0.25">
      <c r="A3337">
        <v>0</v>
      </c>
      <c r="B3337">
        <v>2757255</v>
      </c>
      <c r="C3337">
        <v>162</v>
      </c>
      <c r="D3337">
        <v>539793980</v>
      </c>
      <c r="E3337">
        <v>53.6706</v>
      </c>
      <c r="F3337">
        <v>60.3904</v>
      </c>
      <c r="G3337">
        <f t="shared" si="11"/>
        <v>195.77223724320021</v>
      </c>
      <c r="H3337">
        <f t="shared" si="12"/>
        <v>18.138760160751836</v>
      </c>
    </row>
    <row r="3338" spans="1:8" x14ac:dyDescent="0.25">
      <c r="A3338">
        <v>0</v>
      </c>
      <c r="B3338">
        <v>2757255</v>
      </c>
      <c r="C3338">
        <v>162</v>
      </c>
      <c r="D3338">
        <v>539853304</v>
      </c>
      <c r="E3338">
        <v>54.047899999999998</v>
      </c>
      <c r="F3338">
        <v>60.389800000000001</v>
      </c>
      <c r="G3338">
        <f t="shared" si="11"/>
        <v>195.79375284476771</v>
      </c>
      <c r="H3338">
        <f t="shared" si="12"/>
        <v>17.536112054143555</v>
      </c>
    </row>
    <row r="3339" spans="1:8" x14ac:dyDescent="0.25">
      <c r="A3339">
        <v>0</v>
      </c>
      <c r="B3339">
        <v>2757255</v>
      </c>
      <c r="C3339">
        <v>162</v>
      </c>
      <c r="D3339">
        <v>539909220</v>
      </c>
      <c r="E3339">
        <v>54.425199999999997</v>
      </c>
      <c r="F3339">
        <v>60.389200000000002</v>
      </c>
      <c r="G3339">
        <f t="shared" si="11"/>
        <v>195.81403243443208</v>
      </c>
      <c r="H3339">
        <f t="shared" si="12"/>
        <v>18.604912931887615</v>
      </c>
    </row>
    <row r="3340" spans="1:8" x14ac:dyDescent="0.25">
      <c r="A3340">
        <v>0</v>
      </c>
      <c r="B3340">
        <v>2757255</v>
      </c>
      <c r="C3340">
        <v>162</v>
      </c>
      <c r="D3340">
        <v>539966255</v>
      </c>
      <c r="E3340">
        <v>54.802599999999998</v>
      </c>
      <c r="F3340">
        <v>60.388500000000001</v>
      </c>
      <c r="G3340">
        <f t="shared" si="11"/>
        <v>195.83471786251181</v>
      </c>
      <c r="H3340">
        <f t="shared" si="12"/>
        <v>18.244727570797483</v>
      </c>
    </row>
    <row r="3341" spans="1:8" x14ac:dyDescent="0.25">
      <c r="A3341">
        <v>0</v>
      </c>
      <c r="B3341">
        <v>2757255</v>
      </c>
      <c r="C3341">
        <v>162</v>
      </c>
      <c r="D3341">
        <v>540023018</v>
      </c>
      <c r="E3341">
        <v>55.179900000000004</v>
      </c>
      <c r="F3341">
        <v>60.387900000000002</v>
      </c>
      <c r="G3341">
        <f t="shared" si="11"/>
        <v>195.8553046417542</v>
      </c>
      <c r="H3341">
        <f t="shared" si="12"/>
        <v>18.327296152428513</v>
      </c>
    </row>
    <row r="3342" spans="1:8" x14ac:dyDescent="0.25">
      <c r="A3342">
        <v>0</v>
      </c>
      <c r="B3342">
        <v>2757255</v>
      </c>
      <c r="C3342">
        <v>162</v>
      </c>
      <c r="D3342">
        <v>540082109</v>
      </c>
      <c r="E3342">
        <v>55.557400000000001</v>
      </c>
      <c r="F3342">
        <v>60.387099999999997</v>
      </c>
      <c r="G3342">
        <f t="shared" si="11"/>
        <v>195.87673573898678</v>
      </c>
      <c r="H3342">
        <f t="shared" si="12"/>
        <v>17.614590419856366</v>
      </c>
    </row>
    <row r="3343" spans="1:8" x14ac:dyDescent="0.25">
      <c r="A3343">
        <v>0</v>
      </c>
      <c r="B3343">
        <v>2757255</v>
      </c>
      <c r="C3343">
        <v>162</v>
      </c>
      <c r="D3343">
        <v>540144613</v>
      </c>
      <c r="E3343">
        <v>55.934800000000003</v>
      </c>
      <c r="F3343">
        <v>60.386400000000002</v>
      </c>
      <c r="G3343">
        <f t="shared" si="11"/>
        <v>195.89940466152024</v>
      </c>
      <c r="H3343">
        <f t="shared" si="12"/>
        <v>16.648343098046496</v>
      </c>
    </row>
    <row r="3344" spans="1:8" x14ac:dyDescent="0.25">
      <c r="A3344">
        <v>0</v>
      </c>
      <c r="B3344">
        <v>2757255</v>
      </c>
      <c r="C3344">
        <v>162</v>
      </c>
      <c r="D3344">
        <v>540203311</v>
      </c>
      <c r="E3344">
        <v>56.312199999999997</v>
      </c>
      <c r="F3344">
        <v>60.3857</v>
      </c>
      <c r="G3344">
        <f t="shared" si="11"/>
        <v>195.92069322569003</v>
      </c>
      <c r="H3344">
        <f t="shared" si="12"/>
        <v>17.727827813558498</v>
      </c>
    </row>
    <row r="3345" spans="1:8" x14ac:dyDescent="0.25">
      <c r="A3345">
        <v>0</v>
      </c>
      <c r="B3345">
        <v>2757255</v>
      </c>
      <c r="C3345">
        <v>162</v>
      </c>
      <c r="D3345">
        <v>540259630</v>
      </c>
      <c r="E3345">
        <v>56.689599999999999</v>
      </c>
      <c r="F3345">
        <v>60.384999999999998</v>
      </c>
      <c r="G3345">
        <f t="shared" si="11"/>
        <v>195.94111897521267</v>
      </c>
      <c r="H3345">
        <f t="shared" si="12"/>
        <v>18.47667815477762</v>
      </c>
    </row>
    <row r="3346" spans="1:8" x14ac:dyDescent="0.25">
      <c r="A3346">
        <v>0</v>
      </c>
      <c r="B3346">
        <v>2757255</v>
      </c>
      <c r="C3346">
        <v>162</v>
      </c>
      <c r="D3346">
        <v>540316613</v>
      </c>
      <c r="E3346">
        <v>57.067100000000003</v>
      </c>
      <c r="F3346">
        <v>60.3842</v>
      </c>
      <c r="G3346">
        <f t="shared" si="11"/>
        <v>195.96178554395584</v>
      </c>
      <c r="H3346">
        <f t="shared" si="12"/>
        <v>18.26621558185969</v>
      </c>
    </row>
    <row r="3347" spans="1:8" x14ac:dyDescent="0.25">
      <c r="A3347">
        <v>0</v>
      </c>
      <c r="B3347">
        <v>2757255</v>
      </c>
      <c r="C3347">
        <v>162</v>
      </c>
      <c r="D3347">
        <v>540375901</v>
      </c>
      <c r="E3347">
        <v>57.444499999999998</v>
      </c>
      <c r="F3347">
        <v>60.383400000000002</v>
      </c>
      <c r="G3347">
        <f t="shared" si="11"/>
        <v>195.98328808905958</v>
      </c>
      <c r="H3347">
        <f t="shared" si="12"/>
        <v>17.551410690183491</v>
      </c>
    </row>
    <row r="3348" spans="1:8" x14ac:dyDescent="0.25">
      <c r="A3348">
        <v>0</v>
      </c>
      <c r="B3348">
        <v>2757255</v>
      </c>
      <c r="C3348">
        <v>162</v>
      </c>
      <c r="D3348">
        <v>540435315</v>
      </c>
      <c r="E3348">
        <v>57.822000000000003</v>
      </c>
      <c r="F3348">
        <v>60.382599999999996</v>
      </c>
      <c r="G3348">
        <f t="shared" si="11"/>
        <v>196.00483633178649</v>
      </c>
      <c r="H3348">
        <f t="shared" si="12"/>
        <v>17.51882994749301</v>
      </c>
    </row>
    <row r="3349" spans="1:8" x14ac:dyDescent="0.25">
      <c r="A3349">
        <v>0</v>
      </c>
      <c r="B3349">
        <v>2757255</v>
      </c>
      <c r="C3349">
        <v>162</v>
      </c>
      <c r="D3349">
        <v>540497107</v>
      </c>
      <c r="E3349">
        <v>58.1995</v>
      </c>
      <c r="F3349">
        <v>60.381799999999998</v>
      </c>
      <c r="G3349">
        <f t="shared" si="11"/>
        <v>196.02724702648104</v>
      </c>
      <c r="H3349">
        <f t="shared" si="12"/>
        <v>16.844636239318618</v>
      </c>
    </row>
    <row r="3350" spans="1:8" x14ac:dyDescent="0.25">
      <c r="A3350">
        <v>0</v>
      </c>
      <c r="B3350">
        <v>2757255</v>
      </c>
      <c r="C3350">
        <v>162</v>
      </c>
      <c r="D3350">
        <v>540555932</v>
      </c>
      <c r="E3350">
        <v>58.577100000000002</v>
      </c>
      <c r="F3350">
        <v>60.381</v>
      </c>
      <c r="G3350">
        <f t="shared" si="11"/>
        <v>196.04858165095357</v>
      </c>
      <c r="H3350">
        <f t="shared" si="12"/>
        <v>17.698928822777685</v>
      </c>
    </row>
    <row r="3351" spans="1:8" x14ac:dyDescent="0.25">
      <c r="A3351">
        <v>0</v>
      </c>
      <c r="B3351">
        <v>2757255</v>
      </c>
      <c r="C3351">
        <v>162</v>
      </c>
      <c r="D3351">
        <v>540613085</v>
      </c>
      <c r="E3351">
        <v>58.954599999999999</v>
      </c>
      <c r="F3351">
        <v>60.380200000000002</v>
      </c>
      <c r="G3351">
        <f t="shared" si="11"/>
        <v>196.06930987522011</v>
      </c>
      <c r="H3351">
        <f t="shared" si="12"/>
        <v>18.211883234455936</v>
      </c>
    </row>
    <row r="3352" spans="1:8" x14ac:dyDescent="0.25">
      <c r="A3352">
        <v>0</v>
      </c>
      <c r="B3352">
        <v>2757255</v>
      </c>
      <c r="C3352">
        <v>162</v>
      </c>
      <c r="D3352">
        <v>540671437</v>
      </c>
      <c r="E3352">
        <v>59.3322</v>
      </c>
      <c r="F3352">
        <v>60.379399999999997</v>
      </c>
      <c r="G3352">
        <f t="shared" si="11"/>
        <v>196.09047295226594</v>
      </c>
      <c r="H3352">
        <f t="shared" si="12"/>
        <v>17.842395941872532</v>
      </c>
    </row>
    <row r="3353" spans="1:8" x14ac:dyDescent="0.25">
      <c r="A3353">
        <v>0</v>
      </c>
      <c r="B3353">
        <v>2757255</v>
      </c>
      <c r="C3353">
        <v>162</v>
      </c>
      <c r="D3353">
        <v>540727438</v>
      </c>
      <c r="E3353">
        <v>59.709800000000001</v>
      </c>
      <c r="F3353">
        <v>60.378599999999999</v>
      </c>
      <c r="G3353">
        <f t="shared" si="11"/>
        <v>196.11078336969194</v>
      </c>
      <c r="H3353">
        <f t="shared" si="12"/>
        <v>18.591444581368417</v>
      </c>
    </row>
    <row r="3354" spans="1:8" x14ac:dyDescent="0.25">
      <c r="A3354">
        <v>0</v>
      </c>
      <c r="B3354">
        <v>2757255</v>
      </c>
      <c r="C3354">
        <v>162</v>
      </c>
      <c r="D3354">
        <v>540784379</v>
      </c>
      <c r="E3354">
        <v>60.087400000000002</v>
      </c>
      <c r="F3354">
        <v>60.377800000000001</v>
      </c>
      <c r="G3354">
        <f t="shared" si="11"/>
        <v>196.13143470589409</v>
      </c>
      <c r="H3354">
        <f t="shared" si="12"/>
        <v>18.284531146255596</v>
      </c>
    </row>
    <row r="3355" spans="1:8" x14ac:dyDescent="0.25">
      <c r="A3355">
        <v>0</v>
      </c>
      <c r="B3355">
        <v>2757255</v>
      </c>
      <c r="C3355">
        <v>162</v>
      </c>
      <c r="D3355">
        <v>540840625</v>
      </c>
      <c r="E3355">
        <v>60.465000000000003</v>
      </c>
      <c r="F3355">
        <v>60.376899999999999</v>
      </c>
      <c r="G3355">
        <f t="shared" si="11"/>
        <v>196.15183397980962</v>
      </c>
      <c r="H3355">
        <f t="shared" si="12"/>
        <v>18.510462752918873</v>
      </c>
    </row>
    <row r="3356" spans="1:8" x14ac:dyDescent="0.25">
      <c r="A3356">
        <v>0</v>
      </c>
      <c r="B3356">
        <v>2757255</v>
      </c>
      <c r="C3356">
        <v>162</v>
      </c>
      <c r="D3356">
        <v>540897882</v>
      </c>
      <c r="E3356">
        <v>60.842599999999997</v>
      </c>
      <c r="F3356">
        <v>60.376100000000001</v>
      </c>
      <c r="G3356">
        <f t="shared" si="11"/>
        <v>196.17259992274924</v>
      </c>
      <c r="H3356">
        <f t="shared" si="12"/>
        <v>18.183619260533632</v>
      </c>
    </row>
    <row r="3357" spans="1:8" x14ac:dyDescent="0.25">
      <c r="A3357">
        <v>0</v>
      </c>
      <c r="B3357">
        <v>2757255</v>
      </c>
      <c r="C3357">
        <v>162</v>
      </c>
      <c r="D3357">
        <v>540953701</v>
      </c>
      <c r="E3357">
        <v>61.220199999999998</v>
      </c>
      <c r="F3357">
        <v>60.3752</v>
      </c>
      <c r="G3357">
        <f t="shared" si="11"/>
        <v>196.19284433249734</v>
      </c>
      <c r="H3357">
        <f t="shared" si="12"/>
        <v>18.652062702662985</v>
      </c>
    </row>
    <row r="3358" spans="1:8" x14ac:dyDescent="0.25">
      <c r="A3358">
        <v>0</v>
      </c>
      <c r="B3358">
        <v>2757255</v>
      </c>
      <c r="C3358">
        <v>162</v>
      </c>
      <c r="D3358">
        <v>541010057</v>
      </c>
      <c r="E3358">
        <v>61.597799999999999</v>
      </c>
      <c r="F3358">
        <v>60.374400000000001</v>
      </c>
      <c r="G3358">
        <f t="shared" si="11"/>
        <v>196.21328350116329</v>
      </c>
      <c r="H3358">
        <f t="shared" si="12"/>
        <v>18.474332599894193</v>
      </c>
    </row>
    <row r="3359" spans="1:8" x14ac:dyDescent="0.25">
      <c r="A3359">
        <v>0</v>
      </c>
      <c r="B3359">
        <v>2757255</v>
      </c>
      <c r="C3359">
        <v>162</v>
      </c>
      <c r="D3359">
        <v>541067177</v>
      </c>
      <c r="E3359">
        <v>61.975299999999997</v>
      </c>
      <c r="F3359">
        <v>60.3735</v>
      </c>
      <c r="G3359">
        <f t="shared" si="11"/>
        <v>196.23399975700471</v>
      </c>
      <c r="H3359">
        <f t="shared" si="12"/>
        <v>18.222404805660169</v>
      </c>
    </row>
    <row r="3360" spans="1:8" x14ac:dyDescent="0.25">
      <c r="A3360">
        <v>0</v>
      </c>
      <c r="B3360">
        <v>2757255</v>
      </c>
      <c r="C3360">
        <v>162</v>
      </c>
      <c r="D3360">
        <v>541123531</v>
      </c>
      <c r="E3360">
        <v>62.352899999999998</v>
      </c>
      <c r="F3360">
        <v>60.372599999999998</v>
      </c>
      <c r="G3360">
        <f t="shared" ref="G3360:G3423" si="13">D3360/B3360</f>
        <v>196.25443820031154</v>
      </c>
      <c r="H3360">
        <f t="shared" ref="H3360:H3423" si="14">(E3360-E3359)/(G3360-G3359)</f>
        <v>18.474988252839164</v>
      </c>
    </row>
    <row r="3361" spans="1:8" x14ac:dyDescent="0.25">
      <c r="A3361">
        <v>0</v>
      </c>
      <c r="B3361">
        <v>2757255</v>
      </c>
      <c r="C3361">
        <v>162</v>
      </c>
      <c r="D3361">
        <v>541179320</v>
      </c>
      <c r="E3361">
        <v>62.730400000000003</v>
      </c>
      <c r="F3361">
        <v>60.3718</v>
      </c>
      <c r="G3361">
        <f t="shared" si="13"/>
        <v>196.27467172967317</v>
      </c>
      <c r="H3361">
        <f t="shared" si="14"/>
        <v>18.657150379104163</v>
      </c>
    </row>
    <row r="3362" spans="1:8" x14ac:dyDescent="0.25">
      <c r="A3362">
        <v>0</v>
      </c>
      <c r="B3362">
        <v>2757255</v>
      </c>
      <c r="C3362">
        <v>162</v>
      </c>
      <c r="D3362">
        <v>541235876</v>
      </c>
      <c r="E3362">
        <v>63.107900000000001</v>
      </c>
      <c r="F3362">
        <v>60.370899999999999</v>
      </c>
      <c r="G3362">
        <f t="shared" si="13"/>
        <v>196.29518343424891</v>
      </c>
      <c r="H3362">
        <f t="shared" si="14"/>
        <v>18.404126220036321</v>
      </c>
    </row>
    <row r="3363" spans="1:8" x14ac:dyDescent="0.25">
      <c r="A3363">
        <v>0</v>
      </c>
      <c r="B3363">
        <v>2757255</v>
      </c>
      <c r="C3363">
        <v>162</v>
      </c>
      <c r="D3363">
        <v>541292566</v>
      </c>
      <c r="E3363">
        <v>63.485599999999998</v>
      </c>
      <c r="F3363">
        <v>60.37</v>
      </c>
      <c r="G3363">
        <f t="shared" si="13"/>
        <v>196.31574373788425</v>
      </c>
      <c r="H3363">
        <f t="shared" si="14"/>
        <v>18.370351270050151</v>
      </c>
    </row>
    <row r="3364" spans="1:8" x14ac:dyDescent="0.25">
      <c r="A3364">
        <v>0</v>
      </c>
      <c r="B3364">
        <v>2757255</v>
      </c>
      <c r="C3364">
        <v>162</v>
      </c>
      <c r="D3364">
        <v>541348775</v>
      </c>
      <c r="E3364">
        <v>63.863199999999999</v>
      </c>
      <c r="F3364">
        <v>60.369100000000003</v>
      </c>
      <c r="G3364">
        <f t="shared" si="13"/>
        <v>196.33612959265648</v>
      </c>
      <c r="H3364">
        <f t="shared" si="14"/>
        <v>18.522647405219022</v>
      </c>
    </row>
    <row r="3365" spans="1:8" x14ac:dyDescent="0.25">
      <c r="A3365">
        <v>0</v>
      </c>
      <c r="B3365">
        <v>2757255</v>
      </c>
      <c r="C3365">
        <v>162</v>
      </c>
      <c r="D3365">
        <v>541405262</v>
      </c>
      <c r="E3365">
        <v>64.240799999999993</v>
      </c>
      <c r="F3365">
        <v>60.368200000000002</v>
      </c>
      <c r="G3365">
        <f t="shared" si="13"/>
        <v>196.35661627234333</v>
      </c>
      <c r="H3365">
        <f t="shared" si="14"/>
        <v>18.431488448676614</v>
      </c>
    </row>
    <row r="3366" spans="1:8" x14ac:dyDescent="0.25">
      <c r="A3366">
        <v>0</v>
      </c>
      <c r="B3366">
        <v>2757255</v>
      </c>
      <c r="C3366">
        <v>162</v>
      </c>
      <c r="D3366">
        <v>541462211</v>
      </c>
      <c r="E3366">
        <v>64.618399999999994</v>
      </c>
      <c r="F3366">
        <v>60.3673</v>
      </c>
      <c r="G3366">
        <f t="shared" si="13"/>
        <v>196.37727050998186</v>
      </c>
      <c r="H3366">
        <f t="shared" si="14"/>
        <v>18.281962598111104</v>
      </c>
    </row>
    <row r="3367" spans="1:8" x14ac:dyDescent="0.25">
      <c r="A3367">
        <v>0</v>
      </c>
      <c r="B3367">
        <v>2757255</v>
      </c>
      <c r="C3367">
        <v>162</v>
      </c>
      <c r="D3367">
        <v>541518401</v>
      </c>
      <c r="E3367">
        <v>64.995999999999995</v>
      </c>
      <c r="F3367">
        <v>60.366399999999999</v>
      </c>
      <c r="G3367">
        <f t="shared" si="13"/>
        <v>196.39764947384265</v>
      </c>
      <c r="H3367">
        <f t="shared" si="14"/>
        <v>18.528910624669425</v>
      </c>
    </row>
    <row r="3368" spans="1:8" x14ac:dyDescent="0.25">
      <c r="A3368">
        <v>0</v>
      </c>
      <c r="B3368">
        <v>2757255</v>
      </c>
      <c r="C3368">
        <v>162</v>
      </c>
      <c r="D3368">
        <v>541574827</v>
      </c>
      <c r="E3368">
        <v>65.373599999999996</v>
      </c>
      <c r="F3368">
        <v>60.365499999999997</v>
      </c>
      <c r="G3368">
        <f t="shared" si="13"/>
        <v>196.41811403007702</v>
      </c>
      <c r="H3368">
        <f t="shared" si="14"/>
        <v>18.451414028991934</v>
      </c>
    </row>
    <row r="3369" spans="1:8" x14ac:dyDescent="0.25">
      <c r="A3369">
        <v>0</v>
      </c>
      <c r="B3369">
        <v>2757255</v>
      </c>
      <c r="C3369">
        <v>162</v>
      </c>
      <c r="D3369">
        <v>541630719</v>
      </c>
      <c r="E3369">
        <v>65.751300000000001</v>
      </c>
      <c r="F3369">
        <v>60.364600000000003</v>
      </c>
      <c r="G3369">
        <f t="shared" si="13"/>
        <v>196.43838491543221</v>
      </c>
      <c r="H3369">
        <f t="shared" si="14"/>
        <v>18.632634607808729</v>
      </c>
    </row>
    <row r="3370" spans="1:8" x14ac:dyDescent="0.25">
      <c r="A3370">
        <v>0</v>
      </c>
      <c r="B3370">
        <v>2757255</v>
      </c>
      <c r="C3370">
        <v>162</v>
      </c>
      <c r="D3370">
        <v>541686038</v>
      </c>
      <c r="E3370">
        <v>66.128900000000002</v>
      </c>
      <c r="F3370">
        <v>60.363700000000001</v>
      </c>
      <c r="G3370">
        <f t="shared" si="13"/>
        <v>196.45844798540577</v>
      </c>
      <c r="H3370">
        <f t="shared" si="14"/>
        <v>18.820649107919337</v>
      </c>
    </row>
    <row r="3371" spans="1:8" x14ac:dyDescent="0.25">
      <c r="A3371">
        <v>0</v>
      </c>
      <c r="B3371">
        <v>2757255</v>
      </c>
      <c r="C3371">
        <v>162</v>
      </c>
      <c r="D3371">
        <v>541741994</v>
      </c>
      <c r="E3371">
        <v>66.506600000000006</v>
      </c>
      <c r="F3371">
        <v>60.3628</v>
      </c>
      <c r="G3371">
        <f t="shared" si="13"/>
        <v>196.4787420822521</v>
      </c>
      <c r="H3371">
        <f t="shared" si="14"/>
        <v>18.611323423754293</v>
      </c>
    </row>
    <row r="3372" spans="1:8" x14ac:dyDescent="0.25">
      <c r="A3372">
        <v>0</v>
      </c>
      <c r="B3372">
        <v>2757255</v>
      </c>
      <c r="C3372">
        <v>162</v>
      </c>
      <c r="D3372">
        <v>541798221</v>
      </c>
      <c r="E3372">
        <v>66.884200000000007</v>
      </c>
      <c r="F3372">
        <v>60.362000000000002</v>
      </c>
      <c r="G3372">
        <f t="shared" si="13"/>
        <v>196.49913446525622</v>
      </c>
      <c r="H3372">
        <f t="shared" si="14"/>
        <v>18.516717733463334</v>
      </c>
    </row>
    <row r="3373" spans="1:8" x14ac:dyDescent="0.25">
      <c r="A3373">
        <v>0</v>
      </c>
      <c r="B3373">
        <v>2757255</v>
      </c>
      <c r="C3373">
        <v>162</v>
      </c>
      <c r="D3373">
        <v>541854877</v>
      </c>
      <c r="E3373">
        <v>67.261899999999997</v>
      </c>
      <c r="F3373">
        <v>60.3611</v>
      </c>
      <c r="G3373">
        <f t="shared" si="13"/>
        <v>196.51968243778686</v>
      </c>
      <c r="H3373">
        <f t="shared" si="14"/>
        <v>18.381375555999806</v>
      </c>
    </row>
    <row r="3374" spans="1:8" x14ac:dyDescent="0.25">
      <c r="A3374">
        <v>0</v>
      </c>
      <c r="B3374">
        <v>2757255</v>
      </c>
      <c r="C3374">
        <v>162</v>
      </c>
      <c r="D3374">
        <v>541911662</v>
      </c>
      <c r="E3374">
        <v>67.639600000000002</v>
      </c>
      <c r="F3374">
        <v>60.360199999999999</v>
      </c>
      <c r="G3374">
        <f t="shared" si="13"/>
        <v>196.54027719597934</v>
      </c>
      <c r="H3374">
        <f t="shared" si="14"/>
        <v>18.339618094558713</v>
      </c>
    </row>
    <row r="3375" spans="1:8" x14ac:dyDescent="0.25">
      <c r="A3375">
        <v>0</v>
      </c>
      <c r="B3375">
        <v>2757255</v>
      </c>
      <c r="C3375">
        <v>162</v>
      </c>
      <c r="D3375">
        <v>541968606</v>
      </c>
      <c r="E3375">
        <v>68.017300000000006</v>
      </c>
      <c r="F3375">
        <v>60.359400000000001</v>
      </c>
      <c r="G3375">
        <f t="shared" si="13"/>
        <v>196.56092962022012</v>
      </c>
      <c r="H3375">
        <f t="shared" si="14"/>
        <v>18.288409902708274</v>
      </c>
    </row>
    <row r="3376" spans="1:8" x14ac:dyDescent="0.25">
      <c r="A3376">
        <v>0</v>
      </c>
      <c r="B3376">
        <v>2757255</v>
      </c>
      <c r="C3376">
        <v>162</v>
      </c>
      <c r="D3376">
        <v>542024265</v>
      </c>
      <c r="E3376">
        <v>68.394999999999996</v>
      </c>
      <c r="F3376">
        <v>60.358499999999999</v>
      </c>
      <c r="G3376">
        <f t="shared" si="13"/>
        <v>196.58111600124036</v>
      </c>
      <c r="H3376">
        <f t="shared" si="14"/>
        <v>18.710634641311831</v>
      </c>
    </row>
    <row r="3377" spans="1:8" x14ac:dyDescent="0.25">
      <c r="A3377">
        <v>0</v>
      </c>
      <c r="B3377">
        <v>2757255</v>
      </c>
      <c r="C3377">
        <v>162</v>
      </c>
      <c r="D3377">
        <v>542081154</v>
      </c>
      <c r="E3377">
        <v>68.772800000000004</v>
      </c>
      <c r="F3377">
        <v>60.357599999999998</v>
      </c>
      <c r="G3377">
        <f t="shared" si="13"/>
        <v>196.60174847810595</v>
      </c>
      <c r="H3377">
        <f t="shared" si="14"/>
        <v>18.310937773552443</v>
      </c>
    </row>
    <row r="3378" spans="1:8" x14ac:dyDescent="0.25">
      <c r="A3378">
        <v>0</v>
      </c>
      <c r="B3378">
        <v>2757255</v>
      </c>
      <c r="C3378">
        <v>162</v>
      </c>
      <c r="D3378">
        <v>542138007</v>
      </c>
      <c r="E3378">
        <v>69.150599999999997</v>
      </c>
      <c r="F3378">
        <v>60.356699999999996</v>
      </c>
      <c r="G3378">
        <f t="shared" si="13"/>
        <v>196.62236789850775</v>
      </c>
      <c r="H3378">
        <f t="shared" si="14"/>
        <v>18.322532478507743</v>
      </c>
    </row>
    <row r="3379" spans="1:8" x14ac:dyDescent="0.25">
      <c r="A3379">
        <v>0</v>
      </c>
      <c r="B3379">
        <v>2757255</v>
      </c>
      <c r="C3379">
        <v>162</v>
      </c>
      <c r="D3379">
        <v>542194043</v>
      </c>
      <c r="E3379">
        <v>69.528400000000005</v>
      </c>
      <c r="F3379">
        <v>60.355699999999999</v>
      </c>
      <c r="G3379">
        <f t="shared" si="13"/>
        <v>196.64269100971799</v>
      </c>
      <c r="H3379">
        <f t="shared" si="14"/>
        <v>18.589673406379934</v>
      </c>
    </row>
    <row r="3380" spans="1:8" x14ac:dyDescent="0.25">
      <c r="A3380">
        <v>0</v>
      </c>
      <c r="B3380">
        <v>2757255</v>
      </c>
      <c r="C3380">
        <v>162</v>
      </c>
      <c r="D3380">
        <v>542252651</v>
      </c>
      <c r="E3380">
        <v>69.906199999999998</v>
      </c>
      <c r="F3380">
        <v>60.354799999999997</v>
      </c>
      <c r="G3380">
        <f t="shared" si="13"/>
        <v>196.66394693272838</v>
      </c>
      <c r="H3380">
        <f t="shared" si="14"/>
        <v>17.773869420555744</v>
      </c>
    </row>
    <row r="3381" spans="1:8" x14ac:dyDescent="0.25">
      <c r="A3381">
        <v>0</v>
      </c>
      <c r="B3381">
        <v>2757255</v>
      </c>
      <c r="C3381">
        <v>162</v>
      </c>
      <c r="D3381">
        <v>542307778</v>
      </c>
      <c r="E3381">
        <v>70.284099999999995</v>
      </c>
      <c r="F3381">
        <v>60.353900000000003</v>
      </c>
      <c r="G3381">
        <f t="shared" si="13"/>
        <v>196.68394036822855</v>
      </c>
      <c r="H3381">
        <f t="shared" si="14"/>
        <v>18.901203847473205</v>
      </c>
    </row>
    <row r="3382" spans="1:8" x14ac:dyDescent="0.25">
      <c r="A3382">
        <v>0</v>
      </c>
      <c r="B3382">
        <v>2757255</v>
      </c>
      <c r="C3382">
        <v>162</v>
      </c>
      <c r="D3382">
        <v>542363961</v>
      </c>
      <c r="E3382">
        <v>70.661900000000003</v>
      </c>
      <c r="F3382">
        <v>60.352899999999998</v>
      </c>
      <c r="G3382">
        <f t="shared" si="13"/>
        <v>196.70431679333251</v>
      </c>
      <c r="H3382">
        <f t="shared" si="14"/>
        <v>18.541034458814696</v>
      </c>
    </row>
    <row r="3383" spans="1:8" x14ac:dyDescent="0.25">
      <c r="A3383">
        <v>0</v>
      </c>
      <c r="B3383">
        <v>2757255</v>
      </c>
      <c r="C3383">
        <v>162</v>
      </c>
      <c r="D3383">
        <v>542420916</v>
      </c>
      <c r="E3383">
        <v>71.039599999999993</v>
      </c>
      <c r="F3383">
        <v>60.351999999999997</v>
      </c>
      <c r="G3383">
        <f t="shared" si="13"/>
        <v>196.72497320704832</v>
      </c>
      <c r="H3383">
        <f t="shared" si="14"/>
        <v>18.2848777719271</v>
      </c>
    </row>
    <row r="3384" spans="1:8" x14ac:dyDescent="0.25">
      <c r="A3384">
        <v>0</v>
      </c>
      <c r="B3384">
        <v>2757255</v>
      </c>
      <c r="C3384">
        <v>162</v>
      </c>
      <c r="D3384">
        <v>542477290</v>
      </c>
      <c r="E3384">
        <v>71.417400000000001</v>
      </c>
      <c r="F3384">
        <v>60.350999999999999</v>
      </c>
      <c r="G3384">
        <f t="shared" si="13"/>
        <v>196.74541890394613</v>
      </c>
      <c r="H3384">
        <f t="shared" si="14"/>
        <v>18.478215826455308</v>
      </c>
    </row>
    <row r="3385" spans="1:8" x14ac:dyDescent="0.25">
      <c r="A3385">
        <v>0</v>
      </c>
      <c r="B3385">
        <v>2757255</v>
      </c>
      <c r="C3385">
        <v>162</v>
      </c>
      <c r="D3385">
        <v>542533976</v>
      </c>
      <c r="E3385">
        <v>71.795299999999997</v>
      </c>
      <c r="F3385">
        <v>60.35</v>
      </c>
      <c r="G3385">
        <f t="shared" si="13"/>
        <v>196.76597775686326</v>
      </c>
      <c r="H3385">
        <f t="shared" si="14"/>
        <v>18.381375727682574</v>
      </c>
    </row>
    <row r="3386" spans="1:8" x14ac:dyDescent="0.25">
      <c r="A3386">
        <v>0</v>
      </c>
      <c r="B3386">
        <v>2757255</v>
      </c>
      <c r="C3386">
        <v>162</v>
      </c>
      <c r="D3386">
        <v>542592566</v>
      </c>
      <c r="E3386">
        <v>72.173199999999994</v>
      </c>
      <c r="F3386">
        <v>60.348999999999997</v>
      </c>
      <c r="G3386">
        <f t="shared" si="13"/>
        <v>196.78722715164176</v>
      </c>
      <c r="H3386">
        <f t="shared" si="14"/>
        <v>17.784035919106209</v>
      </c>
    </row>
    <row r="3387" spans="1:8" x14ac:dyDescent="0.25">
      <c r="A3387">
        <v>0</v>
      </c>
      <c r="B3387">
        <v>2757255</v>
      </c>
      <c r="C3387">
        <v>162</v>
      </c>
      <c r="D3387">
        <v>542648652</v>
      </c>
      <c r="E3387">
        <v>72.551100000000005</v>
      </c>
      <c r="F3387">
        <v>60.347900000000003</v>
      </c>
      <c r="G3387">
        <f t="shared" si="13"/>
        <v>196.80756839682945</v>
      </c>
      <c r="H3387">
        <f t="shared" si="14"/>
        <v>18.578017054168654</v>
      </c>
    </row>
    <row r="3388" spans="1:8" x14ac:dyDescent="0.25">
      <c r="A3388">
        <v>0</v>
      </c>
      <c r="B3388">
        <v>2757255</v>
      </c>
      <c r="C3388">
        <v>162</v>
      </c>
      <c r="D3388">
        <v>542706357</v>
      </c>
      <c r="E3388">
        <v>72.928899999999999</v>
      </c>
      <c r="F3388">
        <v>60.346899999999998</v>
      </c>
      <c r="G3388">
        <f t="shared" si="13"/>
        <v>196.82849682020705</v>
      </c>
      <c r="H3388">
        <f t="shared" si="14"/>
        <v>18.052004834936771</v>
      </c>
    </row>
    <row r="3389" spans="1:8" x14ac:dyDescent="0.25">
      <c r="A3389">
        <v>0</v>
      </c>
      <c r="B3389">
        <v>2757255</v>
      </c>
      <c r="C3389">
        <v>162</v>
      </c>
      <c r="D3389">
        <v>542762336</v>
      </c>
      <c r="E3389">
        <v>73.306799999999996</v>
      </c>
      <c r="F3389">
        <v>60.345799999999997</v>
      </c>
      <c r="G3389">
        <f t="shared" si="13"/>
        <v>196.84879925868299</v>
      </c>
      <c r="H3389">
        <f t="shared" si="14"/>
        <v>18.61352765323668</v>
      </c>
    </row>
    <row r="3390" spans="1:8" x14ac:dyDescent="0.25">
      <c r="A3390">
        <v>0</v>
      </c>
      <c r="B3390">
        <v>2757255</v>
      </c>
      <c r="C3390">
        <v>162</v>
      </c>
      <c r="D3390">
        <v>542816606</v>
      </c>
      <c r="E3390">
        <v>73.684700000000007</v>
      </c>
      <c r="F3390">
        <v>60.344700000000003</v>
      </c>
      <c r="G3390">
        <f t="shared" si="13"/>
        <v>196.86848187780964</v>
      </c>
      <c r="H3390">
        <f t="shared" si="14"/>
        <v>19.199680569352616</v>
      </c>
    </row>
    <row r="3391" spans="1:8" x14ac:dyDescent="0.25">
      <c r="A3391">
        <v>0</v>
      </c>
      <c r="B3391">
        <v>2757255</v>
      </c>
      <c r="C3391">
        <v>162</v>
      </c>
      <c r="D3391">
        <v>542873585</v>
      </c>
      <c r="E3391">
        <v>74.062600000000003</v>
      </c>
      <c r="F3391">
        <v>60.343699999999998</v>
      </c>
      <c r="G3391">
        <f t="shared" si="13"/>
        <v>196.88914699583464</v>
      </c>
      <c r="H3391">
        <f t="shared" si="14"/>
        <v>18.286854183118844</v>
      </c>
    </row>
    <row r="3392" spans="1:8" x14ac:dyDescent="0.25">
      <c r="A3392">
        <v>0</v>
      </c>
      <c r="B3392">
        <v>2757255</v>
      </c>
      <c r="C3392">
        <v>162</v>
      </c>
      <c r="D3392">
        <v>542927118</v>
      </c>
      <c r="E3392">
        <v>74.440399999999997</v>
      </c>
      <c r="F3392">
        <v>60.342599999999997</v>
      </c>
      <c r="G3392">
        <f t="shared" si="13"/>
        <v>196.9085623201336</v>
      </c>
      <c r="H3392">
        <f t="shared" si="14"/>
        <v>19.458856014071472</v>
      </c>
    </row>
    <row r="3393" spans="1:8" x14ac:dyDescent="0.25">
      <c r="A3393">
        <v>0</v>
      </c>
      <c r="B3393">
        <v>2757255</v>
      </c>
      <c r="C3393">
        <v>162</v>
      </c>
      <c r="D3393">
        <v>542983918</v>
      </c>
      <c r="E3393">
        <v>74.818299999999994</v>
      </c>
      <c r="F3393">
        <v>60.3416</v>
      </c>
      <c r="G3393">
        <f t="shared" si="13"/>
        <v>196.92916251851932</v>
      </c>
      <c r="H3393">
        <f t="shared" si="14"/>
        <v>18.344483529921678</v>
      </c>
    </row>
    <row r="3394" spans="1:8" x14ac:dyDescent="0.25">
      <c r="A3394">
        <v>0</v>
      </c>
      <c r="B3394">
        <v>2757255</v>
      </c>
      <c r="C3394">
        <v>162</v>
      </c>
      <c r="D3394">
        <v>543037843</v>
      </c>
      <c r="E3394">
        <v>75.196200000000005</v>
      </c>
      <c r="F3394">
        <v>60.340600000000002</v>
      </c>
      <c r="G3394">
        <f t="shared" si="13"/>
        <v>196.94872001320152</v>
      </c>
      <c r="H3394">
        <f t="shared" si="14"/>
        <v>19.322515799729949</v>
      </c>
    </row>
    <row r="3395" spans="1:8" x14ac:dyDescent="0.25">
      <c r="A3395">
        <v>0</v>
      </c>
      <c r="B3395">
        <v>2757255</v>
      </c>
      <c r="C3395">
        <v>162</v>
      </c>
      <c r="D3395">
        <v>543093153</v>
      </c>
      <c r="E3395">
        <v>75.574200000000005</v>
      </c>
      <c r="F3395">
        <v>60.339599999999997</v>
      </c>
      <c r="G3395">
        <f t="shared" si="13"/>
        <v>196.96877981905916</v>
      </c>
      <c r="H3395">
        <f t="shared" si="14"/>
        <v>18.843651961666474</v>
      </c>
    </row>
    <row r="3396" spans="1:8" x14ac:dyDescent="0.25">
      <c r="A3396">
        <v>0</v>
      </c>
      <c r="B3396">
        <v>2757255</v>
      </c>
      <c r="C3396">
        <v>162</v>
      </c>
      <c r="D3396">
        <v>543150515</v>
      </c>
      <c r="E3396">
        <v>75.952100000000002</v>
      </c>
      <c r="F3396">
        <v>60.3386</v>
      </c>
      <c r="G3396">
        <f t="shared" si="13"/>
        <v>196.98958384335145</v>
      </c>
      <c r="H3396">
        <f t="shared" si="14"/>
        <v>18.164754794103136</v>
      </c>
    </row>
    <row r="3397" spans="1:8" x14ac:dyDescent="0.25">
      <c r="A3397">
        <v>0</v>
      </c>
      <c r="B3397">
        <v>2757255</v>
      </c>
      <c r="C3397">
        <v>162</v>
      </c>
      <c r="D3397">
        <v>543209503</v>
      </c>
      <c r="E3397">
        <v>76.33</v>
      </c>
      <c r="F3397">
        <v>60.337600000000002</v>
      </c>
      <c r="G3397">
        <f t="shared" si="13"/>
        <v>197.01097758459048</v>
      </c>
      <c r="H3397">
        <f t="shared" si="14"/>
        <v>17.664044627719448</v>
      </c>
    </row>
    <row r="3398" spans="1:8" x14ac:dyDescent="0.25">
      <c r="A3398">
        <v>0</v>
      </c>
      <c r="B3398">
        <v>2757255</v>
      </c>
      <c r="C3398">
        <v>162</v>
      </c>
      <c r="D3398">
        <v>543263495</v>
      </c>
      <c r="E3398">
        <v>76.707899999999995</v>
      </c>
      <c r="F3398">
        <v>60.336599999999997</v>
      </c>
      <c r="G3398">
        <f t="shared" si="13"/>
        <v>197.03055937880248</v>
      </c>
      <c r="H3398">
        <f t="shared" si="14"/>
        <v>19.298538014886503</v>
      </c>
    </row>
    <row r="3399" spans="1:8" x14ac:dyDescent="0.25">
      <c r="A3399">
        <v>0</v>
      </c>
      <c r="B3399">
        <v>2757255</v>
      </c>
      <c r="C3399">
        <v>162</v>
      </c>
      <c r="D3399">
        <v>543322410</v>
      </c>
      <c r="E3399">
        <v>77.085899999999995</v>
      </c>
      <c r="F3399">
        <v>60.335700000000003</v>
      </c>
      <c r="G3399">
        <f t="shared" si="13"/>
        <v>197.05192664443442</v>
      </c>
      <c r="H3399">
        <f t="shared" si="14"/>
        <v>17.690611728765457</v>
      </c>
    </row>
    <row r="3400" spans="1:8" x14ac:dyDescent="0.25">
      <c r="A3400">
        <v>0</v>
      </c>
      <c r="B3400">
        <v>2757255</v>
      </c>
      <c r="C3400">
        <v>162</v>
      </c>
      <c r="D3400">
        <v>543377191</v>
      </c>
      <c r="E3400">
        <v>77.463800000000006</v>
      </c>
      <c r="F3400">
        <v>60.334699999999998</v>
      </c>
      <c r="G3400">
        <f t="shared" si="13"/>
        <v>197.07179459281059</v>
      </c>
      <c r="H3400">
        <f t="shared" si="14"/>
        <v>19.020584956482054</v>
      </c>
    </row>
    <row r="3401" spans="1:8" x14ac:dyDescent="0.25">
      <c r="A3401">
        <v>0</v>
      </c>
      <c r="B3401">
        <v>2757255</v>
      </c>
      <c r="C3401">
        <v>162</v>
      </c>
      <c r="D3401">
        <v>543438923</v>
      </c>
      <c r="E3401">
        <v>77.841700000000003</v>
      </c>
      <c r="F3401">
        <v>60.3337</v>
      </c>
      <c r="G3401">
        <f t="shared" si="13"/>
        <v>197.09418352673219</v>
      </c>
      <c r="H3401">
        <f t="shared" si="14"/>
        <v>16.878874238640712</v>
      </c>
    </row>
    <row r="3402" spans="1:8" x14ac:dyDescent="0.25">
      <c r="A3402">
        <v>0</v>
      </c>
      <c r="B3402">
        <v>2757255</v>
      </c>
      <c r="C3402">
        <v>162</v>
      </c>
      <c r="D3402">
        <v>543492533</v>
      </c>
      <c r="E3402">
        <v>78.2196</v>
      </c>
      <c r="F3402">
        <v>60.332799999999999</v>
      </c>
      <c r="G3402">
        <f t="shared" si="13"/>
        <v>197.11362677735647</v>
      </c>
      <c r="H3402">
        <f t="shared" si="14"/>
        <v>19.436050447662033</v>
      </c>
    </row>
    <row r="3403" spans="1:8" x14ac:dyDescent="0.25">
      <c r="A3403">
        <v>0</v>
      </c>
      <c r="B3403">
        <v>2757255</v>
      </c>
      <c r="C3403">
        <v>162</v>
      </c>
      <c r="D3403">
        <v>543551948</v>
      </c>
      <c r="E3403">
        <v>78.5976</v>
      </c>
      <c r="F3403">
        <v>60.331800000000001</v>
      </c>
      <c r="G3403">
        <f t="shared" si="13"/>
        <v>197.13517538276292</v>
      </c>
      <c r="H3403">
        <f t="shared" si="14"/>
        <v>17.541738449896755</v>
      </c>
    </row>
    <row r="3404" spans="1:8" x14ac:dyDescent="0.25">
      <c r="A3404">
        <v>0</v>
      </c>
      <c r="B3404">
        <v>2757255</v>
      </c>
      <c r="C3404">
        <v>162</v>
      </c>
      <c r="D3404">
        <v>543607754</v>
      </c>
      <c r="E3404">
        <v>78.9756</v>
      </c>
      <c r="F3404">
        <v>60.330800000000004</v>
      </c>
      <c r="G3404">
        <f t="shared" si="13"/>
        <v>197.15541507767691</v>
      </c>
      <c r="H3404">
        <f t="shared" si="14"/>
        <v>18.676170841827314</v>
      </c>
    </row>
    <row r="3405" spans="1:8" x14ac:dyDescent="0.25">
      <c r="A3405">
        <v>0</v>
      </c>
      <c r="B3405">
        <v>2757255</v>
      </c>
      <c r="C3405">
        <v>162</v>
      </c>
      <c r="D3405">
        <v>543664138</v>
      </c>
      <c r="E3405">
        <v>79.353499999999997</v>
      </c>
      <c r="F3405">
        <v>60.329900000000002</v>
      </c>
      <c r="G3405">
        <f t="shared" si="13"/>
        <v>197.17586440137021</v>
      </c>
      <c r="H3405">
        <f t="shared" si="14"/>
        <v>18.47982875462186</v>
      </c>
    </row>
    <row r="3406" spans="1:8" x14ac:dyDescent="0.25">
      <c r="A3406">
        <v>0</v>
      </c>
      <c r="B3406">
        <v>2757255</v>
      </c>
      <c r="C3406">
        <v>162</v>
      </c>
      <c r="D3406">
        <v>543718770</v>
      </c>
      <c r="E3406">
        <v>79.731499999999997</v>
      </c>
      <c r="F3406">
        <v>60.328899999999997</v>
      </c>
      <c r="G3406">
        <f t="shared" si="13"/>
        <v>197.19567831049358</v>
      </c>
      <c r="H3406">
        <f t="shared" si="14"/>
        <v>19.077507504772662</v>
      </c>
    </row>
    <row r="3407" spans="1:8" x14ac:dyDescent="0.25">
      <c r="A3407">
        <v>0</v>
      </c>
      <c r="B3407">
        <v>2757255</v>
      </c>
      <c r="C3407">
        <v>162</v>
      </c>
      <c r="D3407">
        <v>543777387</v>
      </c>
      <c r="E3407">
        <v>80.109499999999997</v>
      </c>
      <c r="F3407">
        <v>60.328000000000003</v>
      </c>
      <c r="G3407">
        <f t="shared" si="13"/>
        <v>197.21693749761991</v>
      </c>
      <c r="H3407">
        <f t="shared" si="14"/>
        <v>17.780548134495163</v>
      </c>
    </row>
    <row r="3408" spans="1:8" x14ac:dyDescent="0.25">
      <c r="A3408">
        <v>0</v>
      </c>
      <c r="B3408">
        <v>2757255</v>
      </c>
      <c r="C3408">
        <v>162</v>
      </c>
      <c r="D3408">
        <v>543839330</v>
      </c>
      <c r="E3408">
        <v>80.487499999999997</v>
      </c>
      <c r="F3408">
        <v>60.326999999999998</v>
      </c>
      <c r="G3408">
        <f t="shared" si="13"/>
        <v>197.23940295692637</v>
      </c>
      <c r="H3408">
        <f t="shared" si="14"/>
        <v>16.825830037283339</v>
      </c>
    </row>
    <row r="3409" spans="1:8" x14ac:dyDescent="0.25">
      <c r="A3409">
        <v>0</v>
      </c>
      <c r="B3409">
        <v>2757255</v>
      </c>
      <c r="C3409">
        <v>162</v>
      </c>
      <c r="D3409">
        <v>543898280</v>
      </c>
      <c r="E3409">
        <v>80.865499999999997</v>
      </c>
      <c r="F3409">
        <v>60.326099999999997</v>
      </c>
      <c r="G3409">
        <f t="shared" si="13"/>
        <v>197.26078291634252</v>
      </c>
      <c r="H3409">
        <f t="shared" si="14"/>
        <v>17.680108396952367</v>
      </c>
    </row>
    <row r="3410" spans="1:8" x14ac:dyDescent="0.25">
      <c r="A3410">
        <v>0</v>
      </c>
      <c r="B3410">
        <v>2757255</v>
      </c>
      <c r="C3410">
        <v>162</v>
      </c>
      <c r="D3410">
        <v>543952865</v>
      </c>
      <c r="E3410">
        <v>81.243499999999997</v>
      </c>
      <c r="F3410">
        <v>60.325099999999999</v>
      </c>
      <c r="G3410">
        <f t="shared" si="13"/>
        <v>197.2805797795271</v>
      </c>
      <c r="H3410">
        <f t="shared" si="14"/>
        <v>19.093934047814614</v>
      </c>
    </row>
    <row r="3411" spans="1:8" x14ac:dyDescent="0.25">
      <c r="A3411">
        <v>0</v>
      </c>
      <c r="B3411">
        <v>2757255</v>
      </c>
      <c r="C3411">
        <v>162</v>
      </c>
      <c r="D3411">
        <v>544008762</v>
      </c>
      <c r="E3411">
        <v>81.621399999999994</v>
      </c>
      <c r="F3411">
        <v>60.324199999999998</v>
      </c>
      <c r="G3411">
        <f t="shared" si="13"/>
        <v>197.30085247828004</v>
      </c>
      <c r="H3411">
        <f t="shared" si="14"/>
        <v>18.640833398923792</v>
      </c>
    </row>
    <row r="3412" spans="1:8" x14ac:dyDescent="0.25">
      <c r="A3412">
        <v>0</v>
      </c>
      <c r="B3412">
        <v>2757255</v>
      </c>
      <c r="C3412">
        <v>162</v>
      </c>
      <c r="D3412">
        <v>544062852</v>
      </c>
      <c r="E3412">
        <v>81.999300000000005</v>
      </c>
      <c r="F3412">
        <v>60.3232</v>
      </c>
      <c r="G3412">
        <f t="shared" si="13"/>
        <v>197.32046981508782</v>
      </c>
      <c r="H3412">
        <f t="shared" si="14"/>
        <v>19.263573017213524</v>
      </c>
    </row>
    <row r="3413" spans="1:8" x14ac:dyDescent="0.25">
      <c r="A3413">
        <v>0</v>
      </c>
      <c r="B3413">
        <v>2757255</v>
      </c>
      <c r="C3413">
        <v>162</v>
      </c>
      <c r="D3413">
        <v>544119425</v>
      </c>
      <c r="E3413">
        <v>82.377300000000005</v>
      </c>
      <c r="F3413">
        <v>60.322299999999998</v>
      </c>
      <c r="G3413">
        <f t="shared" si="13"/>
        <v>197.34098768521591</v>
      </c>
      <c r="H3413">
        <f t="shared" si="14"/>
        <v>18.422964841878251</v>
      </c>
    </row>
    <row r="3414" spans="1:8" x14ac:dyDescent="0.25">
      <c r="A3414">
        <v>0</v>
      </c>
      <c r="B3414">
        <v>2757255</v>
      </c>
      <c r="C3414">
        <v>162</v>
      </c>
      <c r="D3414">
        <v>544173021</v>
      </c>
      <c r="E3414">
        <v>82.755300000000005</v>
      </c>
      <c r="F3414">
        <v>60.321399999999997</v>
      </c>
      <c r="G3414">
        <f t="shared" si="13"/>
        <v>197.36042585832649</v>
      </c>
      <c r="H3414">
        <f t="shared" si="14"/>
        <v>19.446271923267037</v>
      </c>
    </row>
    <row r="3415" spans="1:8" x14ac:dyDescent="0.25">
      <c r="A3415">
        <v>0</v>
      </c>
      <c r="B3415">
        <v>2757255</v>
      </c>
      <c r="C3415">
        <v>162</v>
      </c>
      <c r="D3415">
        <v>544229987</v>
      </c>
      <c r="E3415">
        <v>83.133200000000002</v>
      </c>
      <c r="F3415">
        <v>60.320500000000003</v>
      </c>
      <c r="G3415">
        <f t="shared" si="13"/>
        <v>197.38108626151734</v>
      </c>
      <c r="H3415">
        <f t="shared" si="14"/>
        <v>18.291027358432288</v>
      </c>
    </row>
    <row r="3416" spans="1:8" x14ac:dyDescent="0.25">
      <c r="A3416">
        <v>0</v>
      </c>
      <c r="B3416">
        <v>2757255</v>
      </c>
      <c r="C3416">
        <v>162</v>
      </c>
      <c r="D3416">
        <v>544287112</v>
      </c>
      <c r="E3416">
        <v>83.511099999999999</v>
      </c>
      <c r="F3416">
        <v>60.319600000000001</v>
      </c>
      <c r="G3416">
        <f t="shared" si="13"/>
        <v>197.40180433075651</v>
      </c>
      <c r="H3416">
        <f t="shared" si="14"/>
        <v>18.240116665196048</v>
      </c>
    </row>
    <row r="3417" spans="1:8" x14ac:dyDescent="0.25">
      <c r="A3417">
        <v>0</v>
      </c>
      <c r="B3417">
        <v>2757255</v>
      </c>
      <c r="C3417">
        <v>162</v>
      </c>
      <c r="D3417">
        <v>544347107</v>
      </c>
      <c r="E3417">
        <v>83.889200000000002</v>
      </c>
      <c r="F3417">
        <v>60.3187</v>
      </c>
      <c r="G3417">
        <f t="shared" si="13"/>
        <v>197.42356329030142</v>
      </c>
      <c r="H3417">
        <f t="shared" si="14"/>
        <v>17.376749987497881</v>
      </c>
    </row>
    <row r="3418" spans="1:8" x14ac:dyDescent="0.25">
      <c r="A3418">
        <v>0</v>
      </c>
      <c r="B3418">
        <v>2757255</v>
      </c>
      <c r="C3418">
        <v>162</v>
      </c>
      <c r="D3418">
        <v>544405987</v>
      </c>
      <c r="E3418">
        <v>84.267200000000003</v>
      </c>
      <c r="F3418">
        <v>60.317900000000002</v>
      </c>
      <c r="G3418">
        <f t="shared" si="13"/>
        <v>197.44491786214914</v>
      </c>
      <c r="H3418">
        <f t="shared" si="14"/>
        <v>17.701127547555906</v>
      </c>
    </row>
    <row r="3419" spans="1:8" x14ac:dyDescent="0.25">
      <c r="A3419">
        <v>0</v>
      </c>
      <c r="B3419">
        <v>2757255</v>
      </c>
      <c r="C3419">
        <v>162</v>
      </c>
      <c r="D3419">
        <v>544463981</v>
      </c>
      <c r="E3419">
        <v>84.645099999999999</v>
      </c>
      <c r="F3419">
        <v>60.317100000000003</v>
      </c>
      <c r="G3419">
        <f t="shared" si="13"/>
        <v>197.4659510999164</v>
      </c>
      <c r="H3419">
        <f t="shared" si="14"/>
        <v>17.966801125992422</v>
      </c>
    </row>
    <row r="3420" spans="1:8" x14ac:dyDescent="0.25">
      <c r="A3420">
        <v>0</v>
      </c>
      <c r="B3420">
        <v>2757255</v>
      </c>
      <c r="C3420">
        <v>162</v>
      </c>
      <c r="D3420">
        <v>544520392</v>
      </c>
      <c r="E3420">
        <v>85.023099999999999</v>
      </c>
      <c r="F3420">
        <v>60.316400000000002</v>
      </c>
      <c r="G3420">
        <f t="shared" si="13"/>
        <v>197.48641021595753</v>
      </c>
      <c r="H3420">
        <f t="shared" si="14"/>
        <v>18.475871549872192</v>
      </c>
    </row>
    <row r="3421" spans="1:8" x14ac:dyDescent="0.25">
      <c r="A3421">
        <v>0</v>
      </c>
      <c r="B3421">
        <v>2757255</v>
      </c>
      <c r="C3421">
        <v>162</v>
      </c>
      <c r="D3421">
        <v>544579790</v>
      </c>
      <c r="E3421">
        <v>85.401200000000003</v>
      </c>
      <c r="F3421">
        <v>60.3157</v>
      </c>
      <c r="G3421">
        <f t="shared" si="13"/>
        <v>197.50795265581166</v>
      </c>
      <c r="H3421">
        <f t="shared" si="14"/>
        <v>17.551400981514774</v>
      </c>
    </row>
    <row r="3422" spans="1:8" x14ac:dyDescent="0.25">
      <c r="A3422">
        <v>0</v>
      </c>
      <c r="B3422">
        <v>2757255</v>
      </c>
      <c r="C3422">
        <v>162</v>
      </c>
      <c r="D3422">
        <v>544636109</v>
      </c>
      <c r="E3422">
        <v>85.7791</v>
      </c>
      <c r="F3422">
        <v>60.314900000000002</v>
      </c>
      <c r="G3422">
        <f t="shared" si="13"/>
        <v>197.52837840533428</v>
      </c>
      <c r="H3422">
        <f t="shared" si="14"/>
        <v>18.501157060678565</v>
      </c>
    </row>
    <row r="3423" spans="1:8" x14ac:dyDescent="0.25">
      <c r="A3423">
        <v>0</v>
      </c>
      <c r="B3423">
        <v>2757255</v>
      </c>
      <c r="C3423">
        <v>162</v>
      </c>
      <c r="D3423">
        <v>544695112</v>
      </c>
      <c r="E3423">
        <v>86.1571</v>
      </c>
      <c r="F3423">
        <v>60.3142</v>
      </c>
      <c r="G3423">
        <f t="shared" si="13"/>
        <v>197.54977758676654</v>
      </c>
      <c r="H3423">
        <f t="shared" si="14"/>
        <v>17.664227073199289</v>
      </c>
    </row>
    <row r="3424" spans="1:8" x14ac:dyDescent="0.25">
      <c r="A3424">
        <v>0</v>
      </c>
      <c r="B3424">
        <v>2757255</v>
      </c>
      <c r="C3424">
        <v>162</v>
      </c>
      <c r="D3424">
        <v>544752475</v>
      </c>
      <c r="E3424">
        <v>86.5351</v>
      </c>
      <c r="F3424">
        <v>60.313499999999998</v>
      </c>
      <c r="G3424">
        <f t="shared" ref="G3424:G3426" si="15">D3424/B3424</f>
        <v>197.57058197373837</v>
      </c>
      <c r="H3424">
        <f t="shared" ref="H3424:H3426" si="16">(E3424-E3423)/(G3424-G3423)</f>
        <v>18.169244809365647</v>
      </c>
    </row>
    <row r="3425" spans="1:9" x14ac:dyDescent="0.25">
      <c r="A3425">
        <v>0</v>
      </c>
      <c r="B3425">
        <v>2757255</v>
      </c>
      <c r="C3425">
        <v>162</v>
      </c>
      <c r="D3425">
        <v>544812002</v>
      </c>
      <c r="E3425">
        <v>86.9131</v>
      </c>
      <c r="F3425">
        <v>60.312899999999999</v>
      </c>
      <c r="G3425">
        <f t="shared" si="15"/>
        <v>197.59217119925432</v>
      </c>
      <c r="H3425">
        <f t="shared" si="16"/>
        <v>17.508733683877704</v>
      </c>
    </row>
    <row r="3426" spans="1:9" x14ac:dyDescent="0.25">
      <c r="A3426">
        <v>0</v>
      </c>
      <c r="B3426">
        <v>2757255</v>
      </c>
      <c r="C3426">
        <v>162</v>
      </c>
      <c r="D3426">
        <v>544867961</v>
      </c>
      <c r="E3426">
        <v>87.291200000000003</v>
      </c>
      <c r="F3426">
        <v>60.3123</v>
      </c>
      <c r="G3426">
        <f t="shared" si="15"/>
        <v>197.61246638413931</v>
      </c>
      <c r="H3426">
        <f t="shared" si="16"/>
        <v>18.630034766507972</v>
      </c>
    </row>
    <row r="3427" spans="1:9" x14ac:dyDescent="0.25">
      <c r="A3427" t="s">
        <v>8</v>
      </c>
    </row>
    <row r="3429" spans="1:9" x14ac:dyDescent="0.25">
      <c r="A3429">
        <v>0</v>
      </c>
      <c r="B3429">
        <v>2757255</v>
      </c>
      <c r="C3429">
        <v>162</v>
      </c>
      <c r="D3429">
        <v>711065909</v>
      </c>
      <c r="E3429">
        <v>19.9254</v>
      </c>
      <c r="F3429">
        <v>60.357399999999998</v>
      </c>
      <c r="G3429">
        <f>D3429/B3429</f>
        <v>257.8890632168588</v>
      </c>
      <c r="I3429">
        <f>G3429-G$3429</f>
        <v>0</v>
      </c>
    </row>
    <row r="3430" spans="1:9" x14ac:dyDescent="0.25">
      <c r="A3430">
        <v>0</v>
      </c>
      <c r="B3430">
        <v>2757255</v>
      </c>
      <c r="C3430">
        <v>162</v>
      </c>
      <c r="D3430">
        <v>711124576</v>
      </c>
      <c r="E3430">
        <v>19.925799999999999</v>
      </c>
      <c r="F3430">
        <v>60.357300000000002</v>
      </c>
      <c r="G3430">
        <f t="shared" ref="G3430:G3493" si="17">D3430/B3430</f>
        <v>257.91034053796255</v>
      </c>
      <c r="H3430">
        <f>(E3430-E3429)/(G3430-G3429)</f>
        <v>1.8799359094529781E-2</v>
      </c>
      <c r="I3430">
        <f t="shared" ref="I3430:I3493" si="18">G3430-G$3429</f>
        <v>2.1277321103752911E-2</v>
      </c>
    </row>
    <row r="3431" spans="1:9" x14ac:dyDescent="0.25">
      <c r="A3431">
        <v>0</v>
      </c>
      <c r="B3431">
        <v>2757255</v>
      </c>
      <c r="C3431">
        <v>162</v>
      </c>
      <c r="D3431">
        <v>711178408</v>
      </c>
      <c r="E3431">
        <v>19.949000000000002</v>
      </c>
      <c r="F3431">
        <v>60.357300000000002</v>
      </c>
      <c r="G3431">
        <f t="shared" si="17"/>
        <v>257.92986430344672</v>
      </c>
      <c r="H3431">
        <f t="shared" ref="H3431:H3494" si="19">(E3431-E3430)/(G3431-G3430)</f>
        <v>1.1882953633518065</v>
      </c>
      <c r="I3431">
        <f t="shared" si="18"/>
        <v>4.0801086587919144E-2</v>
      </c>
    </row>
    <row r="3432" spans="1:9" x14ac:dyDescent="0.25">
      <c r="A3432">
        <v>0</v>
      </c>
      <c r="B3432">
        <v>2757255</v>
      </c>
      <c r="C3432">
        <v>162</v>
      </c>
      <c r="D3432">
        <v>711243409</v>
      </c>
      <c r="E3432">
        <v>19.993500000000001</v>
      </c>
      <c r="F3432">
        <v>60.357199999999999</v>
      </c>
      <c r="G3432">
        <f t="shared" si="17"/>
        <v>257.95343883681414</v>
      </c>
      <c r="H3432">
        <f t="shared" si="19"/>
        <v>1.8876301518439578</v>
      </c>
      <c r="I3432">
        <f t="shared" si="18"/>
        <v>6.4375619955342245E-2</v>
      </c>
    </row>
    <row r="3433" spans="1:9" x14ac:dyDescent="0.25">
      <c r="A3433">
        <v>0</v>
      </c>
      <c r="B3433">
        <v>2757255</v>
      </c>
      <c r="C3433">
        <v>162</v>
      </c>
      <c r="D3433">
        <v>711302582</v>
      </c>
      <c r="E3433">
        <v>20.057700000000001</v>
      </c>
      <c r="F3433">
        <v>60.356900000000003</v>
      </c>
      <c r="G3433">
        <f t="shared" si="17"/>
        <v>257.97489967376976</v>
      </c>
      <c r="H3433">
        <f t="shared" si="19"/>
        <v>2.9914956314512282</v>
      </c>
      <c r="I3433">
        <f t="shared" si="18"/>
        <v>8.5836456910953984E-2</v>
      </c>
    </row>
    <row r="3434" spans="1:9" x14ac:dyDescent="0.25">
      <c r="A3434">
        <v>0</v>
      </c>
      <c r="B3434">
        <v>2757255</v>
      </c>
      <c r="C3434">
        <v>162</v>
      </c>
      <c r="D3434">
        <v>711361538</v>
      </c>
      <c r="E3434">
        <v>20.1389</v>
      </c>
      <c r="F3434">
        <v>60.357799999999997</v>
      </c>
      <c r="G3434">
        <f t="shared" si="17"/>
        <v>257.99628180926322</v>
      </c>
      <c r="H3434">
        <f t="shared" si="19"/>
        <v>3.7975626908175135</v>
      </c>
      <c r="I3434">
        <f t="shared" si="18"/>
        <v>0.107218592404422</v>
      </c>
    </row>
    <row r="3435" spans="1:9" x14ac:dyDescent="0.25">
      <c r="A3435">
        <v>0</v>
      </c>
      <c r="B3435">
        <v>2757255</v>
      </c>
      <c r="C3435">
        <v>162</v>
      </c>
      <c r="D3435">
        <v>711415323</v>
      </c>
      <c r="E3435">
        <v>20.237500000000001</v>
      </c>
      <c r="F3435">
        <v>60.358199999999997</v>
      </c>
      <c r="G3435">
        <f t="shared" si="17"/>
        <v>258.01578852880857</v>
      </c>
      <c r="H3435">
        <f t="shared" si="19"/>
        <v>5.0546684577478187</v>
      </c>
      <c r="I3435">
        <f t="shared" si="18"/>
        <v>0.12672531194976955</v>
      </c>
    </row>
    <row r="3436" spans="1:9" x14ac:dyDescent="0.25">
      <c r="A3436">
        <v>0</v>
      </c>
      <c r="B3436">
        <v>2757255</v>
      </c>
      <c r="C3436">
        <v>162</v>
      </c>
      <c r="D3436">
        <v>711471281</v>
      </c>
      <c r="E3436">
        <v>20.352900000000002</v>
      </c>
      <c r="F3436">
        <v>60.3583</v>
      </c>
      <c r="G3436">
        <f t="shared" si="17"/>
        <v>258.03608335101399</v>
      </c>
      <c r="H3436">
        <f t="shared" si="19"/>
        <v>5.6861794024099526</v>
      </c>
      <c r="I3436">
        <f t="shared" si="18"/>
        <v>0.14702013415518422</v>
      </c>
    </row>
    <row r="3437" spans="1:9" x14ac:dyDescent="0.25">
      <c r="A3437">
        <v>0</v>
      </c>
      <c r="B3437">
        <v>2757255</v>
      </c>
      <c r="C3437">
        <v>162</v>
      </c>
      <c r="D3437">
        <v>711526105</v>
      </c>
      <c r="E3437">
        <v>20.484200000000001</v>
      </c>
      <c r="F3437">
        <v>60.358199999999997</v>
      </c>
      <c r="G3437">
        <f t="shared" si="17"/>
        <v>258.05596689461078</v>
      </c>
      <c r="H3437">
        <f t="shared" si="19"/>
        <v>6.6034507058988927</v>
      </c>
      <c r="I3437">
        <f t="shared" si="18"/>
        <v>0.16690367775197501</v>
      </c>
    </row>
    <row r="3438" spans="1:9" x14ac:dyDescent="0.25">
      <c r="A3438">
        <v>0</v>
      </c>
      <c r="B3438">
        <v>2757255</v>
      </c>
      <c r="C3438">
        <v>162</v>
      </c>
      <c r="D3438">
        <v>711581821</v>
      </c>
      <c r="E3438">
        <v>20.630299999999998</v>
      </c>
      <c r="F3438">
        <v>60.357999999999997</v>
      </c>
      <c r="G3438">
        <f t="shared" si="17"/>
        <v>258.07617394836529</v>
      </c>
      <c r="H3438">
        <f t="shared" si="19"/>
        <v>7.2301485300562112</v>
      </c>
      <c r="I3438">
        <f t="shared" si="18"/>
        <v>0.18711073150649327</v>
      </c>
    </row>
    <row r="3439" spans="1:9" x14ac:dyDescent="0.25">
      <c r="A3439">
        <v>0</v>
      </c>
      <c r="B3439">
        <v>2757255</v>
      </c>
      <c r="C3439">
        <v>162</v>
      </c>
      <c r="D3439">
        <v>711636115</v>
      </c>
      <c r="E3439">
        <v>20.790400000000002</v>
      </c>
      <c r="F3439">
        <v>60.357700000000001</v>
      </c>
      <c r="G3439">
        <f t="shared" si="17"/>
        <v>258.09586527180113</v>
      </c>
      <c r="H3439">
        <f t="shared" si="19"/>
        <v>8.1304845010385378</v>
      </c>
      <c r="I3439">
        <f t="shared" si="18"/>
        <v>0.20680205494232951</v>
      </c>
    </row>
    <row r="3440" spans="1:9" x14ac:dyDescent="0.25">
      <c r="A3440">
        <v>0</v>
      </c>
      <c r="B3440">
        <v>2757255</v>
      </c>
      <c r="C3440">
        <v>162</v>
      </c>
      <c r="D3440">
        <v>711692267</v>
      </c>
      <c r="E3440">
        <v>20.9636</v>
      </c>
      <c r="F3440">
        <v>60.357300000000002</v>
      </c>
      <c r="G3440">
        <f t="shared" si="17"/>
        <v>258.11623045383908</v>
      </c>
      <c r="H3440">
        <f t="shared" si="19"/>
        <v>8.5047116042101383</v>
      </c>
      <c r="I3440">
        <f t="shared" si="18"/>
        <v>0.22716723698027863</v>
      </c>
    </row>
    <row r="3441" spans="1:9" x14ac:dyDescent="0.25">
      <c r="A3441">
        <v>0</v>
      </c>
      <c r="B3441">
        <v>2757255</v>
      </c>
      <c r="C3441">
        <v>162</v>
      </c>
      <c r="D3441">
        <v>711746218</v>
      </c>
      <c r="E3441">
        <v>21.149100000000001</v>
      </c>
      <c r="F3441">
        <v>60.356900000000003</v>
      </c>
      <c r="G3441">
        <f t="shared" si="17"/>
        <v>258.13579737818952</v>
      </c>
      <c r="H3441">
        <f t="shared" si="19"/>
        <v>9.4802840077319104</v>
      </c>
      <c r="I3441">
        <f t="shared" si="18"/>
        <v>0.24673416133072124</v>
      </c>
    </row>
    <row r="3442" spans="1:9" x14ac:dyDescent="0.25">
      <c r="A3442">
        <v>0</v>
      </c>
      <c r="B3442">
        <v>2757255</v>
      </c>
      <c r="C3442">
        <v>162</v>
      </c>
      <c r="D3442">
        <v>711802819</v>
      </c>
      <c r="E3442">
        <v>21.346299999999999</v>
      </c>
      <c r="F3442">
        <v>60.356499999999997</v>
      </c>
      <c r="G3442">
        <f t="shared" si="17"/>
        <v>258.15632540334497</v>
      </c>
      <c r="H3442">
        <f t="shared" si="19"/>
        <v>9.6063794986004236</v>
      </c>
      <c r="I3442">
        <f t="shared" si="18"/>
        <v>0.26726218648616396</v>
      </c>
    </row>
    <row r="3443" spans="1:9" x14ac:dyDescent="0.25">
      <c r="A3443">
        <v>0</v>
      </c>
      <c r="B3443">
        <v>2757255</v>
      </c>
      <c r="C3443">
        <v>162</v>
      </c>
      <c r="D3443">
        <v>711856487</v>
      </c>
      <c r="E3443">
        <v>21.554300000000001</v>
      </c>
      <c r="F3443">
        <v>60.356099999999998</v>
      </c>
      <c r="G3443">
        <f t="shared" si="17"/>
        <v>258.17578968938312</v>
      </c>
      <c r="H3443">
        <f t="shared" si="19"/>
        <v>10.686238354298695</v>
      </c>
      <c r="I3443">
        <f t="shared" si="18"/>
        <v>0.28672647252432171</v>
      </c>
    </row>
    <row r="3444" spans="1:9" x14ac:dyDescent="0.25">
      <c r="A3444">
        <v>0</v>
      </c>
      <c r="B3444">
        <v>2757255</v>
      </c>
      <c r="C3444">
        <v>162</v>
      </c>
      <c r="D3444">
        <v>711912707</v>
      </c>
      <c r="E3444">
        <v>21.772600000000001</v>
      </c>
      <c r="F3444">
        <v>60.355699999999999</v>
      </c>
      <c r="G3444">
        <f t="shared" si="17"/>
        <v>258.19617953363036</v>
      </c>
      <c r="H3444">
        <f t="shared" si="19"/>
        <v>10.70631032552475</v>
      </c>
      <c r="I3444">
        <f t="shared" si="18"/>
        <v>0.30711631677155538</v>
      </c>
    </row>
    <row r="3445" spans="1:9" x14ac:dyDescent="0.25">
      <c r="A3445">
        <v>0</v>
      </c>
      <c r="B3445">
        <v>2757255</v>
      </c>
      <c r="C3445">
        <v>162</v>
      </c>
      <c r="D3445">
        <v>711966245</v>
      </c>
      <c r="E3445">
        <v>22.000499999999999</v>
      </c>
      <c r="F3445">
        <v>60.355200000000004</v>
      </c>
      <c r="G3445">
        <f t="shared" si="17"/>
        <v>258.21559667132709</v>
      </c>
      <c r="H3445">
        <f t="shared" si="19"/>
        <v>11.737054325897025</v>
      </c>
      <c r="I3445">
        <f t="shared" si="18"/>
        <v>0.32653345446829007</v>
      </c>
    </row>
    <row r="3446" spans="1:9" x14ac:dyDescent="0.25">
      <c r="A3446">
        <v>0</v>
      </c>
      <c r="B3446">
        <v>2757255</v>
      </c>
      <c r="C3446">
        <v>162</v>
      </c>
      <c r="D3446">
        <v>712022710</v>
      </c>
      <c r="E3446">
        <v>22.237400000000001</v>
      </c>
      <c r="F3446">
        <v>60.354700000000001</v>
      </c>
      <c r="G3446">
        <f t="shared" si="17"/>
        <v>258.23607537206391</v>
      </c>
      <c r="H3446">
        <f t="shared" si="19"/>
        <v>11.568116700592297</v>
      </c>
      <c r="I3446">
        <f t="shared" si="18"/>
        <v>0.34701215520510686</v>
      </c>
    </row>
    <row r="3447" spans="1:9" x14ac:dyDescent="0.25">
      <c r="A3447">
        <v>0</v>
      </c>
      <c r="B3447">
        <v>2757255</v>
      </c>
      <c r="C3447">
        <v>162</v>
      </c>
      <c r="D3447">
        <v>712076660</v>
      </c>
      <c r="E3447">
        <v>22.482900000000001</v>
      </c>
      <c r="F3447">
        <v>60.354199999999999</v>
      </c>
      <c r="G3447">
        <f t="shared" si="17"/>
        <v>258.25564193373481</v>
      </c>
      <c r="H3447">
        <f t="shared" si="19"/>
        <v>12.546915709014099</v>
      </c>
      <c r="I3447">
        <f t="shared" si="18"/>
        <v>0.36657871687600618</v>
      </c>
    </row>
    <row r="3448" spans="1:9" x14ac:dyDescent="0.25">
      <c r="A3448">
        <v>0</v>
      </c>
      <c r="B3448">
        <v>2757255</v>
      </c>
      <c r="C3448">
        <v>162</v>
      </c>
      <c r="D3448">
        <v>712136838</v>
      </c>
      <c r="E3448">
        <v>22.7364</v>
      </c>
      <c r="F3448">
        <v>60.353700000000003</v>
      </c>
      <c r="G3448">
        <f t="shared" si="17"/>
        <v>258.27746726363722</v>
      </c>
      <c r="H3448">
        <f t="shared" si="19"/>
        <v>11.614944705691506</v>
      </c>
      <c r="I3448">
        <f t="shared" si="18"/>
        <v>0.38840404677841889</v>
      </c>
    </row>
    <row r="3449" spans="1:9" x14ac:dyDescent="0.25">
      <c r="A3449">
        <v>0</v>
      </c>
      <c r="B3449">
        <v>2757255</v>
      </c>
      <c r="C3449">
        <v>162</v>
      </c>
      <c r="D3449">
        <v>712193453</v>
      </c>
      <c r="E3449">
        <v>22.997399999999999</v>
      </c>
      <c r="F3449">
        <v>60.353200000000001</v>
      </c>
      <c r="G3449">
        <f t="shared" si="17"/>
        <v>258.29800036630633</v>
      </c>
      <c r="H3449">
        <f t="shared" si="19"/>
        <v>12.711181753973495</v>
      </c>
      <c r="I3449">
        <f t="shared" si="18"/>
        <v>0.40893714944752446</v>
      </c>
    </row>
    <row r="3450" spans="1:9" x14ac:dyDescent="0.25">
      <c r="A3450">
        <v>0</v>
      </c>
      <c r="B3450">
        <v>2757255</v>
      </c>
      <c r="C3450">
        <v>162</v>
      </c>
      <c r="D3450">
        <v>712251864</v>
      </c>
      <c r="E3450">
        <v>23.265499999999999</v>
      </c>
      <c r="F3450">
        <v>60.352699999999999</v>
      </c>
      <c r="G3450">
        <f t="shared" si="17"/>
        <v>258.31918484144558</v>
      </c>
      <c r="H3450">
        <f t="shared" si="19"/>
        <v>12.655494093562234</v>
      </c>
      <c r="I3450">
        <f t="shared" si="18"/>
        <v>0.43012162458677494</v>
      </c>
    </row>
    <row r="3451" spans="1:9" x14ac:dyDescent="0.25">
      <c r="A3451">
        <v>0</v>
      </c>
      <c r="B3451">
        <v>2757255</v>
      </c>
      <c r="C3451">
        <v>162</v>
      </c>
      <c r="D3451">
        <v>712308266</v>
      </c>
      <c r="E3451">
        <v>23.540199999999999</v>
      </c>
      <c r="F3451">
        <v>60.352200000000003</v>
      </c>
      <c r="G3451">
        <f t="shared" si="17"/>
        <v>258.33964069337077</v>
      </c>
      <c r="H3451">
        <f t="shared" si="19"/>
        <v>13.428920047162647</v>
      </c>
      <c r="I3451">
        <f t="shared" si="18"/>
        <v>0.45057747651196678</v>
      </c>
    </row>
    <row r="3452" spans="1:9" x14ac:dyDescent="0.25">
      <c r="A3452">
        <v>0</v>
      </c>
      <c r="B3452">
        <v>2757255</v>
      </c>
      <c r="C3452">
        <v>162</v>
      </c>
      <c r="D3452">
        <v>712367950</v>
      </c>
      <c r="E3452">
        <v>23.821100000000001</v>
      </c>
      <c r="F3452">
        <v>60.351700000000001</v>
      </c>
      <c r="G3452">
        <f t="shared" si="17"/>
        <v>258.3612868595759</v>
      </c>
      <c r="H3452">
        <f t="shared" si="19"/>
        <v>12.976893799024285</v>
      </c>
      <c r="I3452">
        <f t="shared" si="18"/>
        <v>0.47222364271709694</v>
      </c>
    </row>
    <row r="3453" spans="1:9" x14ac:dyDescent="0.25">
      <c r="A3453">
        <v>0</v>
      </c>
      <c r="B3453">
        <v>2757255</v>
      </c>
      <c r="C3453">
        <v>162</v>
      </c>
      <c r="D3453">
        <v>712425234</v>
      </c>
      <c r="E3453">
        <v>24.108000000000001</v>
      </c>
      <c r="F3453">
        <v>60.351100000000002</v>
      </c>
      <c r="G3453">
        <f t="shared" si="17"/>
        <v>258.38206259486338</v>
      </c>
      <c r="H3453">
        <f t="shared" si="19"/>
        <v>13.809378875403931</v>
      </c>
      <c r="I3453">
        <f t="shared" si="18"/>
        <v>0.49299937800458338</v>
      </c>
    </row>
    <row r="3454" spans="1:9" x14ac:dyDescent="0.25">
      <c r="A3454">
        <v>0</v>
      </c>
      <c r="B3454">
        <v>2757255</v>
      </c>
      <c r="C3454">
        <v>162</v>
      </c>
      <c r="D3454">
        <v>712483863</v>
      </c>
      <c r="E3454">
        <v>24.400400000000001</v>
      </c>
      <c r="F3454">
        <v>60.350499999999997</v>
      </c>
      <c r="G3454">
        <f t="shared" si="17"/>
        <v>258.40332613414427</v>
      </c>
      <c r="H3454">
        <f t="shared" si="19"/>
        <v>13.751238499740982</v>
      </c>
      <c r="I3454">
        <f t="shared" si="18"/>
        <v>0.51426291728546403</v>
      </c>
    </row>
    <row r="3455" spans="1:9" x14ac:dyDescent="0.25">
      <c r="A3455">
        <v>0</v>
      </c>
      <c r="B3455">
        <v>2757255</v>
      </c>
      <c r="C3455">
        <v>162</v>
      </c>
      <c r="D3455">
        <v>712541722</v>
      </c>
      <c r="E3455">
        <v>24.698</v>
      </c>
      <c r="F3455">
        <v>60.349899999999998</v>
      </c>
      <c r="G3455">
        <f t="shared" si="17"/>
        <v>258.42431041017244</v>
      </c>
      <c r="H3455">
        <f t="shared" si="19"/>
        <v>14.182047529323716</v>
      </c>
      <c r="I3455">
        <f t="shared" si="18"/>
        <v>0.53524719331363713</v>
      </c>
    </row>
    <row r="3456" spans="1:9" x14ac:dyDescent="0.25">
      <c r="A3456">
        <v>0</v>
      </c>
      <c r="B3456">
        <v>2757255</v>
      </c>
      <c r="C3456">
        <v>162</v>
      </c>
      <c r="D3456">
        <v>712603096</v>
      </c>
      <c r="E3456">
        <v>25.000499999999999</v>
      </c>
      <c r="F3456">
        <v>60.349200000000003</v>
      </c>
      <c r="G3456">
        <f t="shared" si="17"/>
        <v>258.4465695048155</v>
      </c>
      <c r="H3456">
        <f t="shared" si="19"/>
        <v>13.58995075274966</v>
      </c>
      <c r="I3456">
        <f t="shared" si="18"/>
        <v>0.55750628795669854</v>
      </c>
    </row>
    <row r="3457" spans="1:9" x14ac:dyDescent="0.25">
      <c r="A3457">
        <v>0</v>
      </c>
      <c r="B3457">
        <v>2757255</v>
      </c>
      <c r="C3457">
        <v>162</v>
      </c>
      <c r="D3457">
        <v>712662153</v>
      </c>
      <c r="E3457">
        <v>25.307500000000001</v>
      </c>
      <c r="F3457">
        <v>60.348500000000001</v>
      </c>
      <c r="G3457">
        <f t="shared" si="17"/>
        <v>258.46798827094341</v>
      </c>
      <c r="H3457">
        <f t="shared" si="19"/>
        <v>14.333225273886576</v>
      </c>
      <c r="I3457">
        <f t="shared" si="18"/>
        <v>0.57892505408460693</v>
      </c>
    </row>
    <row r="3458" spans="1:9" x14ac:dyDescent="0.25">
      <c r="A3458">
        <v>0</v>
      </c>
      <c r="B3458">
        <v>2757255</v>
      </c>
      <c r="C3458">
        <v>162</v>
      </c>
      <c r="D3458">
        <v>712721779</v>
      </c>
      <c r="E3458">
        <v>25.6188</v>
      </c>
      <c r="F3458">
        <v>60.347799999999999</v>
      </c>
      <c r="G3458">
        <f t="shared" si="17"/>
        <v>258.48961340173469</v>
      </c>
      <c r="H3458">
        <f t="shared" si="19"/>
        <v>14.395288657655104</v>
      </c>
      <c r="I3458">
        <f t="shared" si="18"/>
        <v>0.60055018487588541</v>
      </c>
    </row>
    <row r="3459" spans="1:9" x14ac:dyDescent="0.25">
      <c r="A3459">
        <v>0</v>
      </c>
      <c r="B3459">
        <v>2757255</v>
      </c>
      <c r="C3459">
        <v>162</v>
      </c>
      <c r="D3459">
        <v>712781449</v>
      </c>
      <c r="E3459">
        <v>25.934200000000001</v>
      </c>
      <c r="F3459">
        <v>60.347099999999998</v>
      </c>
      <c r="G3459">
        <f t="shared" si="17"/>
        <v>258.51125449042615</v>
      </c>
      <c r="H3459">
        <f t="shared" si="19"/>
        <v>14.574128154853733</v>
      </c>
      <c r="I3459">
        <f t="shared" si="18"/>
        <v>0.62219127356735271</v>
      </c>
    </row>
    <row r="3460" spans="1:9" x14ac:dyDescent="0.25">
      <c r="A3460">
        <v>0</v>
      </c>
      <c r="B3460">
        <v>2757255</v>
      </c>
      <c r="C3460">
        <v>162</v>
      </c>
      <c r="D3460">
        <v>712842052</v>
      </c>
      <c r="E3460">
        <v>26.253299999999999</v>
      </c>
      <c r="F3460">
        <v>60.346400000000003</v>
      </c>
      <c r="G3460">
        <f t="shared" si="17"/>
        <v>258.53323395913691</v>
      </c>
      <c r="H3460">
        <f t="shared" si="19"/>
        <v>14.518094326996861</v>
      </c>
      <c r="I3460">
        <f t="shared" si="18"/>
        <v>0.64417074227810645</v>
      </c>
    </row>
    <row r="3461" spans="1:9" x14ac:dyDescent="0.25">
      <c r="A3461">
        <v>0</v>
      </c>
      <c r="B3461">
        <v>2757255</v>
      </c>
      <c r="C3461">
        <v>162</v>
      </c>
      <c r="D3461">
        <v>712899750</v>
      </c>
      <c r="E3461">
        <v>26.571899999999999</v>
      </c>
      <c r="F3461">
        <v>60.348999999999997</v>
      </c>
      <c r="G3461">
        <f t="shared" si="17"/>
        <v>258.55415984375765</v>
      </c>
      <c r="H3461">
        <f t="shared" si="19"/>
        <v>15.225162795950148</v>
      </c>
      <c r="I3461">
        <f t="shared" si="18"/>
        <v>0.66509662689884408</v>
      </c>
    </row>
    <row r="3462" spans="1:9" x14ac:dyDescent="0.25">
      <c r="A3462">
        <v>0</v>
      </c>
      <c r="B3462">
        <v>2757255</v>
      </c>
      <c r="C3462">
        <v>162</v>
      </c>
      <c r="D3462">
        <v>712962132</v>
      </c>
      <c r="E3462">
        <v>26.881499999999999</v>
      </c>
      <c r="F3462">
        <v>60.355200000000004</v>
      </c>
      <c r="G3462">
        <f t="shared" si="17"/>
        <v>258.57678451938614</v>
      </c>
      <c r="H3462">
        <f t="shared" si="19"/>
        <v>13.684174088670993</v>
      </c>
      <c r="I3462">
        <f t="shared" si="18"/>
        <v>0.68772130252733632</v>
      </c>
    </row>
    <row r="3463" spans="1:9" x14ac:dyDescent="0.25">
      <c r="A3463">
        <v>0</v>
      </c>
      <c r="B3463">
        <v>2757255</v>
      </c>
      <c r="C3463">
        <v>162</v>
      </c>
      <c r="D3463">
        <v>713019987</v>
      </c>
      <c r="E3463">
        <v>27.195499999999999</v>
      </c>
      <c r="F3463">
        <v>60.3581</v>
      </c>
      <c r="G3463">
        <f t="shared" si="17"/>
        <v>258.59776734469608</v>
      </c>
      <c r="H3463">
        <f t="shared" si="19"/>
        <v>14.964619652588215</v>
      </c>
      <c r="I3463">
        <f t="shared" si="18"/>
        <v>0.70870412783727943</v>
      </c>
    </row>
    <row r="3464" spans="1:9" x14ac:dyDescent="0.25">
      <c r="A3464">
        <v>0</v>
      </c>
      <c r="B3464">
        <v>2757255</v>
      </c>
      <c r="C3464">
        <v>162</v>
      </c>
      <c r="D3464">
        <v>713080767</v>
      </c>
      <c r="E3464">
        <v>27.513400000000001</v>
      </c>
      <c r="F3464">
        <v>60.359400000000001</v>
      </c>
      <c r="G3464">
        <f t="shared" si="17"/>
        <v>258.61981100768702</v>
      </c>
      <c r="H3464">
        <f t="shared" si="19"/>
        <v>14.421378158914836</v>
      </c>
      <c r="I3464">
        <f t="shared" si="18"/>
        <v>0.73074779082821806</v>
      </c>
    </row>
    <row r="3465" spans="1:9" x14ac:dyDescent="0.25">
      <c r="A3465">
        <v>0</v>
      </c>
      <c r="B3465">
        <v>2757255</v>
      </c>
      <c r="C3465">
        <v>162</v>
      </c>
      <c r="D3465">
        <v>713138251</v>
      </c>
      <c r="E3465">
        <v>27.834700000000002</v>
      </c>
      <c r="F3465">
        <v>60.360199999999999</v>
      </c>
      <c r="G3465">
        <f t="shared" si="17"/>
        <v>258.64065927888424</v>
      </c>
      <c r="H3465">
        <f t="shared" si="19"/>
        <v>15.411349793012397</v>
      </c>
      <c r="I3465">
        <f t="shared" si="18"/>
        <v>0.75159606202544182</v>
      </c>
    </row>
    <row r="3466" spans="1:9" x14ac:dyDescent="0.25">
      <c r="A3466">
        <v>0</v>
      </c>
      <c r="B3466">
        <v>2757255</v>
      </c>
      <c r="C3466">
        <v>162</v>
      </c>
      <c r="D3466">
        <v>713197614</v>
      </c>
      <c r="E3466">
        <v>28.159099999999999</v>
      </c>
      <c r="F3466">
        <v>60.360799999999998</v>
      </c>
      <c r="G3466">
        <f t="shared" si="17"/>
        <v>258.66218902495416</v>
      </c>
      <c r="H3466">
        <f t="shared" si="19"/>
        <v>15.067525596750329</v>
      </c>
      <c r="I3466">
        <f t="shared" si="18"/>
        <v>0.77312580809535802</v>
      </c>
    </row>
    <row r="3467" spans="1:9" x14ac:dyDescent="0.25">
      <c r="A3467">
        <v>0</v>
      </c>
      <c r="B3467">
        <v>2757255</v>
      </c>
      <c r="C3467">
        <v>162</v>
      </c>
      <c r="D3467">
        <v>713254083</v>
      </c>
      <c r="E3467">
        <v>28.486599999999999</v>
      </c>
      <c r="F3467">
        <v>60.361400000000003</v>
      </c>
      <c r="G3467">
        <f t="shared" si="17"/>
        <v>258.68266917640915</v>
      </c>
      <c r="H3467">
        <f t="shared" si="19"/>
        <v>15.991092679161122</v>
      </c>
      <c r="I3467">
        <f t="shared" si="18"/>
        <v>0.79360595955034796</v>
      </c>
    </row>
    <row r="3468" spans="1:9" x14ac:dyDescent="0.25">
      <c r="A3468">
        <v>0</v>
      </c>
      <c r="B3468">
        <v>2757255</v>
      </c>
      <c r="C3468">
        <v>162</v>
      </c>
      <c r="D3468">
        <v>713313339</v>
      </c>
      <c r="E3468">
        <v>28.8171</v>
      </c>
      <c r="F3468">
        <v>60.361899999999999</v>
      </c>
      <c r="G3468">
        <f t="shared" si="17"/>
        <v>258.70416011576731</v>
      </c>
      <c r="H3468">
        <f t="shared" si="19"/>
        <v>15.378573941884154</v>
      </c>
      <c r="I3468">
        <f t="shared" si="18"/>
        <v>0.81509689890850723</v>
      </c>
    </row>
    <row r="3469" spans="1:9" x14ac:dyDescent="0.25">
      <c r="A3469">
        <v>0</v>
      </c>
      <c r="B3469">
        <v>2757255</v>
      </c>
      <c r="C3469">
        <v>162</v>
      </c>
      <c r="D3469">
        <v>713370344</v>
      </c>
      <c r="E3469">
        <v>29.150500000000001</v>
      </c>
      <c r="F3469">
        <v>60.362299999999998</v>
      </c>
      <c r="G3469">
        <f t="shared" si="17"/>
        <v>258.72483466346057</v>
      </c>
      <c r="H3469">
        <f t="shared" si="19"/>
        <v>16.126108534344098</v>
      </c>
      <c r="I3469">
        <f t="shared" si="18"/>
        <v>0.83577144660176828</v>
      </c>
    </row>
    <row r="3470" spans="1:9" x14ac:dyDescent="0.25">
      <c r="A3470">
        <v>0</v>
      </c>
      <c r="B3470">
        <v>2757255</v>
      </c>
      <c r="C3470">
        <v>162</v>
      </c>
      <c r="D3470">
        <v>713429543</v>
      </c>
      <c r="E3470">
        <v>29.486599999999999</v>
      </c>
      <c r="F3470">
        <v>60.362699999999997</v>
      </c>
      <c r="G3470">
        <f t="shared" si="17"/>
        <v>258.74630493008448</v>
      </c>
      <c r="H3470">
        <f t="shared" si="19"/>
        <v>15.654207089619554</v>
      </c>
      <c r="I3470">
        <f t="shared" si="18"/>
        <v>0.85724171322567599</v>
      </c>
    </row>
    <row r="3471" spans="1:9" x14ac:dyDescent="0.25">
      <c r="A3471">
        <v>0</v>
      </c>
      <c r="B3471">
        <v>2757255</v>
      </c>
      <c r="C3471">
        <v>162</v>
      </c>
      <c r="D3471">
        <v>713486333</v>
      </c>
      <c r="E3471">
        <v>29.825199999999999</v>
      </c>
      <c r="F3471">
        <v>60.363100000000003</v>
      </c>
      <c r="G3471">
        <f t="shared" si="17"/>
        <v>258.76690150167468</v>
      </c>
      <c r="H3471">
        <f t="shared" si="19"/>
        <v>16.43962921290473</v>
      </c>
      <c r="I3471">
        <f t="shared" si="18"/>
        <v>0.87783828481587989</v>
      </c>
    </row>
    <row r="3472" spans="1:9" x14ac:dyDescent="0.25">
      <c r="A3472">
        <v>0</v>
      </c>
      <c r="B3472">
        <v>2757255</v>
      </c>
      <c r="C3472">
        <v>162</v>
      </c>
      <c r="D3472">
        <v>713545704</v>
      </c>
      <c r="E3472">
        <v>30.1662</v>
      </c>
      <c r="F3472">
        <v>60.363500000000002</v>
      </c>
      <c r="G3472">
        <f t="shared" si="17"/>
        <v>258.788434149181</v>
      </c>
      <c r="H3472">
        <f t="shared" si="19"/>
        <v>15.836417695498216</v>
      </c>
      <c r="I3472">
        <f t="shared" si="18"/>
        <v>0.89937093232219922</v>
      </c>
    </row>
    <row r="3473" spans="1:9" x14ac:dyDescent="0.25">
      <c r="A3473">
        <v>0</v>
      </c>
      <c r="B3473">
        <v>2757255</v>
      </c>
      <c r="C3473">
        <v>162</v>
      </c>
      <c r="D3473">
        <v>713604605</v>
      </c>
      <c r="E3473">
        <v>30.509499999999999</v>
      </c>
      <c r="F3473">
        <v>60.363999999999997</v>
      </c>
      <c r="G3473">
        <f t="shared" si="17"/>
        <v>258.80979633729925</v>
      </c>
      <c r="H3473">
        <f t="shared" si="19"/>
        <v>16.070451121379964</v>
      </c>
      <c r="I3473">
        <f t="shared" si="18"/>
        <v>0.92073312044044542</v>
      </c>
    </row>
    <row r="3474" spans="1:9" x14ac:dyDescent="0.25">
      <c r="A3474">
        <v>0</v>
      </c>
      <c r="B3474">
        <v>2757255</v>
      </c>
      <c r="C3474">
        <v>162</v>
      </c>
      <c r="D3474">
        <v>713661846</v>
      </c>
      <c r="E3474">
        <v>30.854900000000001</v>
      </c>
      <c r="F3474">
        <v>60.364400000000003</v>
      </c>
      <c r="G3474">
        <f t="shared" si="17"/>
        <v>258.83055647736609</v>
      </c>
      <c r="H3474">
        <f t="shared" si="19"/>
        <v>16.637652679024598</v>
      </c>
      <c r="I3474">
        <f t="shared" si="18"/>
        <v>0.94149326050728632</v>
      </c>
    </row>
    <row r="3475" spans="1:9" x14ac:dyDescent="0.25">
      <c r="A3475">
        <v>0</v>
      </c>
      <c r="B3475">
        <v>2757255</v>
      </c>
      <c r="C3475">
        <v>162</v>
      </c>
      <c r="D3475">
        <v>713720303</v>
      </c>
      <c r="E3475">
        <v>31.202300000000001</v>
      </c>
      <c r="F3475">
        <v>60.364899999999999</v>
      </c>
      <c r="G3475">
        <f t="shared" si="17"/>
        <v>258.85175763576456</v>
      </c>
      <c r="H3475">
        <f t="shared" si="19"/>
        <v>16.385897103862337</v>
      </c>
      <c r="I3475">
        <f t="shared" si="18"/>
        <v>0.96269441890575536</v>
      </c>
    </row>
    <row r="3476" spans="1:9" x14ac:dyDescent="0.25">
      <c r="A3476">
        <v>0</v>
      </c>
      <c r="B3476">
        <v>2757255</v>
      </c>
      <c r="C3476">
        <v>162</v>
      </c>
      <c r="D3476">
        <v>713776655</v>
      </c>
      <c r="E3476">
        <v>31.551500000000001</v>
      </c>
      <c r="F3476">
        <v>60.365299999999998</v>
      </c>
      <c r="G3476">
        <f t="shared" si="17"/>
        <v>258.8721953537123</v>
      </c>
      <c r="H3476">
        <f t="shared" si="19"/>
        <v>17.086056324530006</v>
      </c>
      <c r="I3476">
        <f t="shared" si="18"/>
        <v>0.98313213685349865</v>
      </c>
    </row>
    <row r="3477" spans="1:9" x14ac:dyDescent="0.25">
      <c r="A3477">
        <v>0</v>
      </c>
      <c r="B3477">
        <v>2757255</v>
      </c>
      <c r="C3477">
        <v>162</v>
      </c>
      <c r="D3477">
        <v>713832940</v>
      </c>
      <c r="E3477">
        <v>31.9025</v>
      </c>
      <c r="F3477">
        <v>60.3658</v>
      </c>
      <c r="G3477">
        <f t="shared" si="17"/>
        <v>258.89260877213025</v>
      </c>
      <c r="H3477">
        <f t="shared" si="19"/>
        <v>17.194572354987791</v>
      </c>
      <c r="I3477">
        <f t="shared" si="18"/>
        <v>1.0035455552714438</v>
      </c>
    </row>
    <row r="3478" spans="1:9" x14ac:dyDescent="0.25">
      <c r="A3478">
        <v>0</v>
      </c>
      <c r="B3478">
        <v>2757255</v>
      </c>
      <c r="C3478">
        <v>162</v>
      </c>
      <c r="D3478">
        <v>713888975</v>
      </c>
      <c r="E3478">
        <v>32.255099999999999</v>
      </c>
      <c r="F3478">
        <v>60.366300000000003</v>
      </c>
      <c r="G3478">
        <f t="shared" si="17"/>
        <v>258.91293152066095</v>
      </c>
      <c r="H3478">
        <f t="shared" si="19"/>
        <v>17.350015401081716</v>
      </c>
      <c r="I3478">
        <f t="shared" si="18"/>
        <v>1.0238683038021463</v>
      </c>
    </row>
    <row r="3479" spans="1:9" x14ac:dyDescent="0.25">
      <c r="A3479">
        <v>0</v>
      </c>
      <c r="B3479">
        <v>2757255</v>
      </c>
      <c r="C3479">
        <v>162</v>
      </c>
      <c r="D3479">
        <v>713945903</v>
      </c>
      <c r="E3479">
        <v>32.609200000000001</v>
      </c>
      <c r="F3479">
        <v>60.366799999999998</v>
      </c>
      <c r="G3479">
        <f t="shared" si="17"/>
        <v>258.93357814202892</v>
      </c>
      <c r="H3479">
        <f t="shared" si="19"/>
        <v>17.150505823159893</v>
      </c>
      <c r="I3479">
        <f t="shared" si="18"/>
        <v>1.0445149251701196</v>
      </c>
    </row>
    <row r="3480" spans="1:9" x14ac:dyDescent="0.25">
      <c r="A3480">
        <v>0</v>
      </c>
      <c r="B3480">
        <v>2757255</v>
      </c>
      <c r="C3480">
        <v>162</v>
      </c>
      <c r="D3480">
        <v>714002677</v>
      </c>
      <c r="E3480">
        <v>32.964700000000001</v>
      </c>
      <c r="F3480">
        <v>60.367199999999997</v>
      </c>
      <c r="G3480">
        <f t="shared" si="17"/>
        <v>258.95416891074638</v>
      </c>
      <c r="H3480">
        <f t="shared" si="19"/>
        <v>17.265018362264815</v>
      </c>
      <c r="I3480">
        <f t="shared" si="18"/>
        <v>1.065105693887574</v>
      </c>
    </row>
    <row r="3481" spans="1:9" x14ac:dyDescent="0.25">
      <c r="A3481">
        <v>0</v>
      </c>
      <c r="B3481">
        <v>2757255</v>
      </c>
      <c r="C3481">
        <v>162</v>
      </c>
      <c r="D3481">
        <v>714059421</v>
      </c>
      <c r="E3481">
        <v>33.3217</v>
      </c>
      <c r="F3481">
        <v>60.367699999999999</v>
      </c>
      <c r="G3481">
        <f t="shared" si="17"/>
        <v>258.97474879907736</v>
      </c>
      <c r="H3481">
        <f t="shared" si="19"/>
        <v>17.347032902141436</v>
      </c>
      <c r="I3481">
        <f t="shared" si="18"/>
        <v>1.0856855822185594</v>
      </c>
    </row>
    <row r="3482" spans="1:9" x14ac:dyDescent="0.25">
      <c r="A3482">
        <v>0</v>
      </c>
      <c r="B3482">
        <v>2757255</v>
      </c>
      <c r="C3482">
        <v>162</v>
      </c>
      <c r="D3482">
        <v>714116353</v>
      </c>
      <c r="E3482">
        <v>33.68</v>
      </c>
      <c r="F3482">
        <v>60.368099999999998</v>
      </c>
      <c r="G3482">
        <f t="shared" si="17"/>
        <v>258.99539687116351</v>
      </c>
      <c r="H3482">
        <f t="shared" si="19"/>
        <v>17.352709662438539</v>
      </c>
      <c r="I3482">
        <f t="shared" si="18"/>
        <v>1.1063336543047058</v>
      </c>
    </row>
    <row r="3483" spans="1:9" x14ac:dyDescent="0.25">
      <c r="A3483">
        <v>0</v>
      </c>
      <c r="B3483">
        <v>2757255</v>
      </c>
      <c r="C3483">
        <v>162</v>
      </c>
      <c r="D3483">
        <v>714172918</v>
      </c>
      <c r="E3483">
        <v>34.039400000000001</v>
      </c>
      <c r="F3483">
        <v>60.368600000000001</v>
      </c>
      <c r="G3483">
        <f t="shared" si="17"/>
        <v>259.01591183985522</v>
      </c>
      <c r="H3483">
        <f t="shared" si="19"/>
        <v>17.518915353995386</v>
      </c>
      <c r="I3483">
        <f t="shared" si="18"/>
        <v>1.1268486229964196</v>
      </c>
    </row>
    <row r="3484" spans="1:9" x14ac:dyDescent="0.25">
      <c r="A3484">
        <v>0</v>
      </c>
      <c r="B3484">
        <v>2757255</v>
      </c>
      <c r="C3484">
        <v>162</v>
      </c>
      <c r="D3484">
        <v>714229517</v>
      </c>
      <c r="E3484">
        <v>34.4</v>
      </c>
      <c r="F3484">
        <v>60.369</v>
      </c>
      <c r="G3484">
        <f t="shared" si="17"/>
        <v>259.03643913965158</v>
      </c>
      <c r="H3484">
        <f t="shared" si="19"/>
        <v>17.566850174030638</v>
      </c>
      <c r="I3484">
        <f t="shared" si="18"/>
        <v>1.1473759227927758</v>
      </c>
    </row>
    <row r="3485" spans="1:9" x14ac:dyDescent="0.25">
      <c r="A3485">
        <v>0</v>
      </c>
      <c r="B3485">
        <v>2757255</v>
      </c>
      <c r="C3485">
        <v>162</v>
      </c>
      <c r="D3485">
        <v>714285724</v>
      </c>
      <c r="E3485">
        <v>34.761600000000001</v>
      </c>
      <c r="F3485">
        <v>60.369399999999999</v>
      </c>
      <c r="G3485">
        <f t="shared" si="17"/>
        <v>259.05682426906469</v>
      </c>
      <c r="H3485">
        <f t="shared" si="19"/>
        <v>17.738420623779774</v>
      </c>
      <c r="I3485">
        <f t="shared" si="18"/>
        <v>1.1677610522058899</v>
      </c>
    </row>
    <row r="3486" spans="1:9" x14ac:dyDescent="0.25">
      <c r="A3486">
        <v>0</v>
      </c>
      <c r="B3486">
        <v>2757255</v>
      </c>
      <c r="C3486">
        <v>162</v>
      </c>
      <c r="D3486">
        <v>714344204</v>
      </c>
      <c r="E3486">
        <v>35.124200000000002</v>
      </c>
      <c r="F3486">
        <v>60.369900000000001</v>
      </c>
      <c r="G3486">
        <f t="shared" si="17"/>
        <v>259.07803376909283</v>
      </c>
      <c r="H3486">
        <f t="shared" si="19"/>
        <v>17.096112568377318</v>
      </c>
      <c r="I3486">
        <f t="shared" si="18"/>
        <v>1.188970552234025</v>
      </c>
    </row>
    <row r="3487" spans="1:9" x14ac:dyDescent="0.25">
      <c r="A3487">
        <v>0</v>
      </c>
      <c r="B3487">
        <v>2757255</v>
      </c>
      <c r="C3487">
        <v>162</v>
      </c>
      <c r="D3487">
        <v>714402415</v>
      </c>
      <c r="E3487">
        <v>35.487699999999997</v>
      </c>
      <c r="F3487">
        <v>60.3703</v>
      </c>
      <c r="G3487">
        <f t="shared" si="17"/>
        <v>259.09914570832223</v>
      </c>
      <c r="H3487">
        <f t="shared" si="19"/>
        <v>17.21774565804937</v>
      </c>
      <c r="I3487">
        <f t="shared" si="18"/>
        <v>1.2100824914634245</v>
      </c>
    </row>
    <row r="3488" spans="1:9" x14ac:dyDescent="0.25">
      <c r="A3488">
        <v>0</v>
      </c>
      <c r="B3488">
        <v>2757255</v>
      </c>
      <c r="C3488">
        <v>162</v>
      </c>
      <c r="D3488">
        <v>714461125</v>
      </c>
      <c r="E3488">
        <v>35.8521</v>
      </c>
      <c r="F3488">
        <v>60.370800000000003</v>
      </c>
      <c r="G3488">
        <f t="shared" si="17"/>
        <v>259.12043862464662</v>
      </c>
      <c r="H3488">
        <f t="shared" si="19"/>
        <v>17.113672662229757</v>
      </c>
      <c r="I3488">
        <f t="shared" si="18"/>
        <v>1.231375407787823</v>
      </c>
    </row>
    <row r="3489" spans="1:9" x14ac:dyDescent="0.25">
      <c r="A3489">
        <v>0</v>
      </c>
      <c r="B3489">
        <v>2757255</v>
      </c>
      <c r="C3489">
        <v>162</v>
      </c>
      <c r="D3489">
        <v>714519295</v>
      </c>
      <c r="E3489">
        <v>36.217300000000002</v>
      </c>
      <c r="F3489">
        <v>60.371200000000002</v>
      </c>
      <c r="G3489">
        <f t="shared" si="17"/>
        <v>259.14153569401452</v>
      </c>
      <c r="H3489">
        <f t="shared" si="19"/>
        <v>17.310461165554742</v>
      </c>
      <c r="I3489">
        <f t="shared" si="18"/>
        <v>1.2524724771557203</v>
      </c>
    </row>
    <row r="3490" spans="1:9" x14ac:dyDescent="0.25">
      <c r="A3490">
        <v>0</v>
      </c>
      <c r="B3490">
        <v>2757255</v>
      </c>
      <c r="C3490">
        <v>162</v>
      </c>
      <c r="D3490">
        <v>714575384</v>
      </c>
      <c r="E3490">
        <v>36.583300000000001</v>
      </c>
      <c r="F3490">
        <v>60.371699999999997</v>
      </c>
      <c r="G3490">
        <f t="shared" si="17"/>
        <v>259.16187802724085</v>
      </c>
      <c r="H3490">
        <f t="shared" si="19"/>
        <v>17.992036406442018</v>
      </c>
      <c r="I3490">
        <f t="shared" si="18"/>
        <v>1.2728148103820445</v>
      </c>
    </row>
    <row r="3491" spans="1:9" x14ac:dyDescent="0.25">
      <c r="A3491">
        <v>0</v>
      </c>
      <c r="B3491">
        <v>2757255</v>
      </c>
      <c r="C3491">
        <v>162</v>
      </c>
      <c r="D3491">
        <v>714631815</v>
      </c>
      <c r="E3491">
        <v>36.9499</v>
      </c>
      <c r="F3491">
        <v>60.372199999999999</v>
      </c>
      <c r="G3491">
        <f t="shared" si="17"/>
        <v>259.18234439687296</v>
      </c>
      <c r="H3491">
        <f t="shared" si="19"/>
        <v>17.912312080238031</v>
      </c>
      <c r="I3491">
        <f t="shared" si="18"/>
        <v>1.2932811800141621</v>
      </c>
    </row>
    <row r="3492" spans="1:9" x14ac:dyDescent="0.25">
      <c r="A3492">
        <v>0</v>
      </c>
      <c r="B3492">
        <v>2757255</v>
      </c>
      <c r="C3492">
        <v>162</v>
      </c>
      <c r="D3492">
        <v>714688861</v>
      </c>
      <c r="E3492">
        <v>37.3172</v>
      </c>
      <c r="F3492">
        <v>60.372700000000002</v>
      </c>
      <c r="G3492">
        <f t="shared" si="17"/>
        <v>259.20303381442778</v>
      </c>
      <c r="H3492">
        <f t="shared" si="19"/>
        <v>17.753037224309409</v>
      </c>
      <c r="I3492">
        <f t="shared" si="18"/>
        <v>1.3139705975689822</v>
      </c>
    </row>
    <row r="3493" spans="1:9" x14ac:dyDescent="0.25">
      <c r="A3493">
        <v>0</v>
      </c>
      <c r="B3493">
        <v>2757255</v>
      </c>
      <c r="C3493">
        <v>162</v>
      </c>
      <c r="D3493">
        <v>714746117</v>
      </c>
      <c r="E3493">
        <v>37.685200000000002</v>
      </c>
      <c r="F3493">
        <v>60.373199999999997</v>
      </c>
      <c r="G3493">
        <f t="shared" si="17"/>
        <v>259.22379939468783</v>
      </c>
      <c r="H3493">
        <f t="shared" si="19"/>
        <v>17.721633365961544</v>
      </c>
      <c r="I3493">
        <f t="shared" si="18"/>
        <v>1.3347361778290292</v>
      </c>
    </row>
    <row r="3494" spans="1:9" x14ac:dyDescent="0.25">
      <c r="A3494">
        <v>0</v>
      </c>
      <c r="B3494">
        <v>2757255</v>
      </c>
      <c r="C3494">
        <v>162</v>
      </c>
      <c r="D3494">
        <v>714801937</v>
      </c>
      <c r="E3494">
        <v>38.053699999999999</v>
      </c>
      <c r="F3494">
        <v>60.373699999999999</v>
      </c>
      <c r="G3494">
        <f t="shared" ref="G3494:G3557" si="20">D3494/B3494</f>
        <v>259.24404416711548</v>
      </c>
      <c r="H3494">
        <f t="shared" si="19"/>
        <v>18.20222980115058</v>
      </c>
      <c r="I3494">
        <f t="shared" ref="I3494:I3557" si="21">G3494-G$3429</f>
        <v>1.3549809502566745</v>
      </c>
    </row>
    <row r="3495" spans="1:9" x14ac:dyDescent="0.25">
      <c r="A3495">
        <v>0</v>
      </c>
      <c r="B3495">
        <v>2757255</v>
      </c>
      <c r="C3495">
        <v>162</v>
      </c>
      <c r="D3495">
        <v>714858378</v>
      </c>
      <c r="E3495">
        <v>38.422800000000002</v>
      </c>
      <c r="F3495">
        <v>60.374299999999998</v>
      </c>
      <c r="G3495">
        <f t="shared" si="20"/>
        <v>259.26451416354308</v>
      </c>
      <c r="H3495">
        <f t="shared" ref="H3495:H3558" si="22">(E3495-E3494)/(G3495-G3494)</f>
        <v>18.0312684130324</v>
      </c>
      <c r="I3495">
        <f t="shared" si="21"/>
        <v>1.3754509466842819</v>
      </c>
    </row>
    <row r="3496" spans="1:9" x14ac:dyDescent="0.25">
      <c r="A3496">
        <v>0</v>
      </c>
      <c r="B3496">
        <v>2757255</v>
      </c>
      <c r="C3496">
        <v>162</v>
      </c>
      <c r="D3496">
        <v>714915760</v>
      </c>
      <c r="E3496">
        <v>38.792400000000001</v>
      </c>
      <c r="F3496">
        <v>60.3748</v>
      </c>
      <c r="G3496">
        <f t="shared" si="20"/>
        <v>259.28532544142632</v>
      </c>
      <c r="H3496">
        <f t="shared" si="22"/>
        <v>17.759601408121476</v>
      </c>
      <c r="I3496">
        <f t="shared" si="21"/>
        <v>1.396262224567522</v>
      </c>
    </row>
    <row r="3497" spans="1:9" x14ac:dyDescent="0.25">
      <c r="A3497">
        <v>0</v>
      </c>
      <c r="B3497">
        <v>2757255</v>
      </c>
      <c r="C3497">
        <v>162</v>
      </c>
      <c r="D3497">
        <v>714969176</v>
      </c>
      <c r="E3497">
        <v>39.162500000000001</v>
      </c>
      <c r="F3497">
        <v>60.375399999999999</v>
      </c>
      <c r="G3497">
        <f t="shared" si="20"/>
        <v>259.30469833221809</v>
      </c>
      <c r="H3497">
        <f t="shared" si="22"/>
        <v>19.10401519205362</v>
      </c>
      <c r="I3497">
        <f t="shared" si="21"/>
        <v>1.4156351153592936</v>
      </c>
    </row>
    <row r="3498" spans="1:9" x14ac:dyDescent="0.25">
      <c r="A3498">
        <v>0</v>
      </c>
      <c r="B3498">
        <v>2757255</v>
      </c>
      <c r="C3498">
        <v>162</v>
      </c>
      <c r="D3498">
        <v>715022844</v>
      </c>
      <c r="E3498">
        <v>39.533099999999997</v>
      </c>
      <c r="F3498">
        <v>60.375900000000001</v>
      </c>
      <c r="G3498">
        <f t="shared" si="20"/>
        <v>259.3241626182562</v>
      </c>
      <c r="H3498">
        <f t="shared" si="22"/>
        <v>19.039999683243185</v>
      </c>
      <c r="I3498">
        <f t="shared" si="21"/>
        <v>1.4350994013973946</v>
      </c>
    </row>
    <row r="3499" spans="1:9" x14ac:dyDescent="0.25">
      <c r="A3499">
        <v>0</v>
      </c>
      <c r="B3499">
        <v>2757255</v>
      </c>
      <c r="C3499">
        <v>162</v>
      </c>
      <c r="D3499">
        <v>715076342</v>
      </c>
      <c r="E3499">
        <v>39.9041</v>
      </c>
      <c r="F3499">
        <v>60.376600000000003</v>
      </c>
      <c r="G3499">
        <f t="shared" si="20"/>
        <v>259.34356524877097</v>
      </c>
      <c r="H3499">
        <f t="shared" si="22"/>
        <v>19.121118639942722</v>
      </c>
      <c r="I3499">
        <f t="shared" si="21"/>
        <v>1.4545020319121704</v>
      </c>
    </row>
    <row r="3500" spans="1:9" x14ac:dyDescent="0.25">
      <c r="A3500">
        <v>0</v>
      </c>
      <c r="B3500">
        <v>2757255</v>
      </c>
      <c r="C3500">
        <v>162</v>
      </c>
      <c r="D3500">
        <v>715130113</v>
      </c>
      <c r="E3500">
        <v>40.275500000000001</v>
      </c>
      <c r="F3500">
        <v>60.377200000000002</v>
      </c>
      <c r="G3500">
        <f t="shared" si="20"/>
        <v>259.3630668908026</v>
      </c>
      <c r="H3500">
        <f t="shared" si="22"/>
        <v>19.044550166476395</v>
      </c>
      <c r="I3500">
        <f t="shared" si="21"/>
        <v>1.4740036739437983</v>
      </c>
    </row>
    <row r="3501" spans="1:9" x14ac:dyDescent="0.25">
      <c r="A3501">
        <v>0</v>
      </c>
      <c r="B3501">
        <v>2757255</v>
      </c>
      <c r="C3501">
        <v>162</v>
      </c>
      <c r="D3501">
        <v>715184421</v>
      </c>
      <c r="E3501">
        <v>40.647300000000001</v>
      </c>
      <c r="F3501">
        <v>60.377899999999997</v>
      </c>
      <c r="G3501">
        <f t="shared" si="20"/>
        <v>259.3827632917521</v>
      </c>
      <c r="H3501">
        <f t="shared" si="22"/>
        <v>18.876545057814521</v>
      </c>
      <c r="I3501">
        <f t="shared" si="21"/>
        <v>1.4937000748932974</v>
      </c>
    </row>
    <row r="3502" spans="1:9" x14ac:dyDescent="0.25">
      <c r="A3502">
        <v>0</v>
      </c>
      <c r="B3502">
        <v>2757255</v>
      </c>
      <c r="C3502">
        <v>162</v>
      </c>
      <c r="D3502">
        <v>715238293</v>
      </c>
      <c r="E3502">
        <v>41.019500000000001</v>
      </c>
      <c r="F3502">
        <v>60.378500000000003</v>
      </c>
      <c r="G3502">
        <f t="shared" si="20"/>
        <v>259.40230156441822</v>
      </c>
      <c r="H3502">
        <f t="shared" si="22"/>
        <v>19.049790447714951</v>
      </c>
      <c r="I3502">
        <f t="shared" si="21"/>
        <v>1.5132383475594224</v>
      </c>
    </row>
    <row r="3503" spans="1:9" x14ac:dyDescent="0.25">
      <c r="A3503">
        <v>0</v>
      </c>
      <c r="B3503">
        <v>2757255</v>
      </c>
      <c r="C3503">
        <v>162</v>
      </c>
      <c r="D3503">
        <v>715291994</v>
      </c>
      <c r="E3503">
        <v>41.392000000000003</v>
      </c>
      <c r="F3503">
        <v>60.379199999999997</v>
      </c>
      <c r="G3503">
        <f t="shared" si="20"/>
        <v>259.42177781888148</v>
      </c>
      <c r="H3503">
        <f t="shared" si="22"/>
        <v>19.12585403434467</v>
      </c>
      <c r="I3503">
        <f t="shared" si="21"/>
        <v>1.5327146020226792</v>
      </c>
    </row>
    <row r="3504" spans="1:9" x14ac:dyDescent="0.25">
      <c r="A3504">
        <v>0</v>
      </c>
      <c r="B3504">
        <v>2757255</v>
      </c>
      <c r="C3504">
        <v>162</v>
      </c>
      <c r="D3504">
        <v>715343268</v>
      </c>
      <c r="E3504">
        <v>41.764899999999997</v>
      </c>
      <c r="F3504">
        <v>60.379800000000003</v>
      </c>
      <c r="G3504">
        <f t="shared" si="20"/>
        <v>259.44037385007914</v>
      </c>
      <c r="H3504">
        <f t="shared" si="22"/>
        <v>20.052665863827766</v>
      </c>
      <c r="I3504">
        <f t="shared" si="21"/>
        <v>1.5513106332203392</v>
      </c>
    </row>
    <row r="3505" spans="1:9" x14ac:dyDescent="0.25">
      <c r="A3505">
        <v>0</v>
      </c>
      <c r="B3505">
        <v>2757255</v>
      </c>
      <c r="C3505">
        <v>162</v>
      </c>
      <c r="D3505">
        <v>715397258</v>
      </c>
      <c r="E3505">
        <v>42.137999999999998</v>
      </c>
      <c r="F3505">
        <v>60.380400000000002</v>
      </c>
      <c r="G3505">
        <f t="shared" si="20"/>
        <v>259.45995491893206</v>
      </c>
      <c r="H3505">
        <f t="shared" si="22"/>
        <v>19.05411817927693</v>
      </c>
      <c r="I3505">
        <f t="shared" si="21"/>
        <v>1.5708917020732542</v>
      </c>
    </row>
    <row r="3506" spans="1:9" x14ac:dyDescent="0.25">
      <c r="A3506">
        <v>0</v>
      </c>
      <c r="B3506">
        <v>2757255</v>
      </c>
      <c r="C3506">
        <v>162</v>
      </c>
      <c r="D3506">
        <v>715448059</v>
      </c>
      <c r="E3506">
        <v>42.511499999999998</v>
      </c>
      <c r="F3506">
        <v>60.381</v>
      </c>
      <c r="G3506">
        <f t="shared" si="20"/>
        <v>259.47837940270307</v>
      </c>
      <c r="H3506">
        <f t="shared" si="22"/>
        <v>20.271938396863209</v>
      </c>
      <c r="I3506">
        <f t="shared" si="21"/>
        <v>1.5893161858442681</v>
      </c>
    </row>
    <row r="3507" spans="1:9" x14ac:dyDescent="0.25">
      <c r="A3507">
        <v>0</v>
      </c>
      <c r="B3507">
        <v>2757255</v>
      </c>
      <c r="C3507">
        <v>162</v>
      </c>
      <c r="D3507">
        <v>715505013</v>
      </c>
      <c r="E3507">
        <v>42.885199999999998</v>
      </c>
      <c r="F3507">
        <v>60.381500000000003</v>
      </c>
      <c r="G3507">
        <f t="shared" si="20"/>
        <v>259.49903545373934</v>
      </c>
      <c r="H3507">
        <f t="shared" si="22"/>
        <v>18.091550962177283</v>
      </c>
      <c r="I3507">
        <f t="shared" si="21"/>
        <v>1.6099722368805374</v>
      </c>
    </row>
    <row r="3508" spans="1:9" x14ac:dyDescent="0.25">
      <c r="A3508">
        <v>0</v>
      </c>
      <c r="B3508">
        <v>2757255</v>
      </c>
      <c r="C3508">
        <v>162</v>
      </c>
      <c r="D3508">
        <v>715556593</v>
      </c>
      <c r="E3508">
        <v>43.259099999999997</v>
      </c>
      <c r="F3508">
        <v>60.381999999999998</v>
      </c>
      <c r="G3508">
        <f t="shared" si="20"/>
        <v>259.51774246487901</v>
      </c>
      <c r="H3508">
        <f t="shared" si="22"/>
        <v>19.987158675880121</v>
      </c>
      <c r="I3508">
        <f t="shared" si="21"/>
        <v>1.6286792480202053</v>
      </c>
    </row>
    <row r="3509" spans="1:9" x14ac:dyDescent="0.25">
      <c r="A3509">
        <v>0</v>
      </c>
      <c r="B3509">
        <v>2757255</v>
      </c>
      <c r="C3509">
        <v>162</v>
      </c>
      <c r="D3509">
        <v>715616016</v>
      </c>
      <c r="E3509">
        <v>43.633299999999998</v>
      </c>
      <c r="F3509">
        <v>60.382599999999996</v>
      </c>
      <c r="G3509">
        <f t="shared" si="20"/>
        <v>259.53929397172186</v>
      </c>
      <c r="H3509">
        <f t="shared" si="22"/>
        <v>17.363055062856102</v>
      </c>
      <c r="I3509">
        <f t="shared" si="21"/>
        <v>1.6502307548630597</v>
      </c>
    </row>
    <row r="3510" spans="1:9" x14ac:dyDescent="0.25">
      <c r="A3510">
        <v>0</v>
      </c>
      <c r="B3510">
        <v>2757255</v>
      </c>
      <c r="C3510">
        <v>162</v>
      </c>
      <c r="D3510">
        <v>715666819</v>
      </c>
      <c r="E3510">
        <v>44.0077</v>
      </c>
      <c r="F3510">
        <v>60.383099999999999</v>
      </c>
      <c r="G3510">
        <f t="shared" si="20"/>
        <v>259.55771918085196</v>
      </c>
      <c r="H3510">
        <f t="shared" si="22"/>
        <v>20.31998645748666</v>
      </c>
      <c r="I3510">
        <f t="shared" si="21"/>
        <v>1.6686559639931602</v>
      </c>
    </row>
    <row r="3511" spans="1:9" x14ac:dyDescent="0.25">
      <c r="A3511">
        <v>0</v>
      </c>
      <c r="B3511">
        <v>2757255</v>
      </c>
      <c r="C3511">
        <v>162</v>
      </c>
      <c r="D3511">
        <v>715723334</v>
      </c>
      <c r="E3511">
        <v>44.382199999999997</v>
      </c>
      <c r="F3511">
        <v>60.383699999999997</v>
      </c>
      <c r="G3511">
        <f t="shared" si="20"/>
        <v>259.57821601556623</v>
      </c>
      <c r="H3511">
        <f t="shared" si="22"/>
        <v>18.271113819313481</v>
      </c>
      <c r="I3511">
        <f t="shared" si="21"/>
        <v>1.6891527987074255</v>
      </c>
    </row>
    <row r="3512" spans="1:9" x14ac:dyDescent="0.25">
      <c r="A3512">
        <v>0</v>
      </c>
      <c r="B3512">
        <v>2757255</v>
      </c>
      <c r="C3512">
        <v>162</v>
      </c>
      <c r="D3512">
        <v>715774298</v>
      </c>
      <c r="E3512">
        <v>44.756999999999998</v>
      </c>
      <c r="F3512">
        <v>60.3842</v>
      </c>
      <c r="G3512">
        <f t="shared" si="20"/>
        <v>259.59669961610371</v>
      </c>
      <c r="H3512">
        <f t="shared" si="22"/>
        <v>20.277434542042844</v>
      </c>
      <c r="I3512">
        <f t="shared" si="21"/>
        <v>1.7076363992449046</v>
      </c>
    </row>
    <row r="3513" spans="1:9" x14ac:dyDescent="0.25">
      <c r="A3513">
        <v>0</v>
      </c>
      <c r="B3513">
        <v>2757255</v>
      </c>
      <c r="C3513">
        <v>162</v>
      </c>
      <c r="D3513">
        <v>715830715</v>
      </c>
      <c r="E3513">
        <v>45.131900000000002</v>
      </c>
      <c r="F3513">
        <v>60.384799999999998</v>
      </c>
      <c r="G3513">
        <f t="shared" si="20"/>
        <v>259.6171609082221</v>
      </c>
      <c r="H3513">
        <f t="shared" si="22"/>
        <v>18.322401040494832</v>
      </c>
      <c r="I3513">
        <f t="shared" si="21"/>
        <v>1.7280976913633026</v>
      </c>
    </row>
    <row r="3514" spans="1:9" x14ac:dyDescent="0.25">
      <c r="A3514">
        <v>0</v>
      </c>
      <c r="B3514">
        <v>2757255</v>
      </c>
      <c r="C3514">
        <v>162</v>
      </c>
      <c r="D3514">
        <v>715881963</v>
      </c>
      <c r="E3514">
        <v>45.507100000000001</v>
      </c>
      <c r="F3514">
        <v>60.385300000000001</v>
      </c>
      <c r="G3514">
        <f t="shared" si="20"/>
        <v>259.63574750975152</v>
      </c>
      <c r="H3514">
        <f t="shared" si="22"/>
        <v>20.186584374022942</v>
      </c>
      <c r="I3514">
        <f t="shared" si="21"/>
        <v>1.7466842928927235</v>
      </c>
    </row>
    <row r="3515" spans="1:9" x14ac:dyDescent="0.25">
      <c r="A3515">
        <v>0</v>
      </c>
      <c r="B3515">
        <v>2757255</v>
      </c>
      <c r="C3515">
        <v>162</v>
      </c>
      <c r="D3515">
        <v>715938142</v>
      </c>
      <c r="E3515">
        <v>45.882300000000001</v>
      </c>
      <c r="F3515">
        <v>60.385899999999999</v>
      </c>
      <c r="G3515">
        <f t="shared" si="20"/>
        <v>259.65612248413731</v>
      </c>
      <c r="H3515">
        <f t="shared" si="22"/>
        <v>18.414747076281124</v>
      </c>
      <c r="I3515">
        <f t="shared" si="21"/>
        <v>1.7670592672785119</v>
      </c>
    </row>
    <row r="3516" spans="1:9" x14ac:dyDescent="0.25">
      <c r="A3516">
        <v>0</v>
      </c>
      <c r="B3516">
        <v>2757255</v>
      </c>
      <c r="C3516">
        <v>162</v>
      </c>
      <c r="D3516">
        <v>715989134</v>
      </c>
      <c r="E3516">
        <v>46.257800000000003</v>
      </c>
      <c r="F3516">
        <v>60.386499999999998</v>
      </c>
      <c r="G3516">
        <f t="shared" si="20"/>
        <v>259.67461623970217</v>
      </c>
      <c r="H3516">
        <f t="shared" si="22"/>
        <v>20.304150700112885</v>
      </c>
      <c r="I3516">
        <f t="shared" si="21"/>
        <v>1.7855530228433736</v>
      </c>
    </row>
    <row r="3517" spans="1:9" x14ac:dyDescent="0.25">
      <c r="A3517">
        <v>0</v>
      </c>
      <c r="B3517">
        <v>2757255</v>
      </c>
      <c r="C3517">
        <v>162</v>
      </c>
      <c r="D3517">
        <v>716045752</v>
      </c>
      <c r="E3517">
        <v>46.633400000000002</v>
      </c>
      <c r="F3517">
        <v>60.387099999999997</v>
      </c>
      <c r="G3517">
        <f t="shared" si="20"/>
        <v>259.69515043040997</v>
      </c>
      <c r="H3517">
        <f t="shared" si="22"/>
        <v>18.291444028396338</v>
      </c>
      <c r="I3517">
        <f t="shared" si="21"/>
        <v>1.8060872135511659</v>
      </c>
    </row>
    <row r="3518" spans="1:9" x14ac:dyDescent="0.25">
      <c r="A3518">
        <v>0</v>
      </c>
      <c r="B3518">
        <v>2757255</v>
      </c>
      <c r="C3518">
        <v>162</v>
      </c>
      <c r="D3518">
        <v>716096986</v>
      </c>
      <c r="E3518">
        <v>47.0092</v>
      </c>
      <c r="F3518">
        <v>60.387700000000002</v>
      </c>
      <c r="G3518">
        <f t="shared" si="20"/>
        <v>259.71373195442567</v>
      </c>
      <c r="H3518">
        <f t="shared" si="22"/>
        <v>20.224390619544998</v>
      </c>
      <c r="I3518">
        <f t="shared" si="21"/>
        <v>1.8246687375668671</v>
      </c>
    </row>
    <row r="3519" spans="1:9" x14ac:dyDescent="0.25">
      <c r="A3519">
        <v>0</v>
      </c>
      <c r="B3519">
        <v>2757255</v>
      </c>
      <c r="C3519">
        <v>162</v>
      </c>
      <c r="D3519">
        <v>716153275</v>
      </c>
      <c r="E3519">
        <v>47.385100000000001</v>
      </c>
      <c r="F3519">
        <v>60.388399999999997</v>
      </c>
      <c r="G3519">
        <f t="shared" si="20"/>
        <v>259.73414682356184</v>
      </c>
      <c r="H3519">
        <f t="shared" si="22"/>
        <v>18.413049698854351</v>
      </c>
      <c r="I3519">
        <f t="shared" si="21"/>
        <v>1.8450836067030423</v>
      </c>
    </row>
    <row r="3520" spans="1:9" x14ac:dyDescent="0.25">
      <c r="A3520">
        <v>0</v>
      </c>
      <c r="B3520">
        <v>2757255</v>
      </c>
      <c r="C3520">
        <v>162</v>
      </c>
      <c r="D3520">
        <v>716204542</v>
      </c>
      <c r="E3520">
        <v>47.761099999999999</v>
      </c>
      <c r="F3520">
        <v>60.389000000000003</v>
      </c>
      <c r="G3520">
        <f t="shared" si="20"/>
        <v>259.7527403160027</v>
      </c>
      <c r="H3520">
        <f t="shared" si="22"/>
        <v>20.222128854812713</v>
      </c>
      <c r="I3520">
        <f t="shared" si="21"/>
        <v>1.8636770991438993</v>
      </c>
    </row>
    <row r="3521" spans="1:9" x14ac:dyDescent="0.25">
      <c r="A3521">
        <v>0</v>
      </c>
      <c r="B3521">
        <v>2757255</v>
      </c>
      <c r="C3521">
        <v>162</v>
      </c>
      <c r="D3521">
        <v>716258946</v>
      </c>
      <c r="E3521">
        <v>48.137300000000003</v>
      </c>
      <c r="F3521">
        <v>60.389699999999998</v>
      </c>
      <c r="G3521">
        <f t="shared" si="20"/>
        <v>259.77247153418887</v>
      </c>
      <c r="H3521">
        <f t="shared" si="22"/>
        <v>19.066232832180781</v>
      </c>
      <c r="I3521">
        <f t="shared" si="21"/>
        <v>1.8834083173300655</v>
      </c>
    </row>
    <row r="3522" spans="1:9" x14ac:dyDescent="0.25">
      <c r="A3522">
        <v>0</v>
      </c>
      <c r="B3522">
        <v>2757255</v>
      </c>
      <c r="C3522">
        <v>162</v>
      </c>
      <c r="D3522">
        <v>716312426</v>
      </c>
      <c r="E3522">
        <v>48.513599999999997</v>
      </c>
      <c r="F3522">
        <v>60.3904</v>
      </c>
      <c r="G3522">
        <f t="shared" si="20"/>
        <v>259.79186763647181</v>
      </c>
      <c r="H3522">
        <f t="shared" si="22"/>
        <v>19.400805095308957</v>
      </c>
      <c r="I3522">
        <f t="shared" si="21"/>
        <v>1.9028044196130054</v>
      </c>
    </row>
    <row r="3523" spans="1:9" x14ac:dyDescent="0.25">
      <c r="A3523">
        <v>0</v>
      </c>
      <c r="B3523">
        <v>2757255</v>
      </c>
      <c r="C3523">
        <v>162</v>
      </c>
      <c r="D3523">
        <v>716368630</v>
      </c>
      <c r="E3523">
        <v>48.89</v>
      </c>
      <c r="F3523">
        <v>60.391100000000002</v>
      </c>
      <c r="G3523">
        <f t="shared" si="20"/>
        <v>259.81225167784629</v>
      </c>
      <c r="H3523">
        <f t="shared" si="22"/>
        <v>18.4654256280682</v>
      </c>
      <c r="I3523">
        <f t="shared" si="21"/>
        <v>1.9231884609874896</v>
      </c>
    </row>
    <row r="3524" spans="1:9" x14ac:dyDescent="0.25">
      <c r="A3524">
        <v>0</v>
      </c>
      <c r="B3524">
        <v>2757255</v>
      </c>
      <c r="C3524">
        <v>162</v>
      </c>
      <c r="D3524">
        <v>716422690</v>
      </c>
      <c r="E3524">
        <v>49.266500000000001</v>
      </c>
      <c r="F3524">
        <v>60.3919</v>
      </c>
      <c r="G3524">
        <f t="shared" si="20"/>
        <v>259.83185813426758</v>
      </c>
      <c r="H3524">
        <f t="shared" si="22"/>
        <v>19.202858074406851</v>
      </c>
      <c r="I3524">
        <f t="shared" si="21"/>
        <v>1.9427949174087757</v>
      </c>
    </row>
    <row r="3525" spans="1:9" x14ac:dyDescent="0.25">
      <c r="A3525">
        <v>0</v>
      </c>
      <c r="B3525">
        <v>2757255</v>
      </c>
      <c r="C3525">
        <v>162</v>
      </c>
      <c r="D3525">
        <v>716476491</v>
      </c>
      <c r="E3525">
        <v>49.643000000000001</v>
      </c>
      <c r="F3525">
        <v>60.392600000000002</v>
      </c>
      <c r="G3525">
        <f t="shared" si="20"/>
        <v>259.85137065668573</v>
      </c>
      <c r="H3525">
        <f t="shared" si="22"/>
        <v>19.295301341958567</v>
      </c>
      <c r="I3525">
        <f t="shared" si="21"/>
        <v>1.9623074398269296</v>
      </c>
    </row>
    <row r="3526" spans="1:9" x14ac:dyDescent="0.25">
      <c r="A3526">
        <v>0</v>
      </c>
      <c r="B3526">
        <v>2757255</v>
      </c>
      <c r="C3526">
        <v>162</v>
      </c>
      <c r="D3526">
        <v>716538360</v>
      </c>
      <c r="E3526">
        <v>50.019599999999997</v>
      </c>
      <c r="F3526">
        <v>60.393300000000004</v>
      </c>
      <c r="G3526">
        <f t="shared" si="20"/>
        <v>259.87380927770556</v>
      </c>
      <c r="H3526">
        <f t="shared" si="22"/>
        <v>16.783562575755944</v>
      </c>
      <c r="I3526">
        <f t="shared" si="21"/>
        <v>1.98474606084676</v>
      </c>
    </row>
    <row r="3527" spans="1:9" x14ac:dyDescent="0.25">
      <c r="A3527">
        <v>0</v>
      </c>
      <c r="B3527">
        <v>2757255</v>
      </c>
      <c r="C3527">
        <v>162</v>
      </c>
      <c r="D3527">
        <v>716605842</v>
      </c>
      <c r="E3527">
        <v>50.396299999999997</v>
      </c>
      <c r="F3527">
        <v>60.393999999999998</v>
      </c>
      <c r="G3527">
        <f t="shared" si="20"/>
        <v>259.89828361903415</v>
      </c>
      <c r="H3527">
        <f t="shared" si="22"/>
        <v>15.391629745722136</v>
      </c>
      <c r="I3527">
        <f t="shared" si="21"/>
        <v>2.0092204021753446</v>
      </c>
    </row>
    <row r="3528" spans="1:9" x14ac:dyDescent="0.25">
      <c r="A3528">
        <v>0</v>
      </c>
      <c r="B3528">
        <v>2757255</v>
      </c>
      <c r="C3528">
        <v>162</v>
      </c>
      <c r="D3528">
        <v>716670588</v>
      </c>
      <c r="E3528">
        <v>50.773000000000003</v>
      </c>
      <c r="F3528">
        <v>60.3947</v>
      </c>
      <c r="G3528">
        <f t="shared" si="20"/>
        <v>259.92176566911655</v>
      </c>
      <c r="H3528">
        <f t="shared" si="22"/>
        <v>16.04204056622094</v>
      </c>
      <c r="I3528">
        <f t="shared" si="21"/>
        <v>2.0327024522577517</v>
      </c>
    </row>
    <row r="3529" spans="1:9" x14ac:dyDescent="0.25">
      <c r="A3529">
        <v>0</v>
      </c>
      <c r="B3529">
        <v>2757255</v>
      </c>
      <c r="C3529">
        <v>162</v>
      </c>
      <c r="D3529">
        <v>716729164</v>
      </c>
      <c r="E3529">
        <v>51.149799999999999</v>
      </c>
      <c r="F3529">
        <v>60.395299999999999</v>
      </c>
      <c r="G3529">
        <f t="shared" si="20"/>
        <v>259.94300998638136</v>
      </c>
      <c r="H3529">
        <f t="shared" si="22"/>
        <v>17.736507853056828</v>
      </c>
      <c r="I3529">
        <f t="shared" si="21"/>
        <v>2.053946769522554</v>
      </c>
    </row>
    <row r="3530" spans="1:9" x14ac:dyDescent="0.25">
      <c r="A3530">
        <v>0</v>
      </c>
      <c r="B3530">
        <v>2757255</v>
      </c>
      <c r="C3530">
        <v>162</v>
      </c>
      <c r="D3530">
        <v>716783570</v>
      </c>
      <c r="E3530">
        <v>51.526600000000002</v>
      </c>
      <c r="F3530">
        <v>60.396099999999997</v>
      </c>
      <c r="G3530">
        <f t="shared" si="20"/>
        <v>259.96274192992666</v>
      </c>
      <c r="H3530">
        <f t="shared" si="22"/>
        <v>19.095939491959999</v>
      </c>
      <c r="I3530">
        <f t="shared" si="21"/>
        <v>2.0736787130678636</v>
      </c>
    </row>
    <row r="3531" spans="1:9" x14ac:dyDescent="0.25">
      <c r="A3531">
        <v>0</v>
      </c>
      <c r="B3531">
        <v>2757255</v>
      </c>
      <c r="C3531">
        <v>162</v>
      </c>
      <c r="D3531">
        <v>716846094</v>
      </c>
      <c r="E3531">
        <v>51.903500000000001</v>
      </c>
      <c r="F3531">
        <v>60.396799999999999</v>
      </c>
      <c r="G3531">
        <f t="shared" si="20"/>
        <v>259.9854181060511</v>
      </c>
      <c r="H3531">
        <f t="shared" si="22"/>
        <v>16.620968100255237</v>
      </c>
      <c r="I3531">
        <f t="shared" si="21"/>
        <v>2.0963548891922983</v>
      </c>
    </row>
    <row r="3532" spans="1:9" x14ac:dyDescent="0.25">
      <c r="A3532">
        <v>0</v>
      </c>
      <c r="B3532">
        <v>2757255</v>
      </c>
      <c r="C3532">
        <v>162</v>
      </c>
      <c r="D3532">
        <v>716902860</v>
      </c>
      <c r="E3532">
        <v>52.2804</v>
      </c>
      <c r="F3532">
        <v>60.397500000000001</v>
      </c>
      <c r="G3532">
        <f t="shared" si="20"/>
        <v>260.00600597333215</v>
      </c>
      <c r="H3532">
        <f t="shared" si="22"/>
        <v>18.306898662927097</v>
      </c>
      <c r="I3532">
        <f t="shared" si="21"/>
        <v>2.1169427564733496</v>
      </c>
    </row>
    <row r="3533" spans="1:9" x14ac:dyDescent="0.25">
      <c r="A3533">
        <v>0</v>
      </c>
      <c r="B3533">
        <v>2757255</v>
      </c>
      <c r="C3533">
        <v>162</v>
      </c>
      <c r="D3533">
        <v>716962636</v>
      </c>
      <c r="E3533">
        <v>52.657400000000003</v>
      </c>
      <c r="F3533">
        <v>60.398299999999999</v>
      </c>
      <c r="G3533">
        <f t="shared" si="20"/>
        <v>260.02768550605583</v>
      </c>
      <c r="H3533">
        <f t="shared" si="22"/>
        <v>17.38967369846484</v>
      </c>
      <c r="I3533">
        <f t="shared" si="21"/>
        <v>2.1386222891970306</v>
      </c>
    </row>
    <row r="3534" spans="1:9" x14ac:dyDescent="0.25">
      <c r="A3534">
        <v>0</v>
      </c>
      <c r="B3534">
        <v>2757255</v>
      </c>
      <c r="C3534">
        <v>162</v>
      </c>
      <c r="D3534">
        <v>717018944</v>
      </c>
      <c r="E3534">
        <v>53.034399999999998</v>
      </c>
      <c r="F3534">
        <v>60.399099999999997</v>
      </c>
      <c r="G3534">
        <f t="shared" si="20"/>
        <v>260.04810726610344</v>
      </c>
      <c r="H3534">
        <f t="shared" si="22"/>
        <v>18.460700699697632</v>
      </c>
      <c r="I3534">
        <f t="shared" si="21"/>
        <v>2.1590440492446419</v>
      </c>
    </row>
    <row r="3535" spans="1:9" x14ac:dyDescent="0.25">
      <c r="A3535">
        <v>0</v>
      </c>
      <c r="B3535">
        <v>2757255</v>
      </c>
      <c r="C3535">
        <v>162</v>
      </c>
      <c r="D3535">
        <v>717084482</v>
      </c>
      <c r="E3535">
        <v>53.411499999999997</v>
      </c>
      <c r="F3535">
        <v>60.399900000000002</v>
      </c>
      <c r="G3535">
        <f t="shared" si="20"/>
        <v>260.07187655838868</v>
      </c>
      <c r="H3535">
        <f t="shared" si="22"/>
        <v>15.865007484223915</v>
      </c>
      <c r="I3535">
        <f t="shared" si="21"/>
        <v>2.1828133415298794</v>
      </c>
    </row>
    <row r="3536" spans="1:9" x14ac:dyDescent="0.25">
      <c r="A3536">
        <v>0</v>
      </c>
      <c r="B3536">
        <v>2757255</v>
      </c>
      <c r="C3536">
        <v>162</v>
      </c>
      <c r="D3536">
        <v>717138904</v>
      </c>
      <c r="E3536">
        <v>53.788499999999999</v>
      </c>
      <c r="F3536">
        <v>60.400700000000001</v>
      </c>
      <c r="G3536">
        <f t="shared" si="20"/>
        <v>260.0916143048068</v>
      </c>
      <c r="H3536">
        <f t="shared" si="22"/>
        <v>19.100458178649053</v>
      </c>
      <c r="I3536">
        <f t="shared" si="21"/>
        <v>2.2025510879479953</v>
      </c>
    </row>
    <row r="3537" spans="1:9" x14ac:dyDescent="0.25">
      <c r="A3537">
        <v>0</v>
      </c>
      <c r="B3537">
        <v>2757255</v>
      </c>
      <c r="C3537">
        <v>162</v>
      </c>
      <c r="D3537">
        <v>717198606</v>
      </c>
      <c r="E3537">
        <v>54.165599999999998</v>
      </c>
      <c r="F3537">
        <v>60.401499999999999</v>
      </c>
      <c r="G3537">
        <f t="shared" si="20"/>
        <v>260.11326699924382</v>
      </c>
      <c r="H3537">
        <f t="shared" si="22"/>
        <v>17.41584637869418</v>
      </c>
      <c r="I3537">
        <f t="shared" si="21"/>
        <v>2.2242037823850183</v>
      </c>
    </row>
    <row r="3538" spans="1:9" x14ac:dyDescent="0.25">
      <c r="A3538">
        <v>0</v>
      </c>
      <c r="B3538">
        <v>2757255</v>
      </c>
      <c r="C3538">
        <v>162</v>
      </c>
      <c r="D3538">
        <v>717255627</v>
      </c>
      <c r="E3538">
        <v>54.542700000000004</v>
      </c>
      <c r="F3538">
        <v>60.402299999999997</v>
      </c>
      <c r="G3538">
        <f t="shared" si="20"/>
        <v>260.13394734980989</v>
      </c>
      <c r="H3538">
        <f t="shared" si="22"/>
        <v>18.234700557676138</v>
      </c>
      <c r="I3538">
        <f t="shared" si="21"/>
        <v>2.2448841329510856</v>
      </c>
    </row>
    <row r="3539" spans="1:9" x14ac:dyDescent="0.25">
      <c r="A3539">
        <v>0</v>
      </c>
      <c r="B3539">
        <v>2757255</v>
      </c>
      <c r="C3539">
        <v>162</v>
      </c>
      <c r="D3539">
        <v>717315179</v>
      </c>
      <c r="E3539">
        <v>54.919899999999998</v>
      </c>
      <c r="F3539">
        <v>60.403100000000002</v>
      </c>
      <c r="G3539">
        <f t="shared" si="20"/>
        <v>260.15554564231456</v>
      </c>
      <c r="H3539">
        <f t="shared" si="22"/>
        <v>17.464343531707776</v>
      </c>
      <c r="I3539">
        <f t="shared" si="21"/>
        <v>2.266482425455763</v>
      </c>
    </row>
    <row r="3540" spans="1:9" x14ac:dyDescent="0.25">
      <c r="A3540">
        <v>0</v>
      </c>
      <c r="B3540">
        <v>2757255</v>
      </c>
      <c r="C3540">
        <v>162</v>
      </c>
      <c r="D3540">
        <v>717375877</v>
      </c>
      <c r="E3540">
        <v>55.2971</v>
      </c>
      <c r="F3540">
        <v>60.404000000000003</v>
      </c>
      <c r="G3540">
        <f t="shared" si="20"/>
        <v>260.17755956558244</v>
      </c>
      <c r="H3540">
        <f t="shared" si="22"/>
        <v>17.134610464932788</v>
      </c>
      <c r="I3540">
        <f t="shared" si="21"/>
        <v>2.2884963487236405</v>
      </c>
    </row>
    <row r="3541" spans="1:9" x14ac:dyDescent="0.25">
      <c r="A3541">
        <v>0</v>
      </c>
      <c r="B3541">
        <v>2757255</v>
      </c>
      <c r="C3541">
        <v>162</v>
      </c>
      <c r="D3541">
        <v>717438541</v>
      </c>
      <c r="E3541">
        <v>55.674399999999999</v>
      </c>
      <c r="F3541">
        <v>60.404800000000002</v>
      </c>
      <c r="G3541">
        <f t="shared" si="20"/>
        <v>260.20028651684373</v>
      </c>
      <c r="H3541">
        <f t="shared" si="22"/>
        <v>16.601434819048031</v>
      </c>
      <c r="I3541">
        <f t="shared" si="21"/>
        <v>2.3112232999849311</v>
      </c>
    </row>
    <row r="3542" spans="1:9" x14ac:dyDescent="0.25">
      <c r="A3542">
        <v>0</v>
      </c>
      <c r="B3542">
        <v>2757255</v>
      </c>
      <c r="C3542">
        <v>162</v>
      </c>
      <c r="D3542">
        <v>717495016</v>
      </c>
      <c r="E3542">
        <v>56.051600000000001</v>
      </c>
      <c r="F3542">
        <v>60.405700000000003</v>
      </c>
      <c r="G3542">
        <f t="shared" si="20"/>
        <v>260.22076884437604</v>
      </c>
      <c r="H3542">
        <f t="shared" si="22"/>
        <v>18.415875803423685</v>
      </c>
      <c r="I3542">
        <f t="shared" si="21"/>
        <v>2.3317056275172376</v>
      </c>
    </row>
    <row r="3543" spans="1:9" x14ac:dyDescent="0.25">
      <c r="A3543">
        <v>0</v>
      </c>
      <c r="B3543">
        <v>2757255</v>
      </c>
      <c r="C3543">
        <v>162</v>
      </c>
      <c r="D3543">
        <v>717554027</v>
      </c>
      <c r="E3543">
        <v>56.428899999999999</v>
      </c>
      <c r="F3543">
        <v>60.406500000000001</v>
      </c>
      <c r="G3543">
        <f t="shared" si="20"/>
        <v>260.24217092724467</v>
      </c>
      <c r="H3543">
        <f t="shared" si="22"/>
        <v>17.629125273268201</v>
      </c>
      <c r="I3543">
        <f t="shared" si="21"/>
        <v>2.3531077103858706</v>
      </c>
    </row>
    <row r="3544" spans="1:9" x14ac:dyDescent="0.25">
      <c r="A3544">
        <v>0</v>
      </c>
      <c r="B3544">
        <v>2757255</v>
      </c>
      <c r="C3544">
        <v>162</v>
      </c>
      <c r="D3544">
        <v>717608587</v>
      </c>
      <c r="E3544">
        <v>56.806100000000001</v>
      </c>
      <c r="F3544">
        <v>60.407400000000003</v>
      </c>
      <c r="G3544">
        <f t="shared" si="20"/>
        <v>260.2619587234405</v>
      </c>
      <c r="H3544">
        <f t="shared" si="22"/>
        <v>19.062254142253725</v>
      </c>
      <c r="I3544">
        <f t="shared" si="21"/>
        <v>2.372895506581699</v>
      </c>
    </row>
    <row r="3545" spans="1:9" x14ac:dyDescent="0.25">
      <c r="A3545">
        <v>0</v>
      </c>
      <c r="B3545">
        <v>2757255</v>
      </c>
      <c r="C3545">
        <v>162</v>
      </c>
      <c r="D3545">
        <v>717668114</v>
      </c>
      <c r="E3545">
        <v>57.183500000000002</v>
      </c>
      <c r="F3545">
        <v>60.408299999999997</v>
      </c>
      <c r="G3545">
        <f t="shared" si="20"/>
        <v>260.28354794895648</v>
      </c>
      <c r="H3545">
        <f t="shared" si="22"/>
        <v>17.480942043086696</v>
      </c>
      <c r="I3545">
        <f t="shared" si="21"/>
        <v>2.3944847320976805</v>
      </c>
    </row>
    <row r="3546" spans="1:9" x14ac:dyDescent="0.25">
      <c r="A3546">
        <v>0</v>
      </c>
      <c r="B3546">
        <v>2757255</v>
      </c>
      <c r="C3546">
        <v>162</v>
      </c>
      <c r="D3546">
        <v>717721579</v>
      </c>
      <c r="E3546">
        <v>57.5608</v>
      </c>
      <c r="F3546">
        <v>60.409199999999998</v>
      </c>
      <c r="G3546">
        <f t="shared" si="20"/>
        <v>260.30293861104616</v>
      </c>
      <c r="H3546">
        <f t="shared" si="22"/>
        <v>19.457819349080587</v>
      </c>
      <c r="I3546">
        <f t="shared" si="21"/>
        <v>2.4138753941873574</v>
      </c>
    </row>
    <row r="3547" spans="1:9" x14ac:dyDescent="0.25">
      <c r="A3547">
        <v>0</v>
      </c>
      <c r="B3547">
        <v>2757255</v>
      </c>
      <c r="C3547">
        <v>162</v>
      </c>
      <c r="D3547">
        <v>717781067</v>
      </c>
      <c r="E3547">
        <v>57.938200000000002</v>
      </c>
      <c r="F3547">
        <v>60.410200000000003</v>
      </c>
      <c r="G3547">
        <f t="shared" si="20"/>
        <v>260.32451369205967</v>
      </c>
      <c r="H3547">
        <f t="shared" si="22"/>
        <v>17.492402450943025</v>
      </c>
      <c r="I3547">
        <f t="shared" si="21"/>
        <v>2.4354504752008665</v>
      </c>
    </row>
    <row r="3548" spans="1:9" x14ac:dyDescent="0.25">
      <c r="A3548">
        <v>0</v>
      </c>
      <c r="B3548">
        <v>2757255</v>
      </c>
      <c r="C3548">
        <v>162</v>
      </c>
      <c r="D3548">
        <v>717834896</v>
      </c>
      <c r="E3548">
        <v>58.315600000000003</v>
      </c>
      <c r="F3548">
        <v>60.411099999999998</v>
      </c>
      <c r="G3548">
        <f t="shared" si="20"/>
        <v>260.3440363695052</v>
      </c>
      <c r="H3548">
        <f t="shared" si="22"/>
        <v>19.331364821903026</v>
      </c>
      <c r="I3548">
        <f t="shared" si="21"/>
        <v>2.4549731526464029</v>
      </c>
    </row>
    <row r="3549" spans="1:9" x14ac:dyDescent="0.25">
      <c r="A3549">
        <v>0</v>
      </c>
      <c r="B3549">
        <v>2757255</v>
      </c>
      <c r="C3549">
        <v>162</v>
      </c>
      <c r="D3549">
        <v>717893526</v>
      </c>
      <c r="E3549">
        <v>58.693100000000001</v>
      </c>
      <c r="F3549">
        <v>60.411999999999999</v>
      </c>
      <c r="G3549">
        <f t="shared" si="20"/>
        <v>260.36530027146563</v>
      </c>
      <c r="H3549">
        <f t="shared" si="22"/>
        <v>17.753091634009376</v>
      </c>
      <c r="I3549">
        <f t="shared" si="21"/>
        <v>2.4762370546068269</v>
      </c>
    </row>
    <row r="3550" spans="1:9" x14ac:dyDescent="0.25">
      <c r="A3550">
        <v>0</v>
      </c>
      <c r="B3550">
        <v>2757255</v>
      </c>
      <c r="C3550">
        <v>162</v>
      </c>
      <c r="D3550">
        <v>717944505</v>
      </c>
      <c r="E3550">
        <v>59.070500000000003</v>
      </c>
      <c r="F3550">
        <v>60.4129</v>
      </c>
      <c r="G3550">
        <f t="shared" si="20"/>
        <v>260.38378931219637</v>
      </c>
      <c r="H3550">
        <f t="shared" si="22"/>
        <v>20.412091979033349</v>
      </c>
      <c r="I3550">
        <f t="shared" si="21"/>
        <v>2.4947260953375689</v>
      </c>
    </row>
    <row r="3551" spans="1:9" x14ac:dyDescent="0.25">
      <c r="A3551">
        <v>0</v>
      </c>
      <c r="B3551">
        <v>2757255</v>
      </c>
      <c r="C3551">
        <v>162</v>
      </c>
      <c r="D3551">
        <v>718001279</v>
      </c>
      <c r="E3551">
        <v>59.448099999999997</v>
      </c>
      <c r="F3551">
        <v>60.413899999999998</v>
      </c>
      <c r="G3551">
        <f t="shared" si="20"/>
        <v>260.40438008091382</v>
      </c>
      <c r="H3551">
        <f t="shared" si="22"/>
        <v>18.33831486242223</v>
      </c>
      <c r="I3551">
        <f t="shared" si="21"/>
        <v>2.5153168640550234</v>
      </c>
    </row>
    <row r="3552" spans="1:9" x14ac:dyDescent="0.25">
      <c r="A3552">
        <v>0</v>
      </c>
      <c r="B3552">
        <v>2757255</v>
      </c>
      <c r="C3552">
        <v>162</v>
      </c>
      <c r="D3552">
        <v>718052587</v>
      </c>
      <c r="E3552">
        <v>59.825600000000001</v>
      </c>
      <c r="F3552">
        <v>60.414900000000003</v>
      </c>
      <c r="G3552">
        <f t="shared" si="20"/>
        <v>260.42298844321618</v>
      </c>
      <c r="H3552">
        <f t="shared" si="22"/>
        <v>20.286578360103462</v>
      </c>
      <c r="I3552">
        <f t="shared" si="21"/>
        <v>2.5339252263573826</v>
      </c>
    </row>
    <row r="3553" spans="1:9" x14ac:dyDescent="0.25">
      <c r="A3553">
        <v>0</v>
      </c>
      <c r="B3553">
        <v>2757255</v>
      </c>
      <c r="C3553">
        <v>162</v>
      </c>
      <c r="D3553">
        <v>718109047</v>
      </c>
      <c r="E3553">
        <v>60.203099999999999</v>
      </c>
      <c r="F3553">
        <v>60.415999999999997</v>
      </c>
      <c r="G3553">
        <f t="shared" si="20"/>
        <v>260.44346533055523</v>
      </c>
      <c r="H3553">
        <f t="shared" si="22"/>
        <v>18.435419102014308</v>
      </c>
      <c r="I3553">
        <f t="shared" si="21"/>
        <v>2.5544021136964261</v>
      </c>
    </row>
    <row r="3554" spans="1:9" x14ac:dyDescent="0.25">
      <c r="A3554">
        <v>0</v>
      </c>
      <c r="B3554">
        <v>2757255</v>
      </c>
      <c r="C3554">
        <v>162</v>
      </c>
      <c r="D3554">
        <v>718160176</v>
      </c>
      <c r="E3554">
        <v>60.580599999999997</v>
      </c>
      <c r="F3554">
        <v>60.417000000000002</v>
      </c>
      <c r="G3554">
        <f t="shared" si="20"/>
        <v>260.46200877321832</v>
      </c>
      <c r="H3554">
        <f t="shared" si="22"/>
        <v>20.357600627818869</v>
      </c>
      <c r="I3554">
        <f t="shared" si="21"/>
        <v>2.5729455563595138</v>
      </c>
    </row>
    <row r="3555" spans="1:9" x14ac:dyDescent="0.25">
      <c r="A3555">
        <v>0</v>
      </c>
      <c r="B3555">
        <v>2757255</v>
      </c>
      <c r="C3555">
        <v>162</v>
      </c>
      <c r="D3555">
        <v>718213341</v>
      </c>
      <c r="E3555">
        <v>60.958199999999998</v>
      </c>
      <c r="F3555">
        <v>60.418100000000003</v>
      </c>
      <c r="G3555">
        <f t="shared" si="20"/>
        <v>260.48129063144324</v>
      </c>
      <c r="H3555">
        <f t="shared" si="22"/>
        <v>19.583174795457023</v>
      </c>
      <c r="I3555">
        <f t="shared" si="21"/>
        <v>2.5922274145844426</v>
      </c>
    </row>
    <row r="3556" spans="1:9" x14ac:dyDescent="0.25">
      <c r="A3556">
        <v>0</v>
      </c>
      <c r="B3556">
        <v>2757255</v>
      </c>
      <c r="C3556">
        <v>162</v>
      </c>
      <c r="D3556">
        <v>718267359</v>
      </c>
      <c r="E3556">
        <v>61.335799999999999</v>
      </c>
      <c r="F3556">
        <v>60.4191</v>
      </c>
      <c r="G3556">
        <f t="shared" si="20"/>
        <v>260.50088185532348</v>
      </c>
      <c r="H3556">
        <f t="shared" si="22"/>
        <v>19.273936243505464</v>
      </c>
      <c r="I3556">
        <f t="shared" si="21"/>
        <v>2.6118186384646833</v>
      </c>
    </row>
    <row r="3557" spans="1:9" x14ac:dyDescent="0.25">
      <c r="A3557">
        <v>0</v>
      </c>
      <c r="B3557">
        <v>2757255</v>
      </c>
      <c r="C3557">
        <v>162</v>
      </c>
      <c r="D3557">
        <v>718321390</v>
      </c>
      <c r="E3557">
        <v>61.7134</v>
      </c>
      <c r="F3557">
        <v>60.420200000000001</v>
      </c>
      <c r="G3557">
        <f t="shared" si="20"/>
        <v>260.5204777940379</v>
      </c>
      <c r="H3557">
        <f t="shared" si="22"/>
        <v>19.269298883966876</v>
      </c>
      <c r="I3557">
        <f t="shared" si="21"/>
        <v>2.6314145771791004</v>
      </c>
    </row>
    <row r="3558" spans="1:9" x14ac:dyDescent="0.25">
      <c r="A3558">
        <v>0</v>
      </c>
      <c r="B3558">
        <v>2757255</v>
      </c>
      <c r="C3558">
        <v>162</v>
      </c>
      <c r="D3558">
        <v>718376006</v>
      </c>
      <c r="E3558">
        <v>62.091000000000001</v>
      </c>
      <c r="F3558">
        <v>60.421300000000002</v>
      </c>
      <c r="G3558">
        <f t="shared" ref="G3558:G3616" si="23">D3558/B3558</f>
        <v>260.5402859002885</v>
      </c>
      <c r="H3558">
        <f t="shared" si="22"/>
        <v>19.062902592653831</v>
      </c>
      <c r="I3558">
        <f t="shared" ref="I3558:I3616" si="24">G3558-G$3429</f>
        <v>2.6512226834296939</v>
      </c>
    </row>
    <row r="3559" spans="1:9" x14ac:dyDescent="0.25">
      <c r="A3559">
        <v>0</v>
      </c>
      <c r="B3559">
        <v>2757255</v>
      </c>
      <c r="C3559">
        <v>162</v>
      </c>
      <c r="D3559">
        <v>718429627</v>
      </c>
      <c r="E3559">
        <v>62.468699999999998</v>
      </c>
      <c r="F3559">
        <v>60.422400000000003</v>
      </c>
      <c r="G3559">
        <f t="shared" si="23"/>
        <v>260.55973314038783</v>
      </c>
      <c r="H3559">
        <f t="shared" ref="H3559:H3616" si="25">(E3559-E3558)/(G3559-G3558)</f>
        <v>19.421779032431122</v>
      </c>
      <c r="I3559">
        <f t="shared" si="24"/>
        <v>2.670669923529033</v>
      </c>
    </row>
    <row r="3560" spans="1:9" x14ac:dyDescent="0.25">
      <c r="A3560">
        <v>0</v>
      </c>
      <c r="B3560">
        <v>2757255</v>
      </c>
      <c r="C3560">
        <v>162</v>
      </c>
      <c r="D3560">
        <v>718486836</v>
      </c>
      <c r="E3560">
        <v>62.846299999999999</v>
      </c>
      <c r="F3560">
        <v>60.423499999999997</v>
      </c>
      <c r="G3560">
        <f t="shared" si="23"/>
        <v>260.58048167470906</v>
      </c>
      <c r="H3560">
        <f t="shared" si="25"/>
        <v>18.198875841252494</v>
      </c>
      <c r="I3560">
        <f t="shared" si="24"/>
        <v>2.6914184578502613</v>
      </c>
    </row>
    <row r="3561" spans="1:9" x14ac:dyDescent="0.25">
      <c r="A3561">
        <v>0</v>
      </c>
      <c r="B3561">
        <v>2757255</v>
      </c>
      <c r="C3561">
        <v>162</v>
      </c>
      <c r="D3561">
        <v>718543297</v>
      </c>
      <c r="E3561">
        <v>63.2239</v>
      </c>
      <c r="F3561">
        <v>60.424700000000001</v>
      </c>
      <c r="G3561">
        <f t="shared" si="23"/>
        <v>260.60095892472765</v>
      </c>
      <c r="H3561">
        <f t="shared" si="25"/>
        <v>18.439976054268072</v>
      </c>
      <c r="I3561">
        <f t="shared" si="24"/>
        <v>2.7118957078688481</v>
      </c>
    </row>
    <row r="3562" spans="1:9" x14ac:dyDescent="0.25">
      <c r="A3562">
        <v>0</v>
      </c>
      <c r="B3562">
        <v>2757255</v>
      </c>
      <c r="C3562">
        <v>162</v>
      </c>
      <c r="D3562">
        <v>718602167</v>
      </c>
      <c r="E3562">
        <v>63.601700000000001</v>
      </c>
      <c r="F3562">
        <v>60.425899999999999</v>
      </c>
      <c r="G3562">
        <f t="shared" si="23"/>
        <v>260.62230986977988</v>
      </c>
      <c r="H3562">
        <f t="shared" si="25"/>
        <v>17.694767096994347</v>
      </c>
      <c r="I3562">
        <f t="shared" si="24"/>
        <v>2.7332466529210819</v>
      </c>
    </row>
    <row r="3563" spans="1:9" x14ac:dyDescent="0.25">
      <c r="A3563">
        <v>0</v>
      </c>
      <c r="B3563">
        <v>2757255</v>
      </c>
      <c r="C3563">
        <v>162</v>
      </c>
      <c r="D3563">
        <v>718655560</v>
      </c>
      <c r="E3563">
        <v>63.979399999999998</v>
      </c>
      <c r="F3563">
        <v>60.427100000000003</v>
      </c>
      <c r="G3563">
        <f t="shared" si="23"/>
        <v>260.64167441894205</v>
      </c>
      <c r="H3563">
        <f t="shared" si="25"/>
        <v>19.504714353898301</v>
      </c>
      <c r="I3563">
        <f t="shared" si="24"/>
        <v>2.7526112020832443</v>
      </c>
    </row>
    <row r="3564" spans="1:9" x14ac:dyDescent="0.25">
      <c r="A3564">
        <v>0</v>
      </c>
      <c r="B3564">
        <v>2757255</v>
      </c>
      <c r="C3564">
        <v>162</v>
      </c>
      <c r="D3564">
        <v>718719830</v>
      </c>
      <c r="E3564">
        <v>64.357100000000003</v>
      </c>
      <c r="F3564">
        <v>60.428400000000003</v>
      </c>
      <c r="G3564">
        <f t="shared" si="23"/>
        <v>260.66498383355912</v>
      </c>
      <c r="H3564">
        <f t="shared" si="25"/>
        <v>16.203753127431067</v>
      </c>
      <c r="I3564">
        <f t="shared" si="24"/>
        <v>2.7759206167003185</v>
      </c>
    </row>
    <row r="3565" spans="1:9" x14ac:dyDescent="0.25">
      <c r="A3565">
        <v>0</v>
      </c>
      <c r="B3565">
        <v>2757255</v>
      </c>
      <c r="C3565">
        <v>162</v>
      </c>
      <c r="D3565">
        <v>718773546</v>
      </c>
      <c r="E3565">
        <v>64.734899999999996</v>
      </c>
      <c r="F3565">
        <v>60.429600000000001</v>
      </c>
      <c r="G3565">
        <f t="shared" si="23"/>
        <v>260.68446552821558</v>
      </c>
      <c r="H3565">
        <f t="shared" si="25"/>
        <v>19.392563463397764</v>
      </c>
      <c r="I3565">
        <f t="shared" si="24"/>
        <v>2.7954023113567814</v>
      </c>
    </row>
    <row r="3566" spans="1:9" x14ac:dyDescent="0.25">
      <c r="A3566">
        <v>0</v>
      </c>
      <c r="B3566">
        <v>2757255</v>
      </c>
      <c r="C3566">
        <v>162</v>
      </c>
      <c r="D3566">
        <v>718830747</v>
      </c>
      <c r="E3566">
        <v>65.112799999999993</v>
      </c>
      <c r="F3566">
        <v>60.430799999999998</v>
      </c>
      <c r="G3566">
        <f t="shared" si="23"/>
        <v>260.70521116110046</v>
      </c>
      <c r="H3566">
        <f t="shared" si="25"/>
        <v>18.215881968844787</v>
      </c>
      <c r="I3566">
        <f t="shared" si="24"/>
        <v>2.8161479442416635</v>
      </c>
    </row>
    <row r="3567" spans="1:9" x14ac:dyDescent="0.25">
      <c r="A3567">
        <v>0</v>
      </c>
      <c r="B3567">
        <v>2757255</v>
      </c>
      <c r="C3567">
        <v>162</v>
      </c>
      <c r="D3567">
        <v>718887271</v>
      </c>
      <c r="E3567">
        <v>65.490600000000001</v>
      </c>
      <c r="F3567">
        <v>60.432099999999998</v>
      </c>
      <c r="G3567">
        <f t="shared" si="23"/>
        <v>260.72571125993062</v>
      </c>
      <c r="H3567">
        <f t="shared" si="25"/>
        <v>18.429179445919424</v>
      </c>
      <c r="I3567">
        <f t="shared" si="24"/>
        <v>2.8366480430718184</v>
      </c>
    </row>
    <row r="3568" spans="1:9" x14ac:dyDescent="0.25">
      <c r="A3568">
        <v>0</v>
      </c>
      <c r="B3568">
        <v>2757255</v>
      </c>
      <c r="C3568">
        <v>162</v>
      </c>
      <c r="D3568">
        <v>718945999</v>
      </c>
      <c r="E3568">
        <v>65.868499999999997</v>
      </c>
      <c r="F3568">
        <v>60.433399999999999</v>
      </c>
      <c r="G3568">
        <f t="shared" si="23"/>
        <v>260.74701070448691</v>
      </c>
      <c r="H3568">
        <f t="shared" si="25"/>
        <v>17.742246705131809</v>
      </c>
      <c r="I3568">
        <f t="shared" si="24"/>
        <v>2.8579474876281097</v>
      </c>
    </row>
    <row r="3569" spans="1:9" x14ac:dyDescent="0.25">
      <c r="A3569">
        <v>0</v>
      </c>
      <c r="B3569">
        <v>2757255</v>
      </c>
      <c r="C3569">
        <v>162</v>
      </c>
      <c r="D3569">
        <v>719002658</v>
      </c>
      <c r="E3569">
        <v>66.246399999999994</v>
      </c>
      <c r="F3569">
        <v>60.434699999999999</v>
      </c>
      <c r="G3569">
        <f t="shared" si="23"/>
        <v>260.76755976505621</v>
      </c>
      <c r="H3569">
        <f t="shared" si="25"/>
        <v>18.390135097692834</v>
      </c>
      <c r="I3569">
        <f t="shared" si="24"/>
        <v>2.8784965481974041</v>
      </c>
    </row>
    <row r="3570" spans="1:9" x14ac:dyDescent="0.25">
      <c r="A3570">
        <v>0</v>
      </c>
      <c r="B3570">
        <v>2757255</v>
      </c>
      <c r="C3570">
        <v>162</v>
      </c>
      <c r="D3570">
        <v>719064860</v>
      </c>
      <c r="E3570">
        <v>66.624300000000005</v>
      </c>
      <c r="F3570">
        <v>60.436100000000003</v>
      </c>
      <c r="G3570">
        <f t="shared" si="23"/>
        <v>260.79011915836583</v>
      </c>
      <c r="H3570">
        <f t="shared" si="25"/>
        <v>16.751337006871207</v>
      </c>
      <c r="I3570">
        <f t="shared" si="24"/>
        <v>2.9010559415070247</v>
      </c>
    </row>
    <row r="3571" spans="1:9" x14ac:dyDescent="0.25">
      <c r="A3571">
        <v>0</v>
      </c>
      <c r="B3571">
        <v>2757255</v>
      </c>
      <c r="C3571">
        <v>162</v>
      </c>
      <c r="D3571">
        <v>719118248</v>
      </c>
      <c r="E3571">
        <v>67.002099999999999</v>
      </c>
      <c r="F3571">
        <v>60.437399999999997</v>
      </c>
      <c r="G3571">
        <f t="shared" si="23"/>
        <v>260.80948189413022</v>
      </c>
      <c r="H3571">
        <f t="shared" si="25"/>
        <v>19.511705607986627</v>
      </c>
      <c r="I3571">
        <f t="shared" si="24"/>
        <v>2.9204186772714138</v>
      </c>
    </row>
    <row r="3572" spans="1:9" x14ac:dyDescent="0.25">
      <c r="A3572">
        <v>0</v>
      </c>
      <c r="B3572">
        <v>2757255</v>
      </c>
      <c r="C3572">
        <v>162</v>
      </c>
      <c r="D3572">
        <v>719175226</v>
      </c>
      <c r="E3572">
        <v>67.38</v>
      </c>
      <c r="F3572">
        <v>60.438800000000001</v>
      </c>
      <c r="G3572">
        <f t="shared" si="23"/>
        <v>260.83014664947564</v>
      </c>
      <c r="H3572">
        <f t="shared" si="25"/>
        <v>18.28717512901596</v>
      </c>
      <c r="I3572">
        <f t="shared" si="24"/>
        <v>2.9410834326168356</v>
      </c>
    </row>
    <row r="3573" spans="1:9" x14ac:dyDescent="0.25">
      <c r="A3573">
        <v>0</v>
      </c>
      <c r="B3573">
        <v>2757255</v>
      </c>
      <c r="C3573">
        <v>162</v>
      </c>
      <c r="D3573">
        <v>719228375</v>
      </c>
      <c r="E3573">
        <v>67.757900000000006</v>
      </c>
      <c r="F3573">
        <v>60.440199999999997</v>
      </c>
      <c r="G3573">
        <f t="shared" si="23"/>
        <v>260.84942270482782</v>
      </c>
      <c r="H3573">
        <f t="shared" si="25"/>
        <v>19.604633473792425</v>
      </c>
      <c r="I3573">
        <f t="shared" si="24"/>
        <v>2.9603594879690149</v>
      </c>
    </row>
    <row r="3574" spans="1:9" x14ac:dyDescent="0.25">
      <c r="A3574">
        <v>0</v>
      </c>
      <c r="B3574">
        <v>2757255</v>
      </c>
      <c r="C3574">
        <v>162</v>
      </c>
      <c r="D3574">
        <v>719285077</v>
      </c>
      <c r="E3574">
        <v>68.135800000000003</v>
      </c>
      <c r="F3574">
        <v>60.441600000000001</v>
      </c>
      <c r="G3574">
        <f t="shared" si="23"/>
        <v>260.8699873606177</v>
      </c>
      <c r="H3574">
        <f t="shared" si="25"/>
        <v>18.376188926337733</v>
      </c>
      <c r="I3574">
        <f t="shared" si="24"/>
        <v>2.980924143758898</v>
      </c>
    </row>
    <row r="3575" spans="1:9" x14ac:dyDescent="0.25">
      <c r="A3575">
        <v>0</v>
      </c>
      <c r="B3575">
        <v>2757255</v>
      </c>
      <c r="C3575">
        <v>162</v>
      </c>
      <c r="D3575">
        <v>719339275</v>
      </c>
      <c r="E3575">
        <v>68.513599999999997</v>
      </c>
      <c r="F3575">
        <v>60.443100000000001</v>
      </c>
      <c r="G3575">
        <f t="shared" si="23"/>
        <v>260.88964386681681</v>
      </c>
      <c r="H3575">
        <f t="shared" si="25"/>
        <v>19.220099247192522</v>
      </c>
      <c r="I3575">
        <f t="shared" si="24"/>
        <v>3.0005806499580103</v>
      </c>
    </row>
    <row r="3576" spans="1:9" x14ac:dyDescent="0.25">
      <c r="A3576">
        <v>0</v>
      </c>
      <c r="B3576">
        <v>2757255</v>
      </c>
      <c r="C3576">
        <v>162</v>
      </c>
      <c r="D3576">
        <v>719395448</v>
      </c>
      <c r="E3576">
        <v>68.891599999999997</v>
      </c>
      <c r="F3576">
        <v>60.444499999999998</v>
      </c>
      <c r="G3576">
        <f t="shared" si="23"/>
        <v>260.91001666512528</v>
      </c>
      <c r="H3576">
        <f t="shared" si="25"/>
        <v>18.55415217274362</v>
      </c>
      <c r="I3576">
        <f t="shared" si="24"/>
        <v>3.0209534482664822</v>
      </c>
    </row>
    <row r="3577" spans="1:9" x14ac:dyDescent="0.25">
      <c r="A3577">
        <v>0</v>
      </c>
      <c r="B3577">
        <v>2757255</v>
      </c>
      <c r="C3577">
        <v>162</v>
      </c>
      <c r="D3577">
        <v>719449583</v>
      </c>
      <c r="E3577">
        <v>69.269499999999994</v>
      </c>
      <c r="F3577">
        <v>60.445999999999998</v>
      </c>
      <c r="G3577">
        <f t="shared" si="23"/>
        <v>260.92965032251277</v>
      </c>
      <c r="H3577">
        <f t="shared" si="25"/>
        <v>19.247560072064559</v>
      </c>
      <c r="I3577">
        <f t="shared" si="24"/>
        <v>3.0405871056539695</v>
      </c>
    </row>
    <row r="3578" spans="1:9" x14ac:dyDescent="0.25">
      <c r="A3578">
        <v>0</v>
      </c>
      <c r="B3578">
        <v>2757255</v>
      </c>
      <c r="C3578">
        <v>162</v>
      </c>
      <c r="D3578">
        <v>719506376</v>
      </c>
      <c r="E3578">
        <v>69.647400000000005</v>
      </c>
      <c r="F3578">
        <v>60.447400000000002</v>
      </c>
      <c r="G3578">
        <f t="shared" si="23"/>
        <v>260.95024798214166</v>
      </c>
      <c r="H3578">
        <f t="shared" si="25"/>
        <v>18.346744572376689</v>
      </c>
      <c r="I3578">
        <f t="shared" si="24"/>
        <v>3.0611847652828601</v>
      </c>
    </row>
    <row r="3579" spans="1:9" x14ac:dyDescent="0.25">
      <c r="A3579">
        <v>0</v>
      </c>
      <c r="B3579">
        <v>2757255</v>
      </c>
      <c r="C3579">
        <v>162</v>
      </c>
      <c r="D3579">
        <v>719559907</v>
      </c>
      <c r="E3579">
        <v>70.025199999999998</v>
      </c>
      <c r="F3579">
        <v>60.448799999999999</v>
      </c>
      <c r="G3579">
        <f t="shared" si="23"/>
        <v>260.96966258108154</v>
      </c>
      <c r="H3579">
        <f t="shared" si="25"/>
        <v>19.459583026669971</v>
      </c>
      <c r="I3579">
        <f t="shared" si="24"/>
        <v>3.0805993642227349</v>
      </c>
    </row>
    <row r="3580" spans="1:9" x14ac:dyDescent="0.25">
      <c r="A3580">
        <v>0</v>
      </c>
      <c r="B3580">
        <v>2757255</v>
      </c>
      <c r="C3580">
        <v>162</v>
      </c>
      <c r="D3580">
        <v>719616597</v>
      </c>
      <c r="E3580">
        <v>70.403199999999998</v>
      </c>
      <c r="F3580">
        <v>60.450099999999999</v>
      </c>
      <c r="G3580">
        <f t="shared" si="23"/>
        <v>260.99022288471684</v>
      </c>
      <c r="H3580">
        <f t="shared" si="25"/>
        <v>18.384942494277489</v>
      </c>
      <c r="I3580">
        <f t="shared" si="24"/>
        <v>3.1011596678580418</v>
      </c>
    </row>
    <row r="3581" spans="1:9" x14ac:dyDescent="0.25">
      <c r="A3581">
        <v>0</v>
      </c>
      <c r="B3581">
        <v>2757255</v>
      </c>
      <c r="C3581">
        <v>162</v>
      </c>
      <c r="D3581">
        <v>719670518</v>
      </c>
      <c r="E3581">
        <v>70.781099999999995</v>
      </c>
      <c r="F3581">
        <v>60.4514</v>
      </c>
      <c r="G3581">
        <f t="shared" si="23"/>
        <v>261.00977892868087</v>
      </c>
      <c r="H3581">
        <f t="shared" si="25"/>
        <v>19.323949194176134</v>
      </c>
      <c r="I3581">
        <f t="shared" si="24"/>
        <v>3.1207157118220721</v>
      </c>
    </row>
    <row r="3582" spans="1:9" x14ac:dyDescent="0.25">
      <c r="A3582">
        <v>0</v>
      </c>
      <c r="B3582">
        <v>2757255</v>
      </c>
      <c r="C3582">
        <v>162</v>
      </c>
      <c r="D3582">
        <v>719732198</v>
      </c>
      <c r="E3582">
        <v>71.159099999999995</v>
      </c>
      <c r="F3582">
        <v>60.452800000000003</v>
      </c>
      <c r="G3582">
        <f t="shared" si="23"/>
        <v>261.03214900326594</v>
      </c>
      <c r="H3582">
        <f t="shared" si="25"/>
        <v>16.89757441632733</v>
      </c>
      <c r="I3582">
        <f t="shared" si="24"/>
        <v>3.1430857864071413</v>
      </c>
    </row>
    <row r="3583" spans="1:9" x14ac:dyDescent="0.25">
      <c r="A3583">
        <v>0</v>
      </c>
      <c r="B3583">
        <v>2757255</v>
      </c>
      <c r="C3583">
        <v>162</v>
      </c>
      <c r="D3583">
        <v>719785974</v>
      </c>
      <c r="E3583">
        <v>71.537000000000006</v>
      </c>
      <c r="F3583">
        <v>60.454000000000001</v>
      </c>
      <c r="G3583">
        <f t="shared" si="23"/>
        <v>261.05165245869534</v>
      </c>
      <c r="H3583">
        <f t="shared" si="25"/>
        <v>19.376053713555454</v>
      </c>
      <c r="I3583">
        <f t="shared" si="24"/>
        <v>3.1625892418365424</v>
      </c>
    </row>
    <row r="3584" spans="1:9" x14ac:dyDescent="0.25">
      <c r="A3584">
        <v>0</v>
      </c>
      <c r="B3584">
        <v>2757255</v>
      </c>
      <c r="C3584">
        <v>162</v>
      </c>
      <c r="D3584">
        <v>719842131</v>
      </c>
      <c r="E3584">
        <v>71.915000000000006</v>
      </c>
      <c r="F3584">
        <v>60.455399999999997</v>
      </c>
      <c r="G3584">
        <f t="shared" si="23"/>
        <v>261.07201945413101</v>
      </c>
      <c r="H3584">
        <f t="shared" si="25"/>
        <v>18.559438538394691</v>
      </c>
      <c r="I3584">
        <f t="shared" si="24"/>
        <v>3.182956237272208</v>
      </c>
    </row>
    <row r="3585" spans="1:9" x14ac:dyDescent="0.25">
      <c r="A3585">
        <v>0</v>
      </c>
      <c r="B3585">
        <v>2757255</v>
      </c>
      <c r="C3585">
        <v>162</v>
      </c>
      <c r="D3585">
        <v>719899199</v>
      </c>
      <c r="E3585">
        <v>72.293000000000006</v>
      </c>
      <c r="F3585">
        <v>60.456600000000002</v>
      </c>
      <c r="G3585">
        <f t="shared" si="23"/>
        <v>261.0927168506359</v>
      </c>
      <c r="H3585">
        <f t="shared" si="25"/>
        <v>18.263166573185487</v>
      </c>
      <c r="I3585">
        <f t="shared" si="24"/>
        <v>3.203653633777094</v>
      </c>
    </row>
    <row r="3586" spans="1:9" x14ac:dyDescent="0.25">
      <c r="A3586">
        <v>0</v>
      </c>
      <c r="B3586">
        <v>2757255</v>
      </c>
      <c r="C3586">
        <v>162</v>
      </c>
      <c r="D3586">
        <v>719956051</v>
      </c>
      <c r="E3586">
        <v>72.671099999999996</v>
      </c>
      <c r="F3586">
        <v>60.457900000000002</v>
      </c>
      <c r="G3586">
        <f t="shared" si="23"/>
        <v>261.11333590835812</v>
      </c>
      <c r="H3586">
        <f t="shared" si="25"/>
        <v>18.337404409725874</v>
      </c>
      <c r="I3586">
        <f t="shared" si="24"/>
        <v>3.2242726914993227</v>
      </c>
    </row>
    <row r="3587" spans="1:9" x14ac:dyDescent="0.25">
      <c r="A3587">
        <v>0</v>
      </c>
      <c r="B3587">
        <v>2757255</v>
      </c>
      <c r="C3587">
        <v>162</v>
      </c>
      <c r="D3587">
        <v>720009673</v>
      </c>
      <c r="E3587">
        <v>73.049099999999996</v>
      </c>
      <c r="F3587">
        <v>60.459299999999999</v>
      </c>
      <c r="G3587">
        <f t="shared" si="23"/>
        <v>261.13278351113701</v>
      </c>
      <c r="H3587">
        <f t="shared" si="25"/>
        <v>19.436842900270488</v>
      </c>
      <c r="I3587">
        <f t="shared" si="24"/>
        <v>3.2437202942782051</v>
      </c>
    </row>
    <row r="3588" spans="1:9" x14ac:dyDescent="0.25">
      <c r="A3588">
        <v>0</v>
      </c>
      <c r="B3588">
        <v>2757255</v>
      </c>
      <c r="C3588">
        <v>162</v>
      </c>
      <c r="D3588">
        <v>720066502</v>
      </c>
      <c r="E3588">
        <v>73.426900000000003</v>
      </c>
      <c r="F3588">
        <v>60.4604</v>
      </c>
      <c r="G3588">
        <f t="shared" si="23"/>
        <v>261.15339422722963</v>
      </c>
      <c r="H3588">
        <f t="shared" si="25"/>
        <v>18.330270442922423</v>
      </c>
      <c r="I3588">
        <f t="shared" si="24"/>
        <v>3.2643310103708245</v>
      </c>
    </row>
    <row r="3589" spans="1:9" x14ac:dyDescent="0.25">
      <c r="A3589">
        <v>0</v>
      </c>
      <c r="B3589">
        <v>2757255</v>
      </c>
      <c r="C3589">
        <v>162</v>
      </c>
      <c r="D3589">
        <v>720120253</v>
      </c>
      <c r="E3589">
        <v>73.804599999999994</v>
      </c>
      <c r="F3589">
        <v>60.4617</v>
      </c>
      <c r="G3589">
        <f t="shared" si="23"/>
        <v>261.17288861567027</v>
      </c>
      <c r="H3589">
        <f t="shared" si="25"/>
        <v>19.37480630130641</v>
      </c>
      <c r="I3589">
        <f t="shared" si="24"/>
        <v>3.283825398811473</v>
      </c>
    </row>
    <row r="3590" spans="1:9" x14ac:dyDescent="0.25">
      <c r="A3590">
        <v>0</v>
      </c>
      <c r="B3590">
        <v>2757255</v>
      </c>
      <c r="C3590">
        <v>162</v>
      </c>
      <c r="D3590">
        <v>720176618</v>
      </c>
      <c r="E3590">
        <v>74.182500000000005</v>
      </c>
      <c r="F3590">
        <v>60.463000000000001</v>
      </c>
      <c r="G3590">
        <f t="shared" si="23"/>
        <v>261.19333104845219</v>
      </c>
      <c r="H3590">
        <f t="shared" si="25"/>
        <v>18.486058094526026</v>
      </c>
      <c r="I3590">
        <f t="shared" si="24"/>
        <v>3.3042678315933927</v>
      </c>
    </row>
    <row r="3591" spans="1:9" x14ac:dyDescent="0.25">
      <c r="A3591">
        <v>0</v>
      </c>
      <c r="B3591">
        <v>2757255</v>
      </c>
      <c r="C3591">
        <v>162</v>
      </c>
      <c r="D3591">
        <v>720229837</v>
      </c>
      <c r="E3591">
        <v>74.560199999999995</v>
      </c>
      <c r="F3591">
        <v>60.464300000000001</v>
      </c>
      <c r="G3591">
        <f t="shared" si="23"/>
        <v>261.21263249137274</v>
      </c>
      <c r="H3591">
        <f t="shared" si="25"/>
        <v>19.568485193293427</v>
      </c>
      <c r="I3591">
        <f t="shared" si="24"/>
        <v>3.3235692745139431</v>
      </c>
    </row>
    <row r="3592" spans="1:9" x14ac:dyDescent="0.25">
      <c r="A3592">
        <v>0</v>
      </c>
      <c r="B3592">
        <v>2757255</v>
      </c>
      <c r="C3592">
        <v>162</v>
      </c>
      <c r="D3592">
        <v>720283656</v>
      </c>
      <c r="E3592">
        <v>74.938000000000002</v>
      </c>
      <c r="F3592">
        <v>60.465699999999998</v>
      </c>
      <c r="G3592">
        <f t="shared" si="23"/>
        <v>261.23215154202279</v>
      </c>
      <c r="H3592">
        <f t="shared" si="25"/>
        <v>19.355449543807833</v>
      </c>
      <c r="I3592">
        <f t="shared" si="24"/>
        <v>3.3430883251639898</v>
      </c>
    </row>
    <row r="3593" spans="1:9" x14ac:dyDescent="0.25">
      <c r="A3593">
        <v>0</v>
      </c>
      <c r="B3593">
        <v>2757255</v>
      </c>
      <c r="C3593">
        <v>162</v>
      </c>
      <c r="D3593">
        <v>720337893</v>
      </c>
      <c r="E3593">
        <v>75.315700000000007</v>
      </c>
      <c r="F3593">
        <v>60.466999999999999</v>
      </c>
      <c r="G3593">
        <f t="shared" si="23"/>
        <v>261.25182219272426</v>
      </c>
      <c r="H3593">
        <f t="shared" si="25"/>
        <v>19.201195005295851</v>
      </c>
      <c r="I3593">
        <f t="shared" si="24"/>
        <v>3.3627589758654608</v>
      </c>
    </row>
    <row r="3594" spans="1:9" x14ac:dyDescent="0.25">
      <c r="A3594">
        <v>0</v>
      </c>
      <c r="B3594">
        <v>2757255</v>
      </c>
      <c r="C3594">
        <v>162</v>
      </c>
      <c r="D3594">
        <v>720392428</v>
      </c>
      <c r="E3594">
        <v>75.693600000000004</v>
      </c>
      <c r="F3594">
        <v>60.468400000000003</v>
      </c>
      <c r="G3594">
        <f t="shared" si="23"/>
        <v>261.27160092193139</v>
      </c>
      <c r="H3594">
        <f t="shared" si="25"/>
        <v>19.106384239474796</v>
      </c>
      <c r="I3594">
        <f t="shared" si="24"/>
        <v>3.3825377050725933</v>
      </c>
    </row>
    <row r="3595" spans="1:9" x14ac:dyDescent="0.25">
      <c r="A3595">
        <v>0</v>
      </c>
      <c r="B3595">
        <v>2757255</v>
      </c>
      <c r="C3595">
        <v>162</v>
      </c>
      <c r="D3595">
        <v>720446098</v>
      </c>
      <c r="E3595">
        <v>76.0715</v>
      </c>
      <c r="F3595">
        <v>60.469799999999999</v>
      </c>
      <c r="G3595">
        <f t="shared" si="23"/>
        <v>261.29106593332864</v>
      </c>
      <c r="H3595">
        <f t="shared" si="25"/>
        <v>19.41432205138582</v>
      </c>
      <c r="I3595">
        <f t="shared" si="24"/>
        <v>3.4020027164698377</v>
      </c>
    </row>
    <row r="3596" spans="1:9" x14ac:dyDescent="0.25">
      <c r="A3596">
        <v>0</v>
      </c>
      <c r="B3596">
        <v>2757255</v>
      </c>
      <c r="C3596">
        <v>162</v>
      </c>
      <c r="D3596">
        <v>720502467</v>
      </c>
      <c r="E3596">
        <v>76.449399999999997</v>
      </c>
      <c r="F3596">
        <v>60.471200000000003</v>
      </c>
      <c r="G3596">
        <f t="shared" si="23"/>
        <v>261.31150981682867</v>
      </c>
      <c r="H3596">
        <f t="shared" si="25"/>
        <v>18.484746305628828</v>
      </c>
      <c r="I3596">
        <f t="shared" si="24"/>
        <v>3.4224465999698737</v>
      </c>
    </row>
    <row r="3597" spans="1:9" x14ac:dyDescent="0.25">
      <c r="A3597">
        <v>0</v>
      </c>
      <c r="B3597">
        <v>2757255</v>
      </c>
      <c r="C3597">
        <v>162</v>
      </c>
      <c r="D3597">
        <v>720558740</v>
      </c>
      <c r="E3597">
        <v>76.827299999999994</v>
      </c>
      <c r="F3597">
        <v>60.472499999999997</v>
      </c>
      <c r="G3597">
        <f t="shared" si="23"/>
        <v>261.33191888309204</v>
      </c>
      <c r="H3597">
        <f t="shared" si="25"/>
        <v>18.516280711884811</v>
      </c>
      <c r="I3597">
        <f t="shared" si="24"/>
        <v>3.4428556662332426</v>
      </c>
    </row>
    <row r="3598" spans="1:9" x14ac:dyDescent="0.25">
      <c r="A3598">
        <v>0</v>
      </c>
      <c r="B3598">
        <v>2757255</v>
      </c>
      <c r="C3598">
        <v>162</v>
      </c>
      <c r="D3598">
        <v>720612325</v>
      </c>
      <c r="E3598">
        <v>77.205200000000005</v>
      </c>
      <c r="F3598">
        <v>60.4739</v>
      </c>
      <c r="G3598">
        <f t="shared" si="23"/>
        <v>261.3513530667276</v>
      </c>
      <c r="H3598">
        <f t="shared" si="25"/>
        <v>19.445118307345378</v>
      </c>
      <c r="I3598">
        <f t="shared" si="24"/>
        <v>3.462289849868796</v>
      </c>
    </row>
    <row r="3599" spans="1:9" x14ac:dyDescent="0.25">
      <c r="A3599">
        <v>0</v>
      </c>
      <c r="B3599">
        <v>2757255</v>
      </c>
      <c r="C3599">
        <v>162</v>
      </c>
      <c r="D3599">
        <v>720668638</v>
      </c>
      <c r="E3599">
        <v>77.583100000000002</v>
      </c>
      <c r="F3599">
        <v>60.475200000000001</v>
      </c>
      <c r="G3599">
        <f t="shared" si="23"/>
        <v>261.37177664017292</v>
      </c>
      <c r="H3599">
        <f t="shared" si="25"/>
        <v>18.503128309627328</v>
      </c>
      <c r="I3599">
        <f t="shared" si="24"/>
        <v>3.4827134233141237</v>
      </c>
    </row>
    <row r="3600" spans="1:9" x14ac:dyDescent="0.25">
      <c r="A3600">
        <v>0</v>
      </c>
      <c r="B3600">
        <v>2757255</v>
      </c>
      <c r="C3600">
        <v>162</v>
      </c>
      <c r="D3600">
        <v>720722195</v>
      </c>
      <c r="E3600">
        <v>77.961100000000002</v>
      </c>
      <c r="F3600">
        <v>60.476599999999998</v>
      </c>
      <c r="G3600">
        <f t="shared" si="23"/>
        <v>261.3912006687811</v>
      </c>
      <c r="H3600">
        <f t="shared" si="25"/>
        <v>19.460432623178502</v>
      </c>
      <c r="I3600">
        <f t="shared" si="24"/>
        <v>3.5021374519222945</v>
      </c>
    </row>
    <row r="3601" spans="1:9" x14ac:dyDescent="0.25">
      <c r="A3601">
        <v>0</v>
      </c>
      <c r="B3601">
        <v>2757255</v>
      </c>
      <c r="C3601">
        <v>162</v>
      </c>
      <c r="D3601">
        <v>720779892</v>
      </c>
      <c r="E3601">
        <v>78.338999999999999</v>
      </c>
      <c r="F3601">
        <v>60.477899999999998</v>
      </c>
      <c r="G3601">
        <f t="shared" si="23"/>
        <v>261.41212619072229</v>
      </c>
      <c r="H3601">
        <f t="shared" si="25"/>
        <v>18.05928669602531</v>
      </c>
      <c r="I3601">
        <f t="shared" si="24"/>
        <v>3.5230629738634889</v>
      </c>
    </row>
    <row r="3602" spans="1:9" x14ac:dyDescent="0.25">
      <c r="A3602">
        <v>0</v>
      </c>
      <c r="B3602">
        <v>2757255</v>
      </c>
      <c r="C3602">
        <v>162</v>
      </c>
      <c r="D3602">
        <v>720833300</v>
      </c>
      <c r="E3602">
        <v>78.716899999999995</v>
      </c>
      <c r="F3602">
        <v>60.479300000000002</v>
      </c>
      <c r="G3602">
        <f t="shared" si="23"/>
        <v>261.43149618007766</v>
      </c>
      <c r="H3602">
        <f t="shared" si="25"/>
        <v>19.509561573159043</v>
      </c>
      <c r="I3602">
        <f t="shared" si="24"/>
        <v>3.5424329632188574</v>
      </c>
    </row>
    <row r="3603" spans="1:9" x14ac:dyDescent="0.25">
      <c r="A3603">
        <v>0</v>
      </c>
      <c r="B3603">
        <v>2757255</v>
      </c>
      <c r="C3603">
        <v>162</v>
      </c>
      <c r="D3603">
        <v>720887085</v>
      </c>
      <c r="E3603">
        <v>79.094800000000006</v>
      </c>
      <c r="F3603">
        <v>60.480699999999999</v>
      </c>
      <c r="G3603">
        <f t="shared" si="23"/>
        <v>261.45100289962301</v>
      </c>
      <c r="H3603">
        <f t="shared" si="25"/>
        <v>19.372811462301566</v>
      </c>
      <c r="I3603">
        <f t="shared" si="24"/>
        <v>3.5619396827642049</v>
      </c>
    </row>
    <row r="3604" spans="1:9" x14ac:dyDescent="0.25">
      <c r="A3604">
        <v>0</v>
      </c>
      <c r="B3604">
        <v>2757255</v>
      </c>
      <c r="C3604">
        <v>162</v>
      </c>
      <c r="D3604">
        <v>720946953</v>
      </c>
      <c r="E3604">
        <v>79.472700000000003</v>
      </c>
      <c r="F3604">
        <v>60.482100000000003</v>
      </c>
      <c r="G3604">
        <f t="shared" si="23"/>
        <v>261.47271579886518</v>
      </c>
      <c r="H3604">
        <f t="shared" si="25"/>
        <v>17.404400756669471</v>
      </c>
      <c r="I3604">
        <f t="shared" si="24"/>
        <v>3.5836525820063798</v>
      </c>
    </row>
    <row r="3605" spans="1:9" x14ac:dyDescent="0.25">
      <c r="A3605">
        <v>0</v>
      </c>
      <c r="B3605">
        <v>2757255</v>
      </c>
      <c r="C3605">
        <v>162</v>
      </c>
      <c r="D3605">
        <v>721000315</v>
      </c>
      <c r="E3605">
        <v>79.850700000000003</v>
      </c>
      <c r="F3605">
        <v>60.483499999999999</v>
      </c>
      <c r="G3605">
        <f t="shared" si="23"/>
        <v>261.49206910496127</v>
      </c>
      <c r="H3605">
        <f t="shared" si="25"/>
        <v>19.531546606205339</v>
      </c>
      <c r="I3605">
        <f t="shared" si="24"/>
        <v>3.6030058881024729</v>
      </c>
    </row>
    <row r="3606" spans="1:9" x14ac:dyDescent="0.25">
      <c r="A3606">
        <v>0</v>
      </c>
      <c r="B3606">
        <v>2757255</v>
      </c>
      <c r="C3606">
        <v>162</v>
      </c>
      <c r="D3606">
        <v>721054212</v>
      </c>
      <c r="E3606">
        <v>80.228700000000003</v>
      </c>
      <c r="F3606">
        <v>60.484900000000003</v>
      </c>
      <c r="G3606">
        <f t="shared" si="23"/>
        <v>261.5116164446161</v>
      </c>
      <c r="H3606">
        <f t="shared" si="25"/>
        <v>19.337669814663236</v>
      </c>
      <c r="I3606">
        <f t="shared" si="24"/>
        <v>3.6225532277572938</v>
      </c>
    </row>
    <row r="3607" spans="1:9" x14ac:dyDescent="0.25">
      <c r="A3607">
        <v>0</v>
      </c>
      <c r="B3607">
        <v>2757255</v>
      </c>
      <c r="C3607">
        <v>162</v>
      </c>
      <c r="D3607">
        <v>721107875</v>
      </c>
      <c r="E3607">
        <v>80.606700000000004</v>
      </c>
      <c r="F3607">
        <v>60.486199999999997</v>
      </c>
      <c r="G3607">
        <f t="shared" si="23"/>
        <v>261.53107891725648</v>
      </c>
      <c r="H3607">
        <f t="shared" si="25"/>
        <v>19.421992620590927</v>
      </c>
      <c r="I3607">
        <f t="shared" si="24"/>
        <v>3.6420157003976783</v>
      </c>
    </row>
    <row r="3608" spans="1:9" x14ac:dyDescent="0.25">
      <c r="A3608">
        <v>0</v>
      </c>
      <c r="B3608">
        <v>2757255</v>
      </c>
      <c r="C3608">
        <v>162</v>
      </c>
      <c r="D3608">
        <v>721161440</v>
      </c>
      <c r="E3608">
        <v>80.9846</v>
      </c>
      <c r="F3608">
        <v>60.4876</v>
      </c>
      <c r="G3608">
        <f t="shared" si="23"/>
        <v>261.55050584730105</v>
      </c>
      <c r="H3608">
        <f t="shared" si="25"/>
        <v>19.45237868942376</v>
      </c>
      <c r="I3608">
        <f t="shared" si="24"/>
        <v>3.6614426304422523</v>
      </c>
    </row>
    <row r="3609" spans="1:9" x14ac:dyDescent="0.25">
      <c r="A3609">
        <v>0</v>
      </c>
      <c r="B3609">
        <v>2757255</v>
      </c>
      <c r="C3609">
        <v>162</v>
      </c>
      <c r="D3609">
        <v>721215736</v>
      </c>
      <c r="E3609">
        <v>81.362700000000004</v>
      </c>
      <c r="F3609">
        <v>60.488999999999997</v>
      </c>
      <c r="G3609">
        <f t="shared" si="23"/>
        <v>261.57019789609592</v>
      </c>
      <c r="H3609">
        <f t="shared" si="25"/>
        <v>19.200643058460233</v>
      </c>
      <c r="I3609">
        <f t="shared" si="24"/>
        <v>3.6811346792371182</v>
      </c>
    </row>
    <row r="3610" spans="1:9" x14ac:dyDescent="0.25">
      <c r="A3610">
        <v>0</v>
      </c>
      <c r="B3610">
        <v>2757255</v>
      </c>
      <c r="C3610">
        <v>162</v>
      </c>
      <c r="D3610">
        <v>721272191</v>
      </c>
      <c r="E3610">
        <v>81.740700000000004</v>
      </c>
      <c r="F3610">
        <v>60.490400000000001</v>
      </c>
      <c r="G3610">
        <f t="shared" si="23"/>
        <v>261.59067297003725</v>
      </c>
      <c r="H3610">
        <f t="shared" si="25"/>
        <v>18.461471791661829</v>
      </c>
      <c r="I3610">
        <f t="shared" si="24"/>
        <v>3.7016097531784453</v>
      </c>
    </row>
    <row r="3611" spans="1:9" x14ac:dyDescent="0.25">
      <c r="A3611">
        <v>0</v>
      </c>
      <c r="B3611">
        <v>2757255</v>
      </c>
      <c r="C3611">
        <v>162</v>
      </c>
      <c r="D3611">
        <v>721326224</v>
      </c>
      <c r="E3611">
        <v>82.118700000000004</v>
      </c>
      <c r="F3611">
        <v>60.491799999999998</v>
      </c>
      <c r="G3611">
        <f t="shared" si="23"/>
        <v>261.61026963411075</v>
      </c>
      <c r="H3611">
        <f t="shared" si="25"/>
        <v>19.288997279444484</v>
      </c>
      <c r="I3611">
        <f t="shared" si="24"/>
        <v>3.721206417251949</v>
      </c>
    </row>
    <row r="3612" spans="1:9" x14ac:dyDescent="0.25">
      <c r="A3612">
        <v>0</v>
      </c>
      <c r="B3612">
        <v>2757255</v>
      </c>
      <c r="C3612">
        <v>162</v>
      </c>
      <c r="D3612">
        <v>721380306</v>
      </c>
      <c r="E3612">
        <v>82.496700000000004</v>
      </c>
      <c r="F3612">
        <v>60.493200000000002</v>
      </c>
      <c r="G3612">
        <f t="shared" si="23"/>
        <v>261.62988406948216</v>
      </c>
      <c r="H3612">
        <f t="shared" si="25"/>
        <v>19.271520838728463</v>
      </c>
      <c r="I3612">
        <f t="shared" si="24"/>
        <v>3.740820852623358</v>
      </c>
    </row>
    <row r="3613" spans="1:9" x14ac:dyDescent="0.25">
      <c r="A3613">
        <v>0</v>
      </c>
      <c r="B3613">
        <v>2757255</v>
      </c>
      <c r="C3613">
        <v>162</v>
      </c>
      <c r="D3613">
        <v>721431108</v>
      </c>
      <c r="E3613">
        <v>82.874700000000004</v>
      </c>
      <c r="F3613">
        <v>60.494599999999998</v>
      </c>
      <c r="G3613">
        <f t="shared" si="23"/>
        <v>261.64830891593272</v>
      </c>
      <c r="H3613">
        <f t="shared" si="25"/>
        <v>20.515774772634199</v>
      </c>
      <c r="I3613">
        <f t="shared" si="24"/>
        <v>3.7592456990739151</v>
      </c>
    </row>
    <row r="3614" spans="1:9" x14ac:dyDescent="0.25">
      <c r="A3614">
        <v>0</v>
      </c>
      <c r="B3614">
        <v>2757255</v>
      </c>
      <c r="C3614">
        <v>162</v>
      </c>
      <c r="D3614">
        <v>721485157</v>
      </c>
      <c r="E3614">
        <v>83.252600000000001</v>
      </c>
      <c r="F3614">
        <v>60.496099999999998</v>
      </c>
      <c r="G3614">
        <f t="shared" si="23"/>
        <v>261.66791138287897</v>
      </c>
      <c r="H3614">
        <f t="shared" si="25"/>
        <v>19.278185803661305</v>
      </c>
      <c r="I3614">
        <f t="shared" si="24"/>
        <v>3.7788481660201683</v>
      </c>
    </row>
    <row r="3615" spans="1:9" x14ac:dyDescent="0.25">
      <c r="A3615">
        <v>0</v>
      </c>
      <c r="B3615">
        <v>2757255</v>
      </c>
      <c r="C3615">
        <v>162</v>
      </c>
      <c r="D3615">
        <v>721536600</v>
      </c>
      <c r="E3615">
        <v>83.630600000000001</v>
      </c>
      <c r="F3615">
        <v>60.497599999999998</v>
      </c>
      <c r="G3615">
        <f t="shared" si="23"/>
        <v>261.68656870692047</v>
      </c>
      <c r="H3615">
        <f t="shared" si="25"/>
        <v>20.260140155106448</v>
      </c>
      <c r="I3615">
        <f t="shared" si="24"/>
        <v>3.7975054900616669</v>
      </c>
    </row>
    <row r="3616" spans="1:9" x14ac:dyDescent="0.25">
      <c r="A3616">
        <v>0</v>
      </c>
      <c r="B3616">
        <v>2757255</v>
      </c>
      <c r="C3616">
        <v>162</v>
      </c>
      <c r="D3616">
        <v>721593336</v>
      </c>
      <c r="E3616">
        <v>84.008700000000005</v>
      </c>
      <c r="F3616">
        <v>60.499099999999999</v>
      </c>
      <c r="G3616">
        <f t="shared" si="23"/>
        <v>261.70714569381505</v>
      </c>
      <c r="H3616">
        <f t="shared" si="25"/>
        <v>18.3748962827767</v>
      </c>
      <c r="I3616">
        <f t="shared" si="24"/>
        <v>3.8180824769562491</v>
      </c>
    </row>
    <row r="3617" spans="1:8" x14ac:dyDescent="0.25">
      <c r="A3617" t="s">
        <v>9</v>
      </c>
    </row>
    <row r="3619" spans="1:8" x14ac:dyDescent="0.25">
      <c r="A3619">
        <v>0</v>
      </c>
      <c r="B3619">
        <v>2757255</v>
      </c>
      <c r="C3619">
        <v>162</v>
      </c>
      <c r="D3619">
        <v>843847395</v>
      </c>
      <c r="E3619">
        <v>50.172800000000002</v>
      </c>
      <c r="F3619">
        <v>47.604700000000001</v>
      </c>
      <c r="G3619">
        <f t="shared" ref="G3619" si="26">D3619/B3619</f>
        <v>306.04619268076402</v>
      </c>
    </row>
    <row r="3620" spans="1:8" x14ac:dyDescent="0.25">
      <c r="A3620">
        <v>0</v>
      </c>
      <c r="B3620">
        <v>2757255</v>
      </c>
      <c r="C3620">
        <v>162</v>
      </c>
      <c r="D3620">
        <v>843904551</v>
      </c>
      <c r="E3620">
        <v>50.172400000000003</v>
      </c>
      <c r="F3620">
        <v>47.604799999999997</v>
      </c>
      <c r="G3620">
        <f t="shared" ref="G3620:G3683" si="27">D3620/B3620</f>
        <v>306.06692199306917</v>
      </c>
      <c r="H3620">
        <f t="shared" ref="H3620:H3683" si="28">(E3620-E3619)/(G3620-G3619)</f>
        <v>-1.9296346840203298E-2</v>
      </c>
    </row>
    <row r="3621" spans="1:8" x14ac:dyDescent="0.25">
      <c r="A3621">
        <v>0</v>
      </c>
      <c r="B3621">
        <v>2757255</v>
      </c>
      <c r="C3621">
        <v>162</v>
      </c>
      <c r="D3621">
        <v>843958272</v>
      </c>
      <c r="E3621">
        <v>50.149500000000003</v>
      </c>
      <c r="F3621">
        <v>47.604599999999998</v>
      </c>
      <c r="G3621">
        <f t="shared" si="27"/>
        <v>306.08640550112341</v>
      </c>
      <c r="H3621">
        <f t="shared" si="28"/>
        <v>-1.1753530183708853</v>
      </c>
    </row>
    <row r="3622" spans="1:8" x14ac:dyDescent="0.25">
      <c r="A3622">
        <v>0</v>
      </c>
      <c r="B3622">
        <v>2757255</v>
      </c>
      <c r="C3622">
        <v>162</v>
      </c>
      <c r="D3622">
        <v>844013819</v>
      </c>
      <c r="E3622">
        <v>50.105600000000003</v>
      </c>
      <c r="F3622">
        <v>47.604300000000002</v>
      </c>
      <c r="G3622">
        <f t="shared" si="27"/>
        <v>306.10655126203415</v>
      </c>
      <c r="H3622">
        <f t="shared" si="28"/>
        <v>-2.179118485249401</v>
      </c>
    </row>
    <row r="3623" spans="1:8" x14ac:dyDescent="0.25">
      <c r="A3623">
        <v>0</v>
      </c>
      <c r="B3623">
        <v>2757255</v>
      </c>
      <c r="C3623">
        <v>162</v>
      </c>
      <c r="D3623">
        <v>844068137</v>
      </c>
      <c r="E3623">
        <v>50.041899999999998</v>
      </c>
      <c r="F3623">
        <v>47.604300000000002</v>
      </c>
      <c r="G3623">
        <f t="shared" si="27"/>
        <v>306.12625128977913</v>
      </c>
      <c r="H3623">
        <f t="shared" si="28"/>
        <v>-3.2334979840933475</v>
      </c>
    </row>
    <row r="3624" spans="1:8" x14ac:dyDescent="0.25">
      <c r="A3624">
        <v>0</v>
      </c>
      <c r="B3624">
        <v>2757255</v>
      </c>
      <c r="C3624">
        <v>162</v>
      </c>
      <c r="D3624">
        <v>844125089</v>
      </c>
      <c r="E3624">
        <v>49.960900000000002</v>
      </c>
      <c r="F3624">
        <v>47.604500000000002</v>
      </c>
      <c r="G3624">
        <f t="shared" si="27"/>
        <v>306.14690661545632</v>
      </c>
      <c r="H3624">
        <f t="shared" si="28"/>
        <v>-3.9215067951929887</v>
      </c>
    </row>
    <row r="3625" spans="1:8" x14ac:dyDescent="0.25">
      <c r="A3625">
        <v>0</v>
      </c>
      <c r="B3625">
        <v>2757255</v>
      </c>
      <c r="C3625">
        <v>162</v>
      </c>
      <c r="D3625">
        <v>844179551</v>
      </c>
      <c r="E3625">
        <v>49.863599999999998</v>
      </c>
      <c r="F3625">
        <v>47.603999999999999</v>
      </c>
      <c r="G3625">
        <f t="shared" si="27"/>
        <v>306.16665886905633</v>
      </c>
      <c r="H3625">
        <f t="shared" si="28"/>
        <v>-4.9260201883959285</v>
      </c>
    </row>
    <row r="3626" spans="1:8" x14ac:dyDescent="0.25">
      <c r="A3626">
        <v>0</v>
      </c>
      <c r="B3626">
        <v>2757255</v>
      </c>
      <c r="C3626">
        <v>162</v>
      </c>
      <c r="D3626">
        <v>844235756</v>
      </c>
      <c r="E3626">
        <v>49.751199999999997</v>
      </c>
      <c r="F3626">
        <v>47.603299999999997</v>
      </c>
      <c r="G3626">
        <f t="shared" si="27"/>
        <v>306.18704327311042</v>
      </c>
      <c r="H3626">
        <f t="shared" si="28"/>
        <v>-5.5140194288623139</v>
      </c>
    </row>
    <row r="3627" spans="1:8" x14ac:dyDescent="0.25">
      <c r="A3627">
        <v>0</v>
      </c>
      <c r="B3627">
        <v>2757255</v>
      </c>
      <c r="C3627">
        <v>162</v>
      </c>
      <c r="D3627">
        <v>844292472</v>
      </c>
      <c r="E3627">
        <v>49.624000000000002</v>
      </c>
      <c r="F3627">
        <v>47.603099999999998</v>
      </c>
      <c r="G3627">
        <f t="shared" si="27"/>
        <v>306.20761300641396</v>
      </c>
      <c r="H3627">
        <f t="shared" si="28"/>
        <v>-6.1838429367515086</v>
      </c>
    </row>
    <row r="3628" spans="1:8" x14ac:dyDescent="0.25">
      <c r="A3628">
        <v>0</v>
      </c>
      <c r="B3628">
        <v>2757255</v>
      </c>
      <c r="C3628">
        <v>162</v>
      </c>
      <c r="D3628">
        <v>844348552</v>
      </c>
      <c r="E3628">
        <v>49.482300000000002</v>
      </c>
      <c r="F3628">
        <v>47.602600000000002</v>
      </c>
      <c r="G3628">
        <f t="shared" si="27"/>
        <v>306.2279520755244</v>
      </c>
      <c r="H3628">
        <f t="shared" si="28"/>
        <v>-6.9668871879344527</v>
      </c>
    </row>
    <row r="3629" spans="1:8" x14ac:dyDescent="0.25">
      <c r="A3629">
        <v>0</v>
      </c>
      <c r="B3629">
        <v>2757255</v>
      </c>
      <c r="C3629">
        <v>162</v>
      </c>
      <c r="D3629">
        <v>844405306</v>
      </c>
      <c r="E3629">
        <v>49.327300000000001</v>
      </c>
      <c r="F3629">
        <v>47.602400000000003</v>
      </c>
      <c r="G3629">
        <f t="shared" si="27"/>
        <v>306.24853559065087</v>
      </c>
      <c r="H3629">
        <f t="shared" si="28"/>
        <v>-7.5302978644612617</v>
      </c>
    </row>
    <row r="3630" spans="1:8" x14ac:dyDescent="0.25">
      <c r="A3630">
        <v>0</v>
      </c>
      <c r="B3630">
        <v>2757255</v>
      </c>
      <c r="C3630">
        <v>162</v>
      </c>
      <c r="D3630">
        <v>844461356</v>
      </c>
      <c r="E3630">
        <v>49.158900000000003</v>
      </c>
      <c r="F3630">
        <v>47.602200000000003</v>
      </c>
      <c r="G3630">
        <f t="shared" si="27"/>
        <v>306.26886377937478</v>
      </c>
      <c r="H3630">
        <f t="shared" si="28"/>
        <v>-8.2840631935858493</v>
      </c>
    </row>
    <row r="3631" spans="1:8" x14ac:dyDescent="0.25">
      <c r="A3631">
        <v>0</v>
      </c>
      <c r="B3631">
        <v>2757255</v>
      </c>
      <c r="C3631">
        <v>162</v>
      </c>
      <c r="D3631">
        <v>844515209</v>
      </c>
      <c r="E3631">
        <v>48.977899999999998</v>
      </c>
      <c r="F3631">
        <v>47.601999999999997</v>
      </c>
      <c r="G3631">
        <f t="shared" si="27"/>
        <v>306.28839516112947</v>
      </c>
      <c r="H3631">
        <f t="shared" si="28"/>
        <v>-9.2671374853728139</v>
      </c>
    </row>
    <row r="3632" spans="1:8" x14ac:dyDescent="0.25">
      <c r="A3632">
        <v>0</v>
      </c>
      <c r="B3632">
        <v>2757255</v>
      </c>
      <c r="C3632">
        <v>162</v>
      </c>
      <c r="D3632">
        <v>844569443</v>
      </c>
      <c r="E3632">
        <v>48.7851</v>
      </c>
      <c r="F3632">
        <v>47.601799999999997</v>
      </c>
      <c r="G3632">
        <f t="shared" si="27"/>
        <v>306.30806472379231</v>
      </c>
      <c r="H3632">
        <f t="shared" si="28"/>
        <v>-9.8019464542659822</v>
      </c>
    </row>
    <row r="3633" spans="1:8" x14ac:dyDescent="0.25">
      <c r="A3633">
        <v>0</v>
      </c>
      <c r="B3633">
        <v>2757255</v>
      </c>
      <c r="C3633">
        <v>162</v>
      </c>
      <c r="D3633">
        <v>844626015</v>
      </c>
      <c r="E3633">
        <v>48.581200000000003</v>
      </c>
      <c r="F3633">
        <v>47.601500000000001</v>
      </c>
      <c r="G3633">
        <f t="shared" si="27"/>
        <v>306.32858223124083</v>
      </c>
      <c r="H3633">
        <f t="shared" si="28"/>
        <v>-9.9378543183975463</v>
      </c>
    </row>
    <row r="3634" spans="1:8" x14ac:dyDescent="0.25">
      <c r="A3634">
        <v>0</v>
      </c>
      <c r="B3634">
        <v>2757255</v>
      </c>
      <c r="C3634">
        <v>162</v>
      </c>
      <c r="D3634">
        <v>844679689</v>
      </c>
      <c r="E3634">
        <v>48.366900000000001</v>
      </c>
      <c r="F3634">
        <v>47.601199999999999</v>
      </c>
      <c r="G3634">
        <f t="shared" si="27"/>
        <v>306.34804869335625</v>
      </c>
      <c r="H3634">
        <f t="shared" si="28"/>
        <v>-11.008677320481134</v>
      </c>
    </row>
    <row r="3635" spans="1:8" x14ac:dyDescent="0.25">
      <c r="A3635">
        <v>0</v>
      </c>
      <c r="B3635">
        <v>2757255</v>
      </c>
      <c r="C3635">
        <v>162</v>
      </c>
      <c r="D3635">
        <v>844738765</v>
      </c>
      <c r="E3635">
        <v>48.142699999999998</v>
      </c>
      <c r="F3635">
        <v>47.600900000000003</v>
      </c>
      <c r="G3635">
        <f t="shared" si="27"/>
        <v>306.36947435039559</v>
      </c>
      <c r="H3635">
        <f t="shared" si="28"/>
        <v>-10.464089833431887</v>
      </c>
    </row>
    <row r="3636" spans="1:8" x14ac:dyDescent="0.25">
      <c r="A3636">
        <v>0</v>
      </c>
      <c r="B3636">
        <v>2757255</v>
      </c>
      <c r="C3636">
        <v>162</v>
      </c>
      <c r="D3636">
        <v>844795135</v>
      </c>
      <c r="E3636">
        <v>47.909300000000002</v>
      </c>
      <c r="F3636">
        <v>47.600499999999997</v>
      </c>
      <c r="G3636">
        <f t="shared" si="27"/>
        <v>306.38991859657523</v>
      </c>
      <c r="H3636">
        <f t="shared" si="28"/>
        <v>-11.416415061195964</v>
      </c>
    </row>
    <row r="3637" spans="1:8" x14ac:dyDescent="0.25">
      <c r="A3637">
        <v>0</v>
      </c>
      <c r="B3637">
        <v>2757255</v>
      </c>
      <c r="C3637">
        <v>162</v>
      </c>
      <c r="D3637">
        <v>844851436</v>
      </c>
      <c r="E3637">
        <v>47.667200000000001</v>
      </c>
      <c r="F3637">
        <v>47.600099999999998</v>
      </c>
      <c r="G3637">
        <f t="shared" si="27"/>
        <v>306.41033781786598</v>
      </c>
      <c r="H3637">
        <f t="shared" si="28"/>
        <v>-11.856475648738655</v>
      </c>
    </row>
    <row r="3638" spans="1:8" x14ac:dyDescent="0.25">
      <c r="A3638">
        <v>0</v>
      </c>
      <c r="B3638">
        <v>2757255</v>
      </c>
      <c r="C3638">
        <v>162</v>
      </c>
      <c r="D3638">
        <v>844905743</v>
      </c>
      <c r="E3638">
        <v>47.417000000000002</v>
      </c>
      <c r="F3638">
        <v>47.599800000000002</v>
      </c>
      <c r="G3638">
        <f t="shared" si="27"/>
        <v>306.43003385613588</v>
      </c>
      <c r="H3638">
        <f t="shared" si="28"/>
        <v>-12.703062238784074</v>
      </c>
    </row>
    <row r="3639" spans="1:8" x14ac:dyDescent="0.25">
      <c r="A3639">
        <v>0</v>
      </c>
      <c r="B3639">
        <v>2757255</v>
      </c>
      <c r="C3639">
        <v>162</v>
      </c>
      <c r="D3639">
        <v>844961337</v>
      </c>
      <c r="E3639">
        <v>47.159100000000002</v>
      </c>
      <c r="F3639">
        <v>47.599299999999999</v>
      </c>
      <c r="G3639">
        <f t="shared" si="27"/>
        <v>306.45019666298549</v>
      </c>
      <c r="H3639">
        <f t="shared" si="28"/>
        <v>-12.790877873482277</v>
      </c>
    </row>
    <row r="3640" spans="1:8" x14ac:dyDescent="0.25">
      <c r="A3640">
        <v>0</v>
      </c>
      <c r="B3640">
        <v>2757255</v>
      </c>
      <c r="C3640">
        <v>162</v>
      </c>
      <c r="D3640">
        <v>845015716</v>
      </c>
      <c r="E3640">
        <v>46.893999999999998</v>
      </c>
      <c r="F3640">
        <v>47.5989</v>
      </c>
      <c r="G3640">
        <f t="shared" si="27"/>
        <v>306.46991881418296</v>
      </c>
      <c r="H3640">
        <f t="shared" si="28"/>
        <v>-13.44173854797376</v>
      </c>
    </row>
    <row r="3641" spans="1:8" x14ac:dyDescent="0.25">
      <c r="A3641">
        <v>0</v>
      </c>
      <c r="B3641">
        <v>2757255</v>
      </c>
      <c r="C3641">
        <v>162</v>
      </c>
      <c r="D3641">
        <v>845072078</v>
      </c>
      <c r="E3641">
        <v>46.622100000000003</v>
      </c>
      <c r="F3641">
        <v>47.598500000000001</v>
      </c>
      <c r="G3641">
        <f t="shared" si="27"/>
        <v>306.49036015892619</v>
      </c>
      <c r="H3641">
        <f t="shared" si="28"/>
        <v>-13.301473235512363</v>
      </c>
    </row>
    <row r="3642" spans="1:8" x14ac:dyDescent="0.25">
      <c r="A3642">
        <v>0</v>
      </c>
      <c r="B3642">
        <v>2757255</v>
      </c>
      <c r="C3642">
        <v>162</v>
      </c>
      <c r="D3642">
        <v>845126453</v>
      </c>
      <c r="E3642">
        <v>46.343899999999998</v>
      </c>
      <c r="F3642">
        <v>47.597999999999999</v>
      </c>
      <c r="G3642">
        <f t="shared" si="27"/>
        <v>306.51008085940543</v>
      </c>
      <c r="H3642">
        <f t="shared" si="28"/>
        <v>-14.10700397244316</v>
      </c>
    </row>
    <row r="3643" spans="1:8" x14ac:dyDescent="0.25">
      <c r="A3643">
        <v>0</v>
      </c>
      <c r="B3643">
        <v>2757255</v>
      </c>
      <c r="C3643">
        <v>162</v>
      </c>
      <c r="D3643">
        <v>845182762</v>
      </c>
      <c r="E3643">
        <v>46.059699999999999</v>
      </c>
      <c r="F3643">
        <v>47.597499999999997</v>
      </c>
      <c r="G3643">
        <f t="shared" si="27"/>
        <v>306.53050298213259</v>
      </c>
      <c r="H3643">
        <f t="shared" si="28"/>
        <v>-13.916281074058348</v>
      </c>
    </row>
    <row r="3644" spans="1:8" x14ac:dyDescent="0.25">
      <c r="A3644">
        <v>0</v>
      </c>
      <c r="B3644">
        <v>2757255</v>
      </c>
      <c r="C3644">
        <v>162</v>
      </c>
      <c r="D3644">
        <v>845236445</v>
      </c>
      <c r="E3644">
        <v>45.769799999999996</v>
      </c>
      <c r="F3644">
        <v>47.596899999999998</v>
      </c>
      <c r="G3644">
        <f t="shared" si="27"/>
        <v>306.54997270836395</v>
      </c>
      <c r="H3644">
        <f t="shared" si="28"/>
        <v>-14.889783069111745</v>
      </c>
    </row>
    <row r="3645" spans="1:8" x14ac:dyDescent="0.25">
      <c r="A3645">
        <v>0</v>
      </c>
      <c r="B3645">
        <v>2757255</v>
      </c>
      <c r="C3645">
        <v>162</v>
      </c>
      <c r="D3645">
        <v>845292833</v>
      </c>
      <c r="E3645">
        <v>45.474600000000002</v>
      </c>
      <c r="F3645">
        <v>47.596400000000003</v>
      </c>
      <c r="G3645">
        <f t="shared" si="27"/>
        <v>306.57042348277542</v>
      </c>
      <c r="H3645">
        <f t="shared" si="28"/>
        <v>-14.434661204535985</v>
      </c>
    </row>
    <row r="3646" spans="1:8" x14ac:dyDescent="0.25">
      <c r="A3646">
        <v>0</v>
      </c>
      <c r="B3646">
        <v>2757255</v>
      </c>
      <c r="C3646">
        <v>162</v>
      </c>
      <c r="D3646">
        <v>845347001</v>
      </c>
      <c r="E3646">
        <v>45.174399999999999</v>
      </c>
      <c r="F3646">
        <v>47.595799999999997</v>
      </c>
      <c r="G3646">
        <f t="shared" si="27"/>
        <v>306.59006910858807</v>
      </c>
      <c r="H3646">
        <f t="shared" si="28"/>
        <v>-15.280755261398012</v>
      </c>
    </row>
    <row r="3647" spans="1:8" x14ac:dyDescent="0.25">
      <c r="A3647">
        <v>0</v>
      </c>
      <c r="B3647">
        <v>2757255</v>
      </c>
      <c r="C3647">
        <v>162</v>
      </c>
      <c r="D3647">
        <v>845403051</v>
      </c>
      <c r="E3647">
        <v>44.869500000000002</v>
      </c>
      <c r="F3647">
        <v>47.595300000000002</v>
      </c>
      <c r="G3647">
        <f t="shared" si="27"/>
        <v>306.61039729731198</v>
      </c>
      <c r="H3647">
        <f t="shared" si="28"/>
        <v>-14.998876886723995</v>
      </c>
    </row>
    <row r="3648" spans="1:8" x14ac:dyDescent="0.25">
      <c r="A3648">
        <v>0</v>
      </c>
      <c r="B3648">
        <v>2757255</v>
      </c>
      <c r="C3648">
        <v>162</v>
      </c>
      <c r="D3648">
        <v>845457235</v>
      </c>
      <c r="E3648">
        <v>44.560200000000002</v>
      </c>
      <c r="F3648">
        <v>47.594700000000003</v>
      </c>
      <c r="G3648">
        <f t="shared" si="27"/>
        <v>306.63004872599743</v>
      </c>
      <c r="H3648">
        <f t="shared" si="28"/>
        <v>-15.739313662676144</v>
      </c>
    </row>
    <row r="3649" spans="1:8" x14ac:dyDescent="0.25">
      <c r="A3649">
        <v>0</v>
      </c>
      <c r="B3649">
        <v>2757255</v>
      </c>
      <c r="C3649">
        <v>162</v>
      </c>
      <c r="D3649">
        <v>845516798</v>
      </c>
      <c r="E3649">
        <v>44.246600000000001</v>
      </c>
      <c r="F3649">
        <v>47.594099999999997</v>
      </c>
      <c r="G3649">
        <f t="shared" si="27"/>
        <v>306.65165100797714</v>
      </c>
      <c r="H3649">
        <f t="shared" si="28"/>
        <v>-14.516984839589876</v>
      </c>
    </row>
    <row r="3650" spans="1:8" x14ac:dyDescent="0.25">
      <c r="A3650">
        <v>0</v>
      </c>
      <c r="B3650">
        <v>2757255</v>
      </c>
      <c r="C3650">
        <v>162</v>
      </c>
      <c r="D3650">
        <v>845573849</v>
      </c>
      <c r="E3650">
        <v>43.929099999999998</v>
      </c>
      <c r="F3650">
        <v>47.593600000000002</v>
      </c>
      <c r="G3650">
        <f t="shared" si="27"/>
        <v>306.67234223892967</v>
      </c>
      <c r="H3650">
        <f t="shared" si="28"/>
        <v>-15.344664642152752</v>
      </c>
    </row>
    <row r="3651" spans="1:8" x14ac:dyDescent="0.25">
      <c r="A3651">
        <v>0</v>
      </c>
      <c r="B3651">
        <v>2757255</v>
      </c>
      <c r="C3651">
        <v>162</v>
      </c>
      <c r="D3651">
        <v>845632876</v>
      </c>
      <c r="E3651">
        <v>43.607900000000001</v>
      </c>
      <c r="F3651">
        <v>47.5931</v>
      </c>
      <c r="G3651">
        <f t="shared" si="27"/>
        <v>306.69375012467111</v>
      </c>
      <c r="H3651">
        <f t="shared" si="28"/>
        <v>-15.003816998997264</v>
      </c>
    </row>
    <row r="3652" spans="1:8" x14ac:dyDescent="0.25">
      <c r="A3652">
        <v>0</v>
      </c>
      <c r="B3652">
        <v>2757255</v>
      </c>
      <c r="C3652">
        <v>162</v>
      </c>
      <c r="D3652">
        <v>845689272</v>
      </c>
      <c r="E3652">
        <v>43.283299999999997</v>
      </c>
      <c r="F3652">
        <v>47.592500000000001</v>
      </c>
      <c r="G3652">
        <f t="shared" si="27"/>
        <v>306.71420380051899</v>
      </c>
      <c r="H3652">
        <f t="shared" si="28"/>
        <v>-15.870008032503517</v>
      </c>
    </row>
    <row r="3653" spans="1:8" x14ac:dyDescent="0.25">
      <c r="A3653">
        <v>0</v>
      </c>
      <c r="B3653">
        <v>2757255</v>
      </c>
      <c r="C3653">
        <v>162</v>
      </c>
      <c r="D3653">
        <v>845751660</v>
      </c>
      <c r="E3653">
        <v>42.956699999999998</v>
      </c>
      <c r="F3653">
        <v>47.590899999999998</v>
      </c>
      <c r="G3653">
        <f t="shared" si="27"/>
        <v>306.73683065222474</v>
      </c>
      <c r="H3653">
        <f t="shared" si="28"/>
        <v>-14.434177774585153</v>
      </c>
    </row>
    <row r="3654" spans="1:8" x14ac:dyDescent="0.25">
      <c r="A3654">
        <v>0</v>
      </c>
      <c r="B3654">
        <v>2757255</v>
      </c>
      <c r="C3654">
        <v>162</v>
      </c>
      <c r="D3654">
        <v>845811429</v>
      </c>
      <c r="E3654">
        <v>42.628700000000002</v>
      </c>
      <c r="F3654">
        <v>47.588999999999999</v>
      </c>
      <c r="G3654">
        <f t="shared" si="27"/>
        <v>306.75850764619162</v>
      </c>
      <c r="H3654">
        <f t="shared" si="28"/>
        <v>-15.131249309806236</v>
      </c>
    </row>
    <row r="3655" spans="1:8" x14ac:dyDescent="0.25">
      <c r="A3655">
        <v>0</v>
      </c>
      <c r="B3655">
        <v>2757255</v>
      </c>
      <c r="C3655">
        <v>162</v>
      </c>
      <c r="D3655">
        <v>845872482</v>
      </c>
      <c r="E3655">
        <v>42.297600000000003</v>
      </c>
      <c r="F3655">
        <v>47.588000000000001</v>
      </c>
      <c r="G3655">
        <f t="shared" si="27"/>
        <v>306.78065032069941</v>
      </c>
      <c r="H3655">
        <f t="shared" si="28"/>
        <v>-14.953026558896758</v>
      </c>
    </row>
    <row r="3656" spans="1:8" x14ac:dyDescent="0.25">
      <c r="A3656">
        <v>0</v>
      </c>
      <c r="B3656">
        <v>2757255</v>
      </c>
      <c r="C3656">
        <v>162</v>
      </c>
      <c r="D3656">
        <v>845927940</v>
      </c>
      <c r="E3656">
        <v>41.9636</v>
      </c>
      <c r="F3656">
        <v>47.587600000000002</v>
      </c>
      <c r="G3656">
        <f t="shared" si="27"/>
        <v>306.80076380313028</v>
      </c>
      <c r="H3656">
        <f t="shared" si="28"/>
        <v>-16.605776804087533</v>
      </c>
    </row>
    <row r="3657" spans="1:8" x14ac:dyDescent="0.25">
      <c r="A3657">
        <v>0</v>
      </c>
      <c r="B3657">
        <v>2757255</v>
      </c>
      <c r="C3657">
        <v>162</v>
      </c>
      <c r="D3657">
        <v>845988568</v>
      </c>
      <c r="E3657">
        <v>41.627000000000002</v>
      </c>
      <c r="F3657">
        <v>47.587400000000002</v>
      </c>
      <c r="G3657">
        <f t="shared" si="27"/>
        <v>306.82275233882973</v>
      </c>
      <c r="H3657">
        <f t="shared" si="28"/>
        <v>-15.307977056808875</v>
      </c>
    </row>
    <row r="3658" spans="1:8" x14ac:dyDescent="0.25">
      <c r="A3658">
        <v>0</v>
      </c>
      <c r="B3658">
        <v>2757255</v>
      </c>
      <c r="C3658">
        <v>162</v>
      </c>
      <c r="D3658">
        <v>846045205</v>
      </c>
      <c r="E3658">
        <v>41.287599999999998</v>
      </c>
      <c r="F3658">
        <v>47.587600000000002</v>
      </c>
      <c r="G3658">
        <f t="shared" si="27"/>
        <v>306.84329342044896</v>
      </c>
      <c r="H3658">
        <f t="shared" si="28"/>
        <v>-16.522985804325614</v>
      </c>
    </row>
    <row r="3659" spans="1:8" x14ac:dyDescent="0.25">
      <c r="A3659">
        <v>0</v>
      </c>
      <c r="B3659">
        <v>2757255</v>
      </c>
      <c r="C3659">
        <v>162</v>
      </c>
      <c r="D3659">
        <v>846103415</v>
      </c>
      <c r="E3659">
        <v>40.945799999999998</v>
      </c>
      <c r="F3659">
        <v>47.587699999999998</v>
      </c>
      <c r="G3659">
        <f t="shared" si="27"/>
        <v>306.86440499699881</v>
      </c>
      <c r="H3659">
        <f t="shared" si="28"/>
        <v>-16.190169369531414</v>
      </c>
    </row>
    <row r="3660" spans="1:8" x14ac:dyDescent="0.25">
      <c r="A3660">
        <v>0</v>
      </c>
      <c r="B3660">
        <v>2757255</v>
      </c>
      <c r="C3660">
        <v>162</v>
      </c>
      <c r="D3660">
        <v>846158188</v>
      </c>
      <c r="E3660">
        <v>40.601700000000001</v>
      </c>
      <c r="F3660">
        <v>47.587800000000001</v>
      </c>
      <c r="G3660">
        <f t="shared" si="27"/>
        <v>306.88427004393861</v>
      </c>
      <c r="H3660">
        <f t="shared" si="28"/>
        <v>-17.321882049551292</v>
      </c>
    </row>
    <row r="3661" spans="1:8" x14ac:dyDescent="0.25">
      <c r="A3661">
        <v>0</v>
      </c>
      <c r="B3661">
        <v>2757255</v>
      </c>
      <c r="C3661">
        <v>162</v>
      </c>
      <c r="D3661">
        <v>846214736</v>
      </c>
      <c r="E3661">
        <v>40.255600000000001</v>
      </c>
      <c r="F3661">
        <v>47.587800000000001</v>
      </c>
      <c r="G3661">
        <f t="shared" si="27"/>
        <v>306.90477884707798</v>
      </c>
      <c r="H3661">
        <f t="shared" si="28"/>
        <v>-16.87568005056815</v>
      </c>
    </row>
    <row r="3662" spans="1:8" x14ac:dyDescent="0.25">
      <c r="A3662">
        <v>0</v>
      </c>
      <c r="B3662">
        <v>2757255</v>
      </c>
      <c r="C3662">
        <v>162</v>
      </c>
      <c r="D3662">
        <v>846268883</v>
      </c>
      <c r="E3662">
        <v>39.907600000000002</v>
      </c>
      <c r="F3662">
        <v>47.587800000000001</v>
      </c>
      <c r="G3662">
        <f t="shared" si="27"/>
        <v>306.9244168566201</v>
      </c>
      <c r="H3662">
        <f t="shared" si="28"/>
        <v>-17.720736882910316</v>
      </c>
    </row>
    <row r="3663" spans="1:8" x14ac:dyDescent="0.25">
      <c r="A3663">
        <v>0</v>
      </c>
      <c r="B3663">
        <v>2757255</v>
      </c>
      <c r="C3663">
        <v>162</v>
      </c>
      <c r="D3663">
        <v>846328103</v>
      </c>
      <c r="E3663">
        <v>39.5578</v>
      </c>
      <c r="F3663">
        <v>47.587800000000001</v>
      </c>
      <c r="G3663">
        <f t="shared" si="27"/>
        <v>306.94589473951447</v>
      </c>
      <c r="H3663">
        <f t="shared" si="28"/>
        <v>-16.286521428591861</v>
      </c>
    </row>
    <row r="3664" spans="1:8" x14ac:dyDescent="0.25">
      <c r="A3664">
        <v>0</v>
      </c>
      <c r="B3664">
        <v>2757255</v>
      </c>
      <c r="C3664">
        <v>162</v>
      </c>
      <c r="D3664">
        <v>846384509</v>
      </c>
      <c r="E3664">
        <v>39.206200000000003</v>
      </c>
      <c r="F3664">
        <v>47.587800000000001</v>
      </c>
      <c r="G3664">
        <f t="shared" si="27"/>
        <v>306.96635204215789</v>
      </c>
      <c r="H3664">
        <f t="shared" si="28"/>
        <v>-17.187016593952421</v>
      </c>
    </row>
    <row r="3665" spans="1:8" x14ac:dyDescent="0.25">
      <c r="A3665">
        <v>0</v>
      </c>
      <c r="B3665">
        <v>2757255</v>
      </c>
      <c r="C3665">
        <v>162</v>
      </c>
      <c r="D3665">
        <v>846443230</v>
      </c>
      <c r="E3665">
        <v>38.853099999999998</v>
      </c>
      <c r="F3665">
        <v>47.587800000000001</v>
      </c>
      <c r="G3665">
        <f t="shared" si="27"/>
        <v>306.98764894795733</v>
      </c>
      <c r="H3665">
        <f t="shared" si="28"/>
        <v>-16.579873307672305</v>
      </c>
    </row>
    <row r="3666" spans="1:8" x14ac:dyDescent="0.25">
      <c r="A3666">
        <v>0</v>
      </c>
      <c r="B3666">
        <v>2757255</v>
      </c>
      <c r="C3666">
        <v>162</v>
      </c>
      <c r="D3666">
        <v>846497238</v>
      </c>
      <c r="E3666">
        <v>38.498399999999997</v>
      </c>
      <c r="F3666">
        <v>47.587800000000001</v>
      </c>
      <c r="G3666">
        <f t="shared" si="27"/>
        <v>307.00723654504208</v>
      </c>
      <c r="H3666">
        <f t="shared" si="28"/>
        <v>-18.108397802205975</v>
      </c>
    </row>
    <row r="3667" spans="1:8" x14ac:dyDescent="0.25">
      <c r="A3667">
        <v>0</v>
      </c>
      <c r="B3667">
        <v>2757255</v>
      </c>
      <c r="C3667">
        <v>162</v>
      </c>
      <c r="D3667">
        <v>846553949</v>
      </c>
      <c r="E3667">
        <v>38.142299999999999</v>
      </c>
      <c r="F3667">
        <v>47.587800000000001</v>
      </c>
      <c r="G3667">
        <f t="shared" si="27"/>
        <v>307.02780446494791</v>
      </c>
      <c r="H3667">
        <f t="shared" si="28"/>
        <v>-17.313369637299559</v>
      </c>
    </row>
    <row r="3668" spans="1:8" x14ac:dyDescent="0.25">
      <c r="A3668">
        <v>0</v>
      </c>
      <c r="B3668">
        <v>2757255</v>
      </c>
      <c r="C3668">
        <v>162</v>
      </c>
      <c r="D3668">
        <v>846607676</v>
      </c>
      <c r="E3668">
        <v>37.784999999999997</v>
      </c>
      <c r="F3668">
        <v>47.587800000000001</v>
      </c>
      <c r="G3668">
        <f t="shared" si="27"/>
        <v>307.0472901490794</v>
      </c>
      <c r="H3668">
        <f t="shared" si="28"/>
        <v>-18.336538639794377</v>
      </c>
    </row>
    <row r="3669" spans="1:8" x14ac:dyDescent="0.25">
      <c r="A3669">
        <v>0</v>
      </c>
      <c r="B3669">
        <v>2757255</v>
      </c>
      <c r="C3669">
        <v>162</v>
      </c>
      <c r="D3669">
        <v>846661005</v>
      </c>
      <c r="E3669">
        <v>37.426400000000001</v>
      </c>
      <c r="F3669">
        <v>47.587800000000001</v>
      </c>
      <c r="G3669">
        <f t="shared" si="27"/>
        <v>307.0666314867504</v>
      </c>
      <c r="H3669">
        <f t="shared" si="28"/>
        <v>-18.540599729965017</v>
      </c>
    </row>
    <row r="3670" spans="1:8" x14ac:dyDescent="0.25">
      <c r="A3670">
        <v>0</v>
      </c>
      <c r="B3670">
        <v>2757255</v>
      </c>
      <c r="C3670">
        <v>162</v>
      </c>
      <c r="D3670">
        <v>846715009</v>
      </c>
      <c r="E3670">
        <v>37.066699999999997</v>
      </c>
      <c r="F3670">
        <v>47.587800000000001</v>
      </c>
      <c r="G3670">
        <f t="shared" si="27"/>
        <v>307.08621763311697</v>
      </c>
      <c r="H3670">
        <f t="shared" si="28"/>
        <v>-18.365021544707854</v>
      </c>
    </row>
    <row r="3671" spans="1:8" x14ac:dyDescent="0.25">
      <c r="A3671">
        <v>0</v>
      </c>
      <c r="B3671">
        <v>2757255</v>
      </c>
      <c r="C3671">
        <v>162</v>
      </c>
      <c r="D3671">
        <v>846768892</v>
      </c>
      <c r="E3671">
        <v>36.7059</v>
      </c>
      <c r="F3671">
        <v>47.587800000000001</v>
      </c>
      <c r="G3671">
        <f t="shared" si="27"/>
        <v>307.10575989525813</v>
      </c>
      <c r="H3671">
        <f t="shared" si="28"/>
        <v>-18.462550414781038</v>
      </c>
    </row>
    <row r="3672" spans="1:8" x14ac:dyDescent="0.25">
      <c r="A3672">
        <v>0</v>
      </c>
      <c r="B3672">
        <v>2757255</v>
      </c>
      <c r="C3672">
        <v>162</v>
      </c>
      <c r="D3672">
        <v>846825762</v>
      </c>
      <c r="E3672">
        <v>36.344099999999997</v>
      </c>
      <c r="F3672">
        <v>47.587699999999998</v>
      </c>
      <c r="G3672">
        <f t="shared" si="27"/>
        <v>307.12638548121231</v>
      </c>
      <c r="H3672">
        <f t="shared" si="28"/>
        <v>-17.541319834683659</v>
      </c>
    </row>
    <row r="3673" spans="1:8" x14ac:dyDescent="0.25">
      <c r="A3673">
        <v>0</v>
      </c>
      <c r="B3673">
        <v>2757255</v>
      </c>
      <c r="C3673">
        <v>162</v>
      </c>
      <c r="D3673">
        <v>846879014</v>
      </c>
      <c r="E3673">
        <v>35.981299999999997</v>
      </c>
      <c r="F3673">
        <v>47.587699999999998</v>
      </c>
      <c r="G3673">
        <f t="shared" si="27"/>
        <v>307.14569889255802</v>
      </c>
      <c r="H3673">
        <f t="shared" si="28"/>
        <v>-18.784874070455537</v>
      </c>
    </row>
    <row r="3674" spans="1:8" x14ac:dyDescent="0.25">
      <c r="A3674">
        <v>0</v>
      </c>
      <c r="B3674">
        <v>2757255</v>
      </c>
      <c r="C3674">
        <v>162</v>
      </c>
      <c r="D3674">
        <v>846936129</v>
      </c>
      <c r="E3674">
        <v>35.617600000000003</v>
      </c>
      <c r="F3674">
        <v>47.587600000000002</v>
      </c>
      <c r="G3674">
        <f t="shared" si="27"/>
        <v>307.16641333500166</v>
      </c>
      <c r="H3674">
        <f t="shared" si="28"/>
        <v>-17.557798187878539</v>
      </c>
    </row>
    <row r="3675" spans="1:8" x14ac:dyDescent="0.25">
      <c r="A3675">
        <v>0</v>
      </c>
      <c r="B3675">
        <v>2757255</v>
      </c>
      <c r="C3675">
        <v>162</v>
      </c>
      <c r="D3675">
        <v>846989193</v>
      </c>
      <c r="E3675">
        <v>35.253</v>
      </c>
      <c r="F3675">
        <v>47.587600000000002</v>
      </c>
      <c r="G3675">
        <f t="shared" si="27"/>
        <v>307.18565856259215</v>
      </c>
      <c r="H3675">
        <f t="shared" si="28"/>
        <v>-18.944956524193017</v>
      </c>
    </row>
    <row r="3676" spans="1:8" x14ac:dyDescent="0.25">
      <c r="A3676">
        <v>0</v>
      </c>
      <c r="B3676">
        <v>2757255</v>
      </c>
      <c r="C3676">
        <v>162</v>
      </c>
      <c r="D3676">
        <v>847045826</v>
      </c>
      <c r="E3676">
        <v>34.887700000000002</v>
      </c>
      <c r="F3676">
        <v>47.587499999999999</v>
      </c>
      <c r="G3676">
        <f t="shared" si="27"/>
        <v>307.20619819349315</v>
      </c>
      <c r="H3676">
        <f t="shared" si="28"/>
        <v>-17.785129721208413</v>
      </c>
    </row>
    <row r="3677" spans="1:8" x14ac:dyDescent="0.25">
      <c r="A3677">
        <v>0</v>
      </c>
      <c r="B3677">
        <v>2757255</v>
      </c>
      <c r="C3677">
        <v>162</v>
      </c>
      <c r="D3677">
        <v>847100163</v>
      </c>
      <c r="E3677">
        <v>34.521599999999999</v>
      </c>
      <c r="F3677">
        <v>47.587400000000002</v>
      </c>
      <c r="G3677">
        <f t="shared" si="27"/>
        <v>307.22590511214958</v>
      </c>
      <c r="H3677">
        <f t="shared" si="28"/>
        <v>-18.577232005808554</v>
      </c>
    </row>
    <row r="3678" spans="1:8" x14ac:dyDescent="0.25">
      <c r="A3678">
        <v>0</v>
      </c>
      <c r="B3678">
        <v>2757255</v>
      </c>
      <c r="C3678">
        <v>162</v>
      </c>
      <c r="D3678">
        <v>847153964</v>
      </c>
      <c r="E3678">
        <v>34.154899999999998</v>
      </c>
      <c r="F3678">
        <v>47.587299999999999</v>
      </c>
      <c r="G3678">
        <f t="shared" si="27"/>
        <v>307.24541763456773</v>
      </c>
      <c r="H3678">
        <f t="shared" si="28"/>
        <v>-18.793059766523868</v>
      </c>
    </row>
    <row r="3679" spans="1:8" x14ac:dyDescent="0.25">
      <c r="A3679">
        <v>0</v>
      </c>
      <c r="B3679">
        <v>2757255</v>
      </c>
      <c r="C3679">
        <v>162</v>
      </c>
      <c r="D3679">
        <v>847207377</v>
      </c>
      <c r="E3679">
        <v>33.787399999999998</v>
      </c>
      <c r="F3679">
        <v>47.587299999999999</v>
      </c>
      <c r="G3679">
        <f t="shared" si="27"/>
        <v>307.26478943732081</v>
      </c>
      <c r="H3679">
        <f t="shared" si="28"/>
        <v>-18.970872493602904</v>
      </c>
    </row>
    <row r="3680" spans="1:8" x14ac:dyDescent="0.25">
      <c r="A3680">
        <v>0</v>
      </c>
      <c r="B3680">
        <v>2757255</v>
      </c>
      <c r="C3680">
        <v>162</v>
      </c>
      <c r="D3680">
        <v>847261076</v>
      </c>
      <c r="E3680">
        <v>33.419400000000003</v>
      </c>
      <c r="F3680">
        <v>47.587200000000003</v>
      </c>
      <c r="G3680">
        <f t="shared" si="27"/>
        <v>307.28426496642493</v>
      </c>
      <c r="H3680">
        <f t="shared" si="28"/>
        <v>-18.895507178917757</v>
      </c>
    </row>
    <row r="3681" spans="1:8" x14ac:dyDescent="0.25">
      <c r="A3681">
        <v>0</v>
      </c>
      <c r="B3681">
        <v>2757255</v>
      </c>
      <c r="C3681">
        <v>162</v>
      </c>
      <c r="D3681">
        <v>847315110</v>
      </c>
      <c r="E3681">
        <v>33.050800000000002</v>
      </c>
      <c r="F3681">
        <v>47.5871</v>
      </c>
      <c r="G3681">
        <f t="shared" si="27"/>
        <v>307.30386199317797</v>
      </c>
      <c r="H3681">
        <f t="shared" si="28"/>
        <v>-18.808975700494475</v>
      </c>
    </row>
    <row r="3682" spans="1:8" x14ac:dyDescent="0.25">
      <c r="A3682">
        <v>0</v>
      </c>
      <c r="B3682">
        <v>2757255</v>
      </c>
      <c r="C3682">
        <v>162</v>
      </c>
      <c r="D3682">
        <v>847371779</v>
      </c>
      <c r="E3682">
        <v>32.681600000000003</v>
      </c>
      <c r="F3682">
        <v>47.587000000000003</v>
      </c>
      <c r="G3682">
        <f t="shared" si="27"/>
        <v>307.32441468054276</v>
      </c>
      <c r="H3682">
        <f t="shared" si="28"/>
        <v>-17.963587605220088</v>
      </c>
    </row>
    <row r="3683" spans="1:8" x14ac:dyDescent="0.25">
      <c r="A3683">
        <v>0</v>
      </c>
      <c r="B3683">
        <v>2757255</v>
      </c>
      <c r="C3683">
        <v>162</v>
      </c>
      <c r="D3683">
        <v>847425713</v>
      </c>
      <c r="E3683">
        <v>32.311900000000001</v>
      </c>
      <c r="F3683">
        <v>47.5869</v>
      </c>
      <c r="G3683">
        <f t="shared" si="27"/>
        <v>307.34397543934097</v>
      </c>
      <c r="H3683">
        <f t="shared" si="28"/>
        <v>-18.900084798034243</v>
      </c>
    </row>
    <row r="3684" spans="1:8" x14ac:dyDescent="0.25">
      <c r="A3684">
        <v>0</v>
      </c>
      <c r="B3684">
        <v>2757255</v>
      </c>
      <c r="C3684">
        <v>162</v>
      </c>
      <c r="D3684">
        <v>847479621</v>
      </c>
      <c r="E3684">
        <v>31.941700000000001</v>
      </c>
      <c r="F3684">
        <v>47.5867</v>
      </c>
      <c r="G3684">
        <f t="shared" ref="G3684:G3730" si="29">D3684/B3684</f>
        <v>307.36352676847082</v>
      </c>
      <c r="H3684">
        <f t="shared" ref="H3684:H3730" si="30">(E3684-E3683)/(G3684-G3683)</f>
        <v>-18.934774078081652</v>
      </c>
    </row>
    <row r="3685" spans="1:8" x14ac:dyDescent="0.25">
      <c r="A3685">
        <v>0</v>
      </c>
      <c r="B3685">
        <v>2757255</v>
      </c>
      <c r="C3685">
        <v>162</v>
      </c>
      <c r="D3685">
        <v>847533684</v>
      </c>
      <c r="E3685">
        <v>31.571100000000001</v>
      </c>
      <c r="F3685">
        <v>47.586599999999997</v>
      </c>
      <c r="G3685">
        <f t="shared" si="29"/>
        <v>307.38313431293079</v>
      </c>
      <c r="H3685">
        <f t="shared" si="30"/>
        <v>-18.900887908557287</v>
      </c>
    </row>
    <row r="3686" spans="1:8" x14ac:dyDescent="0.25">
      <c r="A3686">
        <v>0</v>
      </c>
      <c r="B3686">
        <v>2757255</v>
      </c>
      <c r="C3686">
        <v>162</v>
      </c>
      <c r="D3686">
        <v>847587258</v>
      </c>
      <c r="E3686">
        <v>31.2</v>
      </c>
      <c r="F3686">
        <v>47.586399999999998</v>
      </c>
      <c r="G3686">
        <f t="shared" si="29"/>
        <v>307.40256450709131</v>
      </c>
      <c r="H3686">
        <f t="shared" si="30"/>
        <v>-19.099140077252994</v>
      </c>
    </row>
    <row r="3687" spans="1:8" x14ac:dyDescent="0.25">
      <c r="A3687">
        <v>0</v>
      </c>
      <c r="B3687">
        <v>2757255</v>
      </c>
      <c r="C3687">
        <v>162</v>
      </c>
      <c r="D3687">
        <v>847641262</v>
      </c>
      <c r="E3687">
        <v>30.828499999999998</v>
      </c>
      <c r="F3687">
        <v>47.586300000000001</v>
      </c>
      <c r="G3687">
        <f t="shared" si="29"/>
        <v>307.42215065345789</v>
      </c>
      <c r="H3687">
        <f t="shared" si="30"/>
        <v>-18.967488195326432</v>
      </c>
    </row>
    <row r="3688" spans="1:8" x14ac:dyDescent="0.25">
      <c r="A3688">
        <v>0</v>
      </c>
      <c r="B3688">
        <v>2757255</v>
      </c>
      <c r="C3688">
        <v>162</v>
      </c>
      <c r="D3688">
        <v>847691909</v>
      </c>
      <c r="E3688">
        <v>30.456600000000002</v>
      </c>
      <c r="F3688">
        <v>47.586100000000002</v>
      </c>
      <c r="G3688">
        <f t="shared" si="29"/>
        <v>307.44051928457833</v>
      </c>
      <c r="H3688">
        <f t="shared" si="30"/>
        <v>-20.246473325178442</v>
      </c>
    </row>
    <row r="3689" spans="1:8" x14ac:dyDescent="0.25">
      <c r="A3689">
        <v>0</v>
      </c>
      <c r="B3689">
        <v>2757255</v>
      </c>
      <c r="C3689">
        <v>162</v>
      </c>
      <c r="D3689">
        <v>847746317</v>
      </c>
      <c r="E3689">
        <v>30.084399999999999</v>
      </c>
      <c r="F3689">
        <v>47.585900000000002</v>
      </c>
      <c r="G3689">
        <f t="shared" si="29"/>
        <v>307.46025195348273</v>
      </c>
      <c r="H3689">
        <f t="shared" si="30"/>
        <v>-18.862121581388401</v>
      </c>
    </row>
    <row r="3690" spans="1:8" x14ac:dyDescent="0.25">
      <c r="A3690">
        <v>0</v>
      </c>
      <c r="B3690">
        <v>2757255</v>
      </c>
      <c r="C3690">
        <v>162</v>
      </c>
      <c r="D3690">
        <v>847796670</v>
      </c>
      <c r="E3690">
        <v>29.7118</v>
      </c>
      <c r="F3690">
        <v>47.585799999999999</v>
      </c>
      <c r="G3690">
        <f t="shared" si="29"/>
        <v>307.47851395681573</v>
      </c>
      <c r="H3690">
        <f t="shared" si="30"/>
        <v>-20.403018946259905</v>
      </c>
    </row>
    <row r="3691" spans="1:8" x14ac:dyDescent="0.25">
      <c r="A3691">
        <v>0</v>
      </c>
      <c r="B3691">
        <v>2757255</v>
      </c>
      <c r="C3691">
        <v>162</v>
      </c>
      <c r="D3691">
        <v>847853478</v>
      </c>
      <c r="E3691">
        <v>29.338899999999999</v>
      </c>
      <c r="F3691">
        <v>47.585599999999999</v>
      </c>
      <c r="G3691">
        <f t="shared" si="29"/>
        <v>307.49911705663783</v>
      </c>
      <c r="H3691">
        <f t="shared" si="30"/>
        <v>-18.099218235115654</v>
      </c>
    </row>
    <row r="3692" spans="1:8" x14ac:dyDescent="0.25">
      <c r="A3692">
        <v>0</v>
      </c>
      <c r="B3692">
        <v>2757255</v>
      </c>
      <c r="C3692">
        <v>162</v>
      </c>
      <c r="D3692">
        <v>847904430</v>
      </c>
      <c r="E3692">
        <v>28.965699999999998</v>
      </c>
      <c r="F3692">
        <v>47.5854</v>
      </c>
      <c r="G3692">
        <f t="shared" si="29"/>
        <v>307.51759630502073</v>
      </c>
      <c r="H3692">
        <f t="shared" si="30"/>
        <v>-20.195626589731258</v>
      </c>
    </row>
    <row r="3693" spans="1:8" x14ac:dyDescent="0.25">
      <c r="A3693">
        <v>0</v>
      </c>
      <c r="B3693">
        <v>2757255</v>
      </c>
      <c r="C3693">
        <v>162</v>
      </c>
      <c r="D3693">
        <v>847964684</v>
      </c>
      <c r="E3693">
        <v>28.592199999999998</v>
      </c>
      <c r="F3693">
        <v>47.5852</v>
      </c>
      <c r="G3693">
        <f t="shared" si="29"/>
        <v>307.53944919856889</v>
      </c>
      <c r="H3693">
        <f t="shared" si="30"/>
        <v>-17.091558112289245</v>
      </c>
    </row>
    <row r="3694" spans="1:8" x14ac:dyDescent="0.25">
      <c r="A3694">
        <v>0</v>
      </c>
      <c r="B3694">
        <v>2757255</v>
      </c>
      <c r="C3694">
        <v>162</v>
      </c>
      <c r="D3694">
        <v>848019131</v>
      </c>
      <c r="E3694">
        <v>28.218499999999999</v>
      </c>
      <c r="F3694">
        <v>47.584899999999998</v>
      </c>
      <c r="G3694">
        <f t="shared" si="29"/>
        <v>307.5591960119757</v>
      </c>
      <c r="H3694">
        <f t="shared" si="30"/>
        <v>-18.924572400683672</v>
      </c>
    </row>
    <row r="3695" spans="1:8" x14ac:dyDescent="0.25">
      <c r="A3695">
        <v>0</v>
      </c>
      <c r="B3695">
        <v>2757255</v>
      </c>
      <c r="C3695">
        <v>162</v>
      </c>
      <c r="D3695">
        <v>848080530</v>
      </c>
      <c r="E3695">
        <v>27.8446</v>
      </c>
      <c r="F3695">
        <v>47.584699999999998</v>
      </c>
      <c r="G3695">
        <f t="shared" si="29"/>
        <v>307.58146417360746</v>
      </c>
      <c r="H3695">
        <f t="shared" si="30"/>
        <v>-16.790788848360499</v>
      </c>
    </row>
    <row r="3696" spans="1:8" x14ac:dyDescent="0.25">
      <c r="A3696">
        <v>0</v>
      </c>
      <c r="B3696">
        <v>2757255</v>
      </c>
      <c r="C3696">
        <v>162</v>
      </c>
      <c r="D3696">
        <v>848136577</v>
      </c>
      <c r="E3696">
        <v>27.470400000000001</v>
      </c>
      <c r="F3696">
        <v>47.584400000000002</v>
      </c>
      <c r="G3696">
        <f t="shared" si="29"/>
        <v>307.60179127429274</v>
      </c>
      <c r="H3696">
        <f t="shared" si="30"/>
        <v>-18.408921458779432</v>
      </c>
    </row>
    <row r="3697" spans="1:8" x14ac:dyDescent="0.25">
      <c r="A3697">
        <v>0</v>
      </c>
      <c r="B3697">
        <v>2757255</v>
      </c>
      <c r="C3697">
        <v>162</v>
      </c>
      <c r="D3697">
        <v>848196912</v>
      </c>
      <c r="E3697">
        <v>27.096</v>
      </c>
      <c r="F3697">
        <v>47.584099999999999</v>
      </c>
      <c r="G3697">
        <f t="shared" si="29"/>
        <v>307.6236735448843</v>
      </c>
      <c r="H3697">
        <f t="shared" si="30"/>
        <v>-17.109741808255709</v>
      </c>
    </row>
    <row r="3698" spans="1:8" x14ac:dyDescent="0.25">
      <c r="A3698">
        <v>0</v>
      </c>
      <c r="B3698">
        <v>2757255</v>
      </c>
      <c r="C3698">
        <v>162</v>
      </c>
      <c r="D3698">
        <v>848253604</v>
      </c>
      <c r="E3698">
        <v>26.721399999999999</v>
      </c>
      <c r="F3698">
        <v>47.583799999999997</v>
      </c>
      <c r="G3698">
        <f t="shared" si="29"/>
        <v>307.64423457387875</v>
      </c>
      <c r="H3698">
        <f t="shared" si="30"/>
        <v>-18.218932530133191</v>
      </c>
    </row>
    <row r="3699" spans="1:8" x14ac:dyDescent="0.25">
      <c r="A3699">
        <v>0</v>
      </c>
      <c r="B3699">
        <v>2757255</v>
      </c>
      <c r="C3699">
        <v>162</v>
      </c>
      <c r="D3699">
        <v>848315066</v>
      </c>
      <c r="E3699">
        <v>26.346699999999998</v>
      </c>
      <c r="F3699">
        <v>47.583399999999997</v>
      </c>
      <c r="G3699">
        <f t="shared" si="29"/>
        <v>307.66652558432207</v>
      </c>
      <c r="H3699">
        <f t="shared" si="30"/>
        <v>-16.809466800649119</v>
      </c>
    </row>
    <row r="3700" spans="1:8" x14ac:dyDescent="0.25">
      <c r="A3700">
        <v>0</v>
      </c>
      <c r="B3700">
        <v>2757255</v>
      </c>
      <c r="C3700">
        <v>162</v>
      </c>
      <c r="D3700">
        <v>848372097</v>
      </c>
      <c r="E3700">
        <v>25.971699999999998</v>
      </c>
      <c r="F3700">
        <v>47.582999999999998</v>
      </c>
      <c r="G3700">
        <f t="shared" si="29"/>
        <v>307.68720956168363</v>
      </c>
      <c r="H3700">
        <f t="shared" si="30"/>
        <v>-18.129975364262879</v>
      </c>
    </row>
    <row r="3701" spans="1:8" x14ac:dyDescent="0.25">
      <c r="A3701">
        <v>0</v>
      </c>
      <c r="B3701">
        <v>2757255</v>
      </c>
      <c r="C3701">
        <v>162</v>
      </c>
      <c r="D3701">
        <v>848433756</v>
      </c>
      <c r="E3701">
        <v>25.596699999999998</v>
      </c>
      <c r="F3701">
        <v>47.582599999999999</v>
      </c>
      <c r="G3701">
        <f t="shared" si="29"/>
        <v>307.70957201999818</v>
      </c>
      <c r="H3701">
        <f t="shared" si="30"/>
        <v>-16.769176032675563</v>
      </c>
    </row>
    <row r="3702" spans="1:8" x14ac:dyDescent="0.25">
      <c r="A3702">
        <v>0</v>
      </c>
      <c r="B3702">
        <v>2757255</v>
      </c>
      <c r="C3702">
        <v>162</v>
      </c>
      <c r="D3702">
        <v>848490375</v>
      </c>
      <c r="E3702">
        <v>25.221299999999999</v>
      </c>
      <c r="F3702">
        <v>47.582299999999996</v>
      </c>
      <c r="G3702">
        <f t="shared" si="29"/>
        <v>307.73010657338551</v>
      </c>
      <c r="H3702">
        <f t="shared" si="30"/>
        <v>-18.281381285434843</v>
      </c>
    </row>
    <row r="3703" spans="1:8" x14ac:dyDescent="0.25">
      <c r="A3703">
        <v>0</v>
      </c>
      <c r="B3703">
        <v>2757255</v>
      </c>
      <c r="C3703">
        <v>162</v>
      </c>
      <c r="D3703">
        <v>848552835</v>
      </c>
      <c r="E3703">
        <v>24.8459</v>
      </c>
      <c r="F3703">
        <v>47.581899999999997</v>
      </c>
      <c r="G3703">
        <f t="shared" si="29"/>
        <v>307.75275953801878</v>
      </c>
      <c r="H3703">
        <f t="shared" si="30"/>
        <v>-16.571782372745773</v>
      </c>
    </row>
    <row r="3704" spans="1:8" x14ac:dyDescent="0.25">
      <c r="A3704">
        <v>0</v>
      </c>
      <c r="B3704">
        <v>2757255</v>
      </c>
      <c r="C3704">
        <v>162</v>
      </c>
      <c r="D3704">
        <v>848609259</v>
      </c>
      <c r="E3704">
        <v>24.470199999999998</v>
      </c>
      <c r="F3704">
        <v>47.581499999999998</v>
      </c>
      <c r="G3704">
        <f t="shared" si="29"/>
        <v>307.77322336889404</v>
      </c>
      <c r="H3704">
        <f t="shared" si="30"/>
        <v>-18.35922131541113</v>
      </c>
    </row>
    <row r="3705" spans="1:8" x14ac:dyDescent="0.25">
      <c r="A3705">
        <v>0</v>
      </c>
      <c r="B3705">
        <v>2757255</v>
      </c>
      <c r="C3705">
        <v>162</v>
      </c>
      <c r="D3705">
        <v>848668154</v>
      </c>
      <c r="E3705">
        <v>24.0945</v>
      </c>
      <c r="F3705">
        <v>47.581200000000003</v>
      </c>
      <c r="G3705">
        <f t="shared" si="29"/>
        <v>307.79458338093502</v>
      </c>
      <c r="H3705">
        <f t="shared" si="30"/>
        <v>-17.588941395683189</v>
      </c>
    </row>
    <row r="3706" spans="1:8" x14ac:dyDescent="0.25">
      <c r="A3706">
        <v>0</v>
      </c>
      <c r="B3706">
        <v>2757255</v>
      </c>
      <c r="C3706">
        <v>162</v>
      </c>
      <c r="D3706">
        <v>848730293</v>
      </c>
      <c r="E3706">
        <v>23.718599999999999</v>
      </c>
      <c r="F3706">
        <v>47.580800000000004</v>
      </c>
      <c r="G3706">
        <f t="shared" si="29"/>
        <v>307.81711992543308</v>
      </c>
      <c r="H3706">
        <f t="shared" si="30"/>
        <v>-16.679575701256436</v>
      </c>
    </row>
    <row r="3707" spans="1:8" x14ac:dyDescent="0.25">
      <c r="A3707">
        <v>0</v>
      </c>
      <c r="B3707">
        <v>2757255</v>
      </c>
      <c r="C3707">
        <v>162</v>
      </c>
      <c r="D3707">
        <v>848789038</v>
      </c>
      <c r="E3707">
        <v>23.342700000000001</v>
      </c>
      <c r="F3707">
        <v>47.580500000000001</v>
      </c>
      <c r="G3707">
        <f t="shared" si="29"/>
        <v>307.83842553554172</v>
      </c>
      <c r="H3707">
        <f t="shared" si="30"/>
        <v>-17.643240352340126</v>
      </c>
    </row>
    <row r="3708" spans="1:8" x14ac:dyDescent="0.25">
      <c r="A3708">
        <v>0</v>
      </c>
      <c r="B3708">
        <v>2757255</v>
      </c>
      <c r="C3708">
        <v>162</v>
      </c>
      <c r="D3708">
        <v>848846304</v>
      </c>
      <c r="E3708">
        <v>22.9665</v>
      </c>
      <c r="F3708">
        <v>47.580199999999998</v>
      </c>
      <c r="G3708">
        <f t="shared" si="29"/>
        <v>307.85919474259725</v>
      </c>
      <c r="H3708">
        <f t="shared" si="30"/>
        <v>-18.113354014625781</v>
      </c>
    </row>
    <row r="3709" spans="1:8" x14ac:dyDescent="0.25">
      <c r="A3709">
        <v>0</v>
      </c>
      <c r="B3709">
        <v>2757255</v>
      </c>
      <c r="C3709">
        <v>162</v>
      </c>
      <c r="D3709">
        <v>848905413</v>
      </c>
      <c r="E3709">
        <v>22.590299999999999</v>
      </c>
      <c r="F3709">
        <v>47.58</v>
      </c>
      <c r="G3709">
        <f t="shared" si="29"/>
        <v>307.8806323680617</v>
      </c>
      <c r="H3709">
        <f t="shared" si="30"/>
        <v>-17.548585342344332</v>
      </c>
    </row>
    <row r="3710" spans="1:8" x14ac:dyDescent="0.25">
      <c r="A3710">
        <v>0</v>
      </c>
      <c r="B3710">
        <v>2757255</v>
      </c>
      <c r="C3710">
        <v>162</v>
      </c>
      <c r="D3710">
        <v>848961686</v>
      </c>
      <c r="E3710">
        <v>22.213999999999999</v>
      </c>
      <c r="F3710">
        <v>47.579799999999999</v>
      </c>
      <c r="G3710">
        <f t="shared" si="29"/>
        <v>307.90104143432507</v>
      </c>
      <c r="H3710">
        <f t="shared" si="30"/>
        <v>-18.437884180688865</v>
      </c>
    </row>
    <row r="3711" spans="1:8" x14ac:dyDescent="0.25">
      <c r="A3711">
        <v>0</v>
      </c>
      <c r="B3711">
        <v>2757255</v>
      </c>
      <c r="C3711">
        <v>162</v>
      </c>
      <c r="D3711">
        <v>849020254</v>
      </c>
      <c r="E3711">
        <v>21.837599999999998</v>
      </c>
      <c r="F3711">
        <v>47.579599999999999</v>
      </c>
      <c r="G3711">
        <f t="shared" si="29"/>
        <v>307.92228285015352</v>
      </c>
      <c r="H3711">
        <f t="shared" si="30"/>
        <v>-17.720099405791863</v>
      </c>
    </row>
    <row r="3712" spans="1:8" x14ac:dyDescent="0.25">
      <c r="A3712">
        <v>0</v>
      </c>
      <c r="B3712">
        <v>2757255</v>
      </c>
      <c r="C3712">
        <v>162</v>
      </c>
      <c r="D3712">
        <v>849077041</v>
      </c>
      <c r="E3712">
        <v>21.460999999999999</v>
      </c>
      <c r="F3712">
        <v>47.5794</v>
      </c>
      <c r="G3712">
        <f t="shared" si="29"/>
        <v>307.9428783337051</v>
      </c>
      <c r="H3712">
        <f t="shared" si="30"/>
        <v>-18.285562417456216</v>
      </c>
    </row>
    <row r="3713" spans="1:8" x14ac:dyDescent="0.25">
      <c r="A3713">
        <v>0</v>
      </c>
      <c r="B3713">
        <v>2757255</v>
      </c>
      <c r="C3713">
        <v>162</v>
      </c>
      <c r="D3713">
        <v>849136065</v>
      </c>
      <c r="E3713">
        <v>21.084399999999999</v>
      </c>
      <c r="F3713">
        <v>47.579300000000003</v>
      </c>
      <c r="G3713">
        <f t="shared" si="29"/>
        <v>307.96428513140785</v>
      </c>
      <c r="H3713">
        <f t="shared" si="30"/>
        <v>-17.592542575930231</v>
      </c>
    </row>
    <row r="3714" spans="1:8" x14ac:dyDescent="0.25">
      <c r="A3714">
        <v>0</v>
      </c>
      <c r="B3714">
        <v>2757255</v>
      </c>
      <c r="C3714">
        <v>162</v>
      </c>
      <c r="D3714">
        <v>849191185</v>
      </c>
      <c r="E3714">
        <v>20.707699999999999</v>
      </c>
      <c r="F3714">
        <v>47.579099999999997</v>
      </c>
      <c r="G3714">
        <f t="shared" si="29"/>
        <v>307.98427602815121</v>
      </c>
      <c r="H3714">
        <f t="shared" si="30"/>
        <v>-18.843576895819485</v>
      </c>
    </row>
    <row r="3715" spans="1:8" x14ac:dyDescent="0.25">
      <c r="A3715">
        <v>0</v>
      </c>
      <c r="B3715">
        <v>2757255</v>
      </c>
      <c r="C3715">
        <v>162</v>
      </c>
      <c r="D3715">
        <v>849249838</v>
      </c>
      <c r="E3715">
        <v>20.3309</v>
      </c>
      <c r="F3715">
        <v>47.579000000000001</v>
      </c>
      <c r="G3715">
        <f t="shared" si="29"/>
        <v>308.0055482717413</v>
      </c>
      <c r="H3715">
        <f t="shared" si="30"/>
        <v>-17.71322326223908</v>
      </c>
    </row>
    <row r="3716" spans="1:8" x14ac:dyDescent="0.25">
      <c r="A3716">
        <v>0</v>
      </c>
      <c r="B3716">
        <v>2757255</v>
      </c>
      <c r="C3716">
        <v>162</v>
      </c>
      <c r="D3716">
        <v>849305606</v>
      </c>
      <c r="E3716">
        <v>19.9541</v>
      </c>
      <c r="F3716">
        <v>47.578800000000001</v>
      </c>
      <c r="G3716">
        <f t="shared" si="29"/>
        <v>308.02577418483236</v>
      </c>
      <c r="H3716">
        <f t="shared" si="30"/>
        <v>-18.629566848414431</v>
      </c>
    </row>
    <row r="3717" spans="1:8" x14ac:dyDescent="0.25">
      <c r="A3717">
        <v>0</v>
      </c>
      <c r="B3717">
        <v>2757255</v>
      </c>
      <c r="C3717">
        <v>162</v>
      </c>
      <c r="D3717">
        <v>849362052</v>
      </c>
      <c r="E3717">
        <v>19.577200000000001</v>
      </c>
      <c r="F3717">
        <v>47.578699999999998</v>
      </c>
      <c r="G3717">
        <f t="shared" si="29"/>
        <v>308.04624599465774</v>
      </c>
      <c r="H3717">
        <f t="shared" si="30"/>
        <v>-18.410682944735246</v>
      </c>
    </row>
    <row r="3718" spans="1:8" x14ac:dyDescent="0.25">
      <c r="A3718">
        <v>0</v>
      </c>
      <c r="B3718">
        <v>2757255</v>
      </c>
      <c r="C3718">
        <v>162</v>
      </c>
      <c r="D3718">
        <v>849416215</v>
      </c>
      <c r="E3718">
        <v>19.200299999999999</v>
      </c>
      <c r="F3718">
        <v>47.578499999999998</v>
      </c>
      <c r="G3718">
        <f t="shared" si="29"/>
        <v>308.06588980707261</v>
      </c>
      <c r="H3718">
        <f t="shared" si="30"/>
        <v>-19.186703275312198</v>
      </c>
    </row>
    <row r="3719" spans="1:8" x14ac:dyDescent="0.25">
      <c r="A3719">
        <v>0</v>
      </c>
      <c r="B3719">
        <v>2757255</v>
      </c>
      <c r="C3719">
        <v>162</v>
      </c>
      <c r="D3719">
        <v>849473069</v>
      </c>
      <c r="E3719">
        <v>18.8232</v>
      </c>
      <c r="F3719">
        <v>47.578400000000002</v>
      </c>
      <c r="G3719">
        <f t="shared" si="29"/>
        <v>308.08650959015398</v>
      </c>
      <c r="H3719">
        <f t="shared" si="30"/>
        <v>-18.288262224284502</v>
      </c>
    </row>
    <row r="3720" spans="1:8" x14ac:dyDescent="0.25">
      <c r="A3720">
        <v>0</v>
      </c>
      <c r="B3720">
        <v>2757255</v>
      </c>
      <c r="C3720">
        <v>162</v>
      </c>
      <c r="D3720">
        <v>849529501</v>
      </c>
      <c r="E3720">
        <v>18.446100000000001</v>
      </c>
      <c r="F3720">
        <v>47.578200000000002</v>
      </c>
      <c r="G3720">
        <f t="shared" si="29"/>
        <v>308.10697632246564</v>
      </c>
      <c r="H3720">
        <f t="shared" si="30"/>
        <v>-18.425022336621129</v>
      </c>
    </row>
    <row r="3721" spans="1:8" x14ac:dyDescent="0.25">
      <c r="A3721">
        <v>0</v>
      </c>
      <c r="B3721">
        <v>2757255</v>
      </c>
      <c r="C3721">
        <v>162</v>
      </c>
      <c r="D3721">
        <v>849588971</v>
      </c>
      <c r="E3721">
        <v>18.068899999999999</v>
      </c>
      <c r="F3721">
        <v>47.578099999999999</v>
      </c>
      <c r="G3721">
        <f t="shared" si="29"/>
        <v>308.12854487524731</v>
      </c>
      <c r="H3721">
        <f t="shared" si="30"/>
        <v>-17.488424180249588</v>
      </c>
    </row>
    <row r="3722" spans="1:8" x14ac:dyDescent="0.25">
      <c r="A3722">
        <v>0</v>
      </c>
      <c r="B3722">
        <v>2757255</v>
      </c>
      <c r="C3722">
        <v>162</v>
      </c>
      <c r="D3722">
        <v>849646365</v>
      </c>
      <c r="E3722">
        <v>17.691700000000001</v>
      </c>
      <c r="F3722">
        <v>47.5779</v>
      </c>
      <c r="G3722">
        <f t="shared" si="29"/>
        <v>308.14936050528513</v>
      </c>
      <c r="H3722">
        <f t="shared" si="30"/>
        <v>-18.120998466764046</v>
      </c>
    </row>
    <row r="3723" spans="1:8" x14ac:dyDescent="0.25">
      <c r="A3723">
        <v>0</v>
      </c>
      <c r="B3723">
        <v>2757255</v>
      </c>
      <c r="C3723">
        <v>162</v>
      </c>
      <c r="D3723">
        <v>849704203</v>
      </c>
      <c r="E3723">
        <v>17.314399999999999</v>
      </c>
      <c r="F3723">
        <v>47.577800000000003</v>
      </c>
      <c r="G3723">
        <f t="shared" si="29"/>
        <v>308.17033716504278</v>
      </c>
      <c r="H3723">
        <f t="shared" si="30"/>
        <v>-17.986657759579511</v>
      </c>
    </row>
    <row r="3724" spans="1:8" x14ac:dyDescent="0.25">
      <c r="A3724">
        <v>0</v>
      </c>
      <c r="B3724">
        <v>2757255</v>
      </c>
      <c r="C3724">
        <v>162</v>
      </c>
      <c r="D3724">
        <v>849763439</v>
      </c>
      <c r="E3724">
        <v>16.937100000000001</v>
      </c>
      <c r="F3724">
        <v>47.5777</v>
      </c>
      <c r="G3724">
        <f t="shared" si="29"/>
        <v>308.19182085080996</v>
      </c>
      <c r="H3724">
        <f t="shared" si="30"/>
        <v>-17.562163405703458</v>
      </c>
    </row>
    <row r="3725" spans="1:8" x14ac:dyDescent="0.25">
      <c r="A3725">
        <v>0</v>
      </c>
      <c r="B3725">
        <v>2757255</v>
      </c>
      <c r="C3725">
        <v>162</v>
      </c>
      <c r="D3725">
        <v>849833097</v>
      </c>
      <c r="E3725">
        <v>16.559699999999999</v>
      </c>
      <c r="F3725">
        <v>47.5777</v>
      </c>
      <c r="G3725">
        <f t="shared" si="29"/>
        <v>308.2170843828373</v>
      </c>
      <c r="H3725">
        <f t="shared" si="30"/>
        <v>-14.938528769120857</v>
      </c>
    </row>
    <row r="3726" spans="1:8" x14ac:dyDescent="0.25">
      <c r="A3726">
        <v>0</v>
      </c>
      <c r="B3726">
        <v>2757255</v>
      </c>
      <c r="C3726">
        <v>162</v>
      </c>
      <c r="D3726">
        <v>849905667</v>
      </c>
      <c r="E3726">
        <v>16.182300000000001</v>
      </c>
      <c r="F3726">
        <v>47.577599999999997</v>
      </c>
      <c r="G3726">
        <f t="shared" si="29"/>
        <v>308.2434040377114</v>
      </c>
      <c r="H3726">
        <f t="shared" si="30"/>
        <v>-14.339093799112478</v>
      </c>
    </row>
    <row r="3727" spans="1:8" x14ac:dyDescent="0.25">
      <c r="A3727">
        <v>0</v>
      </c>
      <c r="B3727">
        <v>2757255</v>
      </c>
      <c r="C3727">
        <v>162</v>
      </c>
      <c r="D3727">
        <v>849967347</v>
      </c>
      <c r="E3727">
        <v>15.8048</v>
      </c>
      <c r="F3727">
        <v>47.577500000000001</v>
      </c>
      <c r="G3727">
        <f t="shared" si="29"/>
        <v>308.26577411229647</v>
      </c>
      <c r="H3727">
        <f t="shared" si="30"/>
        <v>-16.875223127416898</v>
      </c>
    </row>
    <row r="3728" spans="1:8" x14ac:dyDescent="0.25">
      <c r="A3728">
        <v>0</v>
      </c>
      <c r="B3728">
        <v>2757255</v>
      </c>
      <c r="C3728">
        <v>162</v>
      </c>
      <c r="D3728">
        <v>850032890</v>
      </c>
      <c r="E3728">
        <v>15.4274</v>
      </c>
      <c r="F3728">
        <v>47.577399999999997</v>
      </c>
      <c r="G3728">
        <f t="shared" si="29"/>
        <v>308.28954521797948</v>
      </c>
      <c r="H3728">
        <f t="shared" si="30"/>
        <v>-15.87641757319382</v>
      </c>
    </row>
    <row r="3729" spans="1:8" x14ac:dyDescent="0.25">
      <c r="A3729">
        <v>0</v>
      </c>
      <c r="B3729">
        <v>2757255</v>
      </c>
      <c r="C3729">
        <v>162</v>
      </c>
      <c r="D3729">
        <v>850095097</v>
      </c>
      <c r="E3729">
        <v>15.049799999999999</v>
      </c>
      <c r="F3729">
        <v>47.577300000000001</v>
      </c>
      <c r="G3729">
        <f t="shared" si="29"/>
        <v>308.31210642468687</v>
      </c>
      <c r="H3729">
        <f t="shared" si="30"/>
        <v>-16.736693426786044</v>
      </c>
    </row>
    <row r="3730" spans="1:8" x14ac:dyDescent="0.25">
      <c r="A3730">
        <v>0</v>
      </c>
      <c r="B3730">
        <v>2757255</v>
      </c>
      <c r="C3730">
        <v>162</v>
      </c>
      <c r="D3730">
        <v>850159812</v>
      </c>
      <c r="E3730">
        <v>14.6723</v>
      </c>
      <c r="F3730">
        <v>47.577199999999998</v>
      </c>
      <c r="G3730">
        <f t="shared" si="29"/>
        <v>308.33557723170327</v>
      </c>
      <c r="H3730">
        <f t="shared" si="30"/>
        <v>-16.083809974506213</v>
      </c>
    </row>
    <row r="3731" spans="1:8" x14ac:dyDescent="0.25">
      <c r="A3731" t="s">
        <v>10</v>
      </c>
    </row>
    <row r="3733" spans="1:8" x14ac:dyDescent="0.25">
      <c r="A3733">
        <v>0</v>
      </c>
      <c r="B3733">
        <v>2757255</v>
      </c>
      <c r="C3733">
        <v>162</v>
      </c>
      <c r="D3733">
        <v>909829335</v>
      </c>
      <c r="E3733">
        <v>19.924199999999999</v>
      </c>
      <c r="F3733">
        <v>60.358499999999999</v>
      </c>
      <c r="G3733">
        <f>D3733/B3733</f>
        <v>329.97649292502871</v>
      </c>
    </row>
    <row r="3734" spans="1:8" x14ac:dyDescent="0.25">
      <c r="A3734">
        <v>0</v>
      </c>
      <c r="B3734">
        <v>2757255</v>
      </c>
      <c r="C3734">
        <v>162</v>
      </c>
      <c r="D3734">
        <v>909883883</v>
      </c>
      <c r="E3734">
        <v>19.924800000000001</v>
      </c>
      <c r="F3734">
        <v>60.3581</v>
      </c>
      <c r="G3734">
        <f t="shared" ref="G3734:G3797" si="31">D3734/B3734</f>
        <v>329.99627636906996</v>
      </c>
      <c r="H3734">
        <f>(E3734-E3733)/(G3734-G3733)</f>
        <v>3.0328389675278213E-2</v>
      </c>
    </row>
    <row r="3735" spans="1:8" x14ac:dyDescent="0.25">
      <c r="A3735">
        <v>0</v>
      </c>
      <c r="B3735">
        <v>2757255</v>
      </c>
      <c r="C3735">
        <v>162</v>
      </c>
      <c r="D3735">
        <v>909940070</v>
      </c>
      <c r="E3735">
        <v>19.948899999999998</v>
      </c>
      <c r="F3735">
        <v>60.357900000000001</v>
      </c>
      <c r="G3735">
        <f t="shared" si="31"/>
        <v>330.01665424489209</v>
      </c>
      <c r="H3735">
        <f t="shared" ref="H3735:H3798" si="32">(E3735-E3734)/(G3735-G3734)</f>
        <v>1.1826551604470681</v>
      </c>
    </row>
    <row r="3736" spans="1:8" x14ac:dyDescent="0.25">
      <c r="A3736">
        <v>0</v>
      </c>
      <c r="B3736">
        <v>2757255</v>
      </c>
      <c r="C3736">
        <v>162</v>
      </c>
      <c r="D3736">
        <v>909994512</v>
      </c>
      <c r="E3736">
        <v>19.9939</v>
      </c>
      <c r="F3736">
        <v>60.357999999999997</v>
      </c>
      <c r="G3736">
        <f t="shared" si="31"/>
        <v>330.03639924490119</v>
      </c>
      <c r="H3736">
        <f t="shared" si="32"/>
        <v>2.2790579883146624</v>
      </c>
    </row>
    <row r="3737" spans="1:8" x14ac:dyDescent="0.25">
      <c r="A3737">
        <v>0</v>
      </c>
      <c r="B3737">
        <v>2757255</v>
      </c>
      <c r="C3737">
        <v>162</v>
      </c>
      <c r="D3737">
        <v>910050417</v>
      </c>
      <c r="E3737">
        <v>20.058199999999999</v>
      </c>
      <c r="F3737">
        <v>60.358400000000003</v>
      </c>
      <c r="G3737">
        <f t="shared" si="31"/>
        <v>330.05667484509047</v>
      </c>
      <c r="H3737">
        <f t="shared" si="32"/>
        <v>3.1712994633814833</v>
      </c>
    </row>
    <row r="3738" spans="1:8" x14ac:dyDescent="0.25">
      <c r="A3738">
        <v>0</v>
      </c>
      <c r="B3738">
        <v>2757255</v>
      </c>
      <c r="C3738">
        <v>162</v>
      </c>
      <c r="D3738">
        <v>910107203</v>
      </c>
      <c r="E3738">
        <v>20.140999999999998</v>
      </c>
      <c r="F3738">
        <v>60.358800000000002</v>
      </c>
      <c r="G3738">
        <f t="shared" si="31"/>
        <v>330.0772699659625</v>
      </c>
      <c r="H3738">
        <f t="shared" si="32"/>
        <v>4.0203697037993891</v>
      </c>
    </row>
    <row r="3739" spans="1:8" x14ac:dyDescent="0.25">
      <c r="A3739">
        <v>0</v>
      </c>
      <c r="B3739">
        <v>2757255</v>
      </c>
      <c r="C3739">
        <v>162</v>
      </c>
      <c r="D3739">
        <v>910161487</v>
      </c>
      <c r="E3739">
        <v>20.240100000000002</v>
      </c>
      <c r="F3739">
        <v>60.359299999999998</v>
      </c>
      <c r="G3739">
        <f t="shared" si="31"/>
        <v>330.09695766260285</v>
      </c>
      <c r="H3739">
        <f t="shared" si="32"/>
        <v>5.0336005176408092</v>
      </c>
    </row>
    <row r="3740" spans="1:8" x14ac:dyDescent="0.25">
      <c r="A3740">
        <v>0</v>
      </c>
      <c r="B3740">
        <v>2757255</v>
      </c>
      <c r="C3740">
        <v>162</v>
      </c>
      <c r="D3740">
        <v>910217843</v>
      </c>
      <c r="E3740">
        <v>20.353200000000001</v>
      </c>
      <c r="F3740">
        <v>60.357999999999997</v>
      </c>
      <c r="G3740">
        <f t="shared" si="31"/>
        <v>330.11739683126876</v>
      </c>
      <c r="H3740">
        <f t="shared" si="32"/>
        <v>5.5334931595628181</v>
      </c>
    </row>
    <row r="3741" spans="1:8" x14ac:dyDescent="0.25">
      <c r="A3741">
        <v>0</v>
      </c>
      <c r="B3741">
        <v>2757255</v>
      </c>
      <c r="C3741">
        <v>162</v>
      </c>
      <c r="D3741">
        <v>910274047</v>
      </c>
      <c r="E3741">
        <v>20.4816</v>
      </c>
      <c r="F3741">
        <v>60.356900000000003</v>
      </c>
      <c r="G3741">
        <f t="shared" si="31"/>
        <v>330.13778087264325</v>
      </c>
      <c r="H3741">
        <f t="shared" si="32"/>
        <v>6.2990452992665187</v>
      </c>
    </row>
    <row r="3742" spans="1:8" x14ac:dyDescent="0.25">
      <c r="A3742">
        <v>0</v>
      </c>
      <c r="B3742">
        <v>2757255</v>
      </c>
      <c r="C3742">
        <v>162</v>
      </c>
      <c r="D3742">
        <v>910330411</v>
      </c>
      <c r="E3742">
        <v>20.625</v>
      </c>
      <c r="F3742">
        <v>60.356000000000002</v>
      </c>
      <c r="G3742">
        <f t="shared" si="31"/>
        <v>330.15822294274557</v>
      </c>
      <c r="H3742">
        <f t="shared" si="32"/>
        <v>7.0149451245511605</v>
      </c>
    </row>
    <row r="3743" spans="1:8" x14ac:dyDescent="0.25">
      <c r="A3743">
        <v>0</v>
      </c>
      <c r="B3743">
        <v>2757255</v>
      </c>
      <c r="C3743">
        <v>162</v>
      </c>
      <c r="D3743">
        <v>910387377</v>
      </c>
      <c r="E3743">
        <v>20.782599999999999</v>
      </c>
      <c r="F3743">
        <v>60.3553</v>
      </c>
      <c r="G3743">
        <f t="shared" si="31"/>
        <v>330.17888334593647</v>
      </c>
      <c r="H3743">
        <f t="shared" si="32"/>
        <v>7.6281183161709363</v>
      </c>
    </row>
    <row r="3744" spans="1:8" x14ac:dyDescent="0.25">
      <c r="A3744">
        <v>0</v>
      </c>
      <c r="B3744">
        <v>2757255</v>
      </c>
      <c r="C3744">
        <v>162</v>
      </c>
      <c r="D3744">
        <v>910443347</v>
      </c>
      <c r="E3744">
        <v>20.953299999999999</v>
      </c>
      <c r="F3744">
        <v>60.354599999999998</v>
      </c>
      <c r="G3744">
        <f t="shared" si="31"/>
        <v>330.19918252029646</v>
      </c>
      <c r="H3744">
        <f t="shared" si="32"/>
        <v>8.4092090137638547</v>
      </c>
    </row>
    <row r="3745" spans="1:8" x14ac:dyDescent="0.25">
      <c r="A3745">
        <v>0</v>
      </c>
      <c r="B3745">
        <v>2757255</v>
      </c>
      <c r="C3745">
        <v>162</v>
      </c>
      <c r="D3745">
        <v>910497847</v>
      </c>
      <c r="E3745">
        <v>21.136600000000001</v>
      </c>
      <c r="F3745">
        <v>60.353900000000003</v>
      </c>
      <c r="G3745">
        <f t="shared" si="31"/>
        <v>330.21894855571935</v>
      </c>
      <c r="H3745">
        <f t="shared" si="32"/>
        <v>9.2734833302854192</v>
      </c>
    </row>
    <row r="3746" spans="1:8" x14ac:dyDescent="0.25">
      <c r="A3746">
        <v>0</v>
      </c>
      <c r="B3746">
        <v>2757255</v>
      </c>
      <c r="C3746">
        <v>162</v>
      </c>
      <c r="D3746">
        <v>910553448</v>
      </c>
      <c r="E3746">
        <v>21.331499999999998</v>
      </c>
      <c r="F3746">
        <v>60.353200000000001</v>
      </c>
      <c r="G3746">
        <f t="shared" si="31"/>
        <v>330.23911390132577</v>
      </c>
      <c r="H3746">
        <f t="shared" si="32"/>
        <v>9.6650959425161087</v>
      </c>
    </row>
    <row r="3747" spans="1:8" x14ac:dyDescent="0.25">
      <c r="A3747">
        <v>0</v>
      </c>
      <c r="B3747">
        <v>2757255</v>
      </c>
      <c r="C3747">
        <v>162</v>
      </c>
      <c r="D3747">
        <v>910607744</v>
      </c>
      <c r="E3747">
        <v>21.537500000000001</v>
      </c>
      <c r="F3747">
        <v>60.352499999999999</v>
      </c>
      <c r="G3747">
        <f t="shared" si="31"/>
        <v>330.25880595012069</v>
      </c>
      <c r="H3747">
        <f t="shared" si="32"/>
        <v>10.461075033143119</v>
      </c>
    </row>
    <row r="3748" spans="1:8" x14ac:dyDescent="0.25">
      <c r="A3748">
        <v>0</v>
      </c>
      <c r="B3748">
        <v>2757255</v>
      </c>
      <c r="C3748">
        <v>162</v>
      </c>
      <c r="D3748">
        <v>910661900</v>
      </c>
      <c r="E3748">
        <v>21.753799999999998</v>
      </c>
      <c r="F3748">
        <v>60.351700000000001</v>
      </c>
      <c r="G3748">
        <f t="shared" si="31"/>
        <v>330.2784472237787</v>
      </c>
      <c r="H3748">
        <f t="shared" si="32"/>
        <v>11.012524124767538</v>
      </c>
    </row>
    <row r="3749" spans="1:8" x14ac:dyDescent="0.25">
      <c r="A3749">
        <v>0</v>
      </c>
      <c r="B3749">
        <v>2757255</v>
      </c>
      <c r="C3749">
        <v>162</v>
      </c>
      <c r="D3749">
        <v>910715008</v>
      </c>
      <c r="E3749">
        <v>21.979800000000001</v>
      </c>
      <c r="F3749">
        <v>60.350900000000003</v>
      </c>
      <c r="G3749">
        <f t="shared" si="31"/>
        <v>330.29770840926938</v>
      </c>
      <c r="H3749">
        <f t="shared" si="32"/>
        <v>11.733441854313213</v>
      </c>
    </row>
    <row r="3750" spans="1:8" x14ac:dyDescent="0.25">
      <c r="A3750">
        <v>0</v>
      </c>
      <c r="B3750">
        <v>2757255</v>
      </c>
      <c r="C3750">
        <v>162</v>
      </c>
      <c r="D3750">
        <v>910768273</v>
      </c>
      <c r="E3750">
        <v>22.215</v>
      </c>
      <c r="F3750">
        <v>60.35</v>
      </c>
      <c r="G3750">
        <f t="shared" si="31"/>
        <v>330.3170265354492</v>
      </c>
      <c r="H3750">
        <f t="shared" si="32"/>
        <v>12.175093889055395</v>
      </c>
    </row>
    <row r="3751" spans="1:8" x14ac:dyDescent="0.25">
      <c r="A3751">
        <v>0</v>
      </c>
      <c r="B3751">
        <v>2757255</v>
      </c>
      <c r="C3751">
        <v>162</v>
      </c>
      <c r="D3751">
        <v>910822711</v>
      </c>
      <c r="E3751">
        <v>22.4588</v>
      </c>
      <c r="F3751">
        <v>60.349200000000003</v>
      </c>
      <c r="G3751">
        <f t="shared" si="31"/>
        <v>330.33677008474007</v>
      </c>
      <c r="H3751">
        <f t="shared" si="32"/>
        <v>12.348336988871527</v>
      </c>
    </row>
    <row r="3752" spans="1:8" x14ac:dyDescent="0.25">
      <c r="A3752">
        <v>0</v>
      </c>
      <c r="B3752">
        <v>2757255</v>
      </c>
      <c r="C3752">
        <v>162</v>
      </c>
      <c r="D3752">
        <v>910873976</v>
      </c>
      <c r="E3752">
        <v>22.710699999999999</v>
      </c>
      <c r="F3752">
        <v>60.348199999999999</v>
      </c>
      <c r="G3752">
        <f t="shared" si="31"/>
        <v>330.35536285182184</v>
      </c>
      <c r="H3752">
        <f t="shared" si="32"/>
        <v>13.548279225580018</v>
      </c>
    </row>
    <row r="3753" spans="1:8" x14ac:dyDescent="0.25">
      <c r="A3753">
        <v>0</v>
      </c>
      <c r="B3753">
        <v>2757255</v>
      </c>
      <c r="C3753">
        <v>162</v>
      </c>
      <c r="D3753">
        <v>910931024</v>
      </c>
      <c r="E3753">
        <v>22.970199999999998</v>
      </c>
      <c r="F3753">
        <v>60.347299999999997</v>
      </c>
      <c r="G3753">
        <f t="shared" si="31"/>
        <v>330.37605299473569</v>
      </c>
      <c r="H3753">
        <f t="shared" si="32"/>
        <v>12.542204327950431</v>
      </c>
    </row>
    <row r="3754" spans="1:8" x14ac:dyDescent="0.25">
      <c r="A3754">
        <v>0</v>
      </c>
      <c r="B3754">
        <v>2757255</v>
      </c>
      <c r="C3754">
        <v>162</v>
      </c>
      <c r="D3754">
        <v>910980938</v>
      </c>
      <c r="E3754">
        <v>23.236899999999999</v>
      </c>
      <c r="F3754">
        <v>60.346299999999999</v>
      </c>
      <c r="G3754">
        <f t="shared" si="31"/>
        <v>330.39415578174669</v>
      </c>
      <c r="H3754">
        <f t="shared" si="32"/>
        <v>14.73253813558652</v>
      </c>
    </row>
    <row r="3755" spans="1:8" x14ac:dyDescent="0.25">
      <c r="A3755">
        <v>0</v>
      </c>
      <c r="B3755">
        <v>2757255</v>
      </c>
      <c r="C3755">
        <v>162</v>
      </c>
      <c r="D3755">
        <v>911037571</v>
      </c>
      <c r="E3755">
        <v>23.510400000000001</v>
      </c>
      <c r="F3755">
        <v>60.345300000000002</v>
      </c>
      <c r="G3755">
        <f t="shared" si="31"/>
        <v>330.41469541264775</v>
      </c>
      <c r="H3755">
        <f t="shared" si="32"/>
        <v>13.315721266731746</v>
      </c>
    </row>
    <row r="3756" spans="1:8" x14ac:dyDescent="0.25">
      <c r="A3756">
        <v>0</v>
      </c>
      <c r="B3756">
        <v>2757255</v>
      </c>
      <c r="C3756">
        <v>162</v>
      </c>
      <c r="D3756">
        <v>911088606</v>
      </c>
      <c r="E3756">
        <v>23.790299999999998</v>
      </c>
      <c r="F3756">
        <v>60.344200000000001</v>
      </c>
      <c r="G3756">
        <f t="shared" si="31"/>
        <v>330.4332047634332</v>
      </c>
      <c r="H3756">
        <f t="shared" si="32"/>
        <v>15.12208630353577</v>
      </c>
    </row>
    <row r="3757" spans="1:8" x14ac:dyDescent="0.25">
      <c r="A3757">
        <v>0</v>
      </c>
      <c r="B3757">
        <v>2757255</v>
      </c>
      <c r="C3757">
        <v>162</v>
      </c>
      <c r="D3757">
        <v>911145779</v>
      </c>
      <c r="E3757">
        <v>24.0761</v>
      </c>
      <c r="F3757">
        <v>60.3431</v>
      </c>
      <c r="G3757">
        <f t="shared" si="31"/>
        <v>330.4539402412907</v>
      </c>
      <c r="H3757">
        <f t="shared" si="32"/>
        <v>13.783140276009357</v>
      </c>
    </row>
    <row r="3758" spans="1:8" x14ac:dyDescent="0.25">
      <c r="A3758">
        <v>0</v>
      </c>
      <c r="B3758">
        <v>2757255</v>
      </c>
      <c r="C3758">
        <v>162</v>
      </c>
      <c r="D3758">
        <v>911197067</v>
      </c>
      <c r="E3758">
        <v>24.3675</v>
      </c>
      <c r="F3758">
        <v>60.341900000000003</v>
      </c>
      <c r="G3758">
        <f t="shared" si="31"/>
        <v>330.47254135000207</v>
      </c>
      <c r="H3758">
        <f t="shared" si="32"/>
        <v>15.665732861489436</v>
      </c>
    </row>
    <row r="3759" spans="1:8" x14ac:dyDescent="0.25">
      <c r="A3759">
        <v>0</v>
      </c>
      <c r="B3759">
        <v>2757255</v>
      </c>
      <c r="C3759">
        <v>162</v>
      </c>
      <c r="D3759">
        <v>911253746</v>
      </c>
      <c r="E3759">
        <v>24.664200000000001</v>
      </c>
      <c r="F3759">
        <v>60.340800000000002</v>
      </c>
      <c r="G3759">
        <f t="shared" si="31"/>
        <v>330.49309766416235</v>
      </c>
      <c r="H3759">
        <f t="shared" si="32"/>
        <v>14.433521383584907</v>
      </c>
    </row>
    <row r="3760" spans="1:8" x14ac:dyDescent="0.25">
      <c r="A3760">
        <v>0</v>
      </c>
      <c r="B3760">
        <v>2757255</v>
      </c>
      <c r="C3760">
        <v>162</v>
      </c>
      <c r="D3760">
        <v>911304698</v>
      </c>
      <c r="E3760">
        <v>24.965699999999998</v>
      </c>
      <c r="F3760">
        <v>60.339599999999997</v>
      </c>
      <c r="G3760">
        <f t="shared" si="31"/>
        <v>330.51157691254525</v>
      </c>
      <c r="H3760">
        <f t="shared" si="32"/>
        <v>16.315598651671777</v>
      </c>
    </row>
    <row r="3761" spans="1:8" x14ac:dyDescent="0.25">
      <c r="A3761">
        <v>0</v>
      </c>
      <c r="B3761">
        <v>2757255</v>
      </c>
      <c r="C3761">
        <v>162</v>
      </c>
      <c r="D3761">
        <v>911361224</v>
      </c>
      <c r="E3761">
        <v>25.271899999999999</v>
      </c>
      <c r="F3761">
        <v>60.338500000000003</v>
      </c>
      <c r="G3761">
        <f t="shared" si="31"/>
        <v>330.53207773673455</v>
      </c>
      <c r="H3761">
        <f t="shared" si="32"/>
        <v>14.935984874200349</v>
      </c>
    </row>
    <row r="3762" spans="1:8" x14ac:dyDescent="0.25">
      <c r="A3762">
        <v>0</v>
      </c>
      <c r="B3762">
        <v>2757255</v>
      </c>
      <c r="C3762">
        <v>162</v>
      </c>
      <c r="D3762">
        <v>911412719</v>
      </c>
      <c r="E3762">
        <v>25.5824</v>
      </c>
      <c r="F3762">
        <v>60.337400000000002</v>
      </c>
      <c r="G3762">
        <f t="shared" si="31"/>
        <v>330.55075392011258</v>
      </c>
      <c r="H3762">
        <f t="shared" si="32"/>
        <v>16.625452519661987</v>
      </c>
    </row>
    <row r="3763" spans="1:8" x14ac:dyDescent="0.25">
      <c r="A3763">
        <v>0</v>
      </c>
      <c r="B3763">
        <v>2757255</v>
      </c>
      <c r="C3763">
        <v>162</v>
      </c>
      <c r="D3763">
        <v>911468918</v>
      </c>
      <c r="E3763">
        <v>25.896999999999998</v>
      </c>
      <c r="F3763">
        <v>60.336199999999998</v>
      </c>
      <c r="G3763">
        <f t="shared" si="31"/>
        <v>330.57113614808929</v>
      </c>
      <c r="H3763">
        <f t="shared" si="32"/>
        <v>15.435015267195778</v>
      </c>
    </row>
    <row r="3764" spans="1:8" x14ac:dyDescent="0.25">
      <c r="A3764">
        <v>0</v>
      </c>
      <c r="B3764">
        <v>2757255</v>
      </c>
      <c r="C3764">
        <v>162</v>
      </c>
      <c r="D3764">
        <v>911520416</v>
      </c>
      <c r="E3764">
        <v>26.215299999999999</v>
      </c>
      <c r="F3764">
        <v>60.3352</v>
      </c>
      <c r="G3764">
        <f t="shared" si="31"/>
        <v>330.58981341950602</v>
      </c>
      <c r="H3764">
        <f t="shared" si="32"/>
        <v>17.04210389720248</v>
      </c>
    </row>
    <row r="3765" spans="1:8" x14ac:dyDescent="0.25">
      <c r="A3765">
        <v>0</v>
      </c>
      <c r="B3765">
        <v>2757255</v>
      </c>
      <c r="C3765">
        <v>162</v>
      </c>
      <c r="D3765">
        <v>911573526</v>
      </c>
      <c r="E3765">
        <v>26.534199999999998</v>
      </c>
      <c r="F3765">
        <v>60.336500000000001</v>
      </c>
      <c r="G3765">
        <f t="shared" si="31"/>
        <v>330.60907533035572</v>
      </c>
      <c r="H3765">
        <f t="shared" si="32"/>
        <v>16.555989823037251</v>
      </c>
    </row>
    <row r="3766" spans="1:8" x14ac:dyDescent="0.25">
      <c r="A3766">
        <v>0</v>
      </c>
      <c r="B3766">
        <v>2757255</v>
      </c>
      <c r="C3766">
        <v>162</v>
      </c>
      <c r="D3766">
        <v>911624452</v>
      </c>
      <c r="E3766">
        <v>26.846399999999999</v>
      </c>
      <c r="F3766">
        <v>60.341200000000001</v>
      </c>
      <c r="G3766">
        <f t="shared" si="31"/>
        <v>330.62754514907039</v>
      </c>
      <c r="H3766">
        <f t="shared" si="32"/>
        <v>16.903251993054848</v>
      </c>
    </row>
    <row r="3767" spans="1:8" x14ac:dyDescent="0.25">
      <c r="A3767">
        <v>0</v>
      </c>
      <c r="B3767">
        <v>2757255</v>
      </c>
      <c r="C3767">
        <v>162</v>
      </c>
      <c r="D3767">
        <v>911678508</v>
      </c>
      <c r="E3767">
        <v>27.1629</v>
      </c>
      <c r="F3767">
        <v>60.3429</v>
      </c>
      <c r="G3767">
        <f t="shared" si="31"/>
        <v>330.6471501547735</v>
      </c>
      <c r="H3767">
        <f t="shared" si="32"/>
        <v>16.143836160667178</v>
      </c>
    </row>
    <row r="3768" spans="1:8" x14ac:dyDescent="0.25">
      <c r="A3768">
        <v>0</v>
      </c>
      <c r="B3768">
        <v>2757255</v>
      </c>
      <c r="C3768">
        <v>162</v>
      </c>
      <c r="D3768">
        <v>911732795</v>
      </c>
      <c r="E3768">
        <v>27.482700000000001</v>
      </c>
      <c r="F3768">
        <v>60.343000000000004</v>
      </c>
      <c r="G3768">
        <f t="shared" si="31"/>
        <v>330.66683893945248</v>
      </c>
      <c r="H3768">
        <f t="shared" si="32"/>
        <v>16.242749626973268</v>
      </c>
    </row>
    <row r="3769" spans="1:8" x14ac:dyDescent="0.25">
      <c r="A3769">
        <v>0</v>
      </c>
      <c r="B3769">
        <v>2757255</v>
      </c>
      <c r="C3769">
        <v>162</v>
      </c>
      <c r="D3769">
        <v>911786352</v>
      </c>
      <c r="E3769">
        <v>27.805900000000001</v>
      </c>
      <c r="F3769">
        <v>60.342300000000002</v>
      </c>
      <c r="G3769">
        <f t="shared" si="31"/>
        <v>330.68626296806065</v>
      </c>
      <c r="H3769">
        <f t="shared" si="32"/>
        <v>16.639184719077484</v>
      </c>
    </row>
    <row r="3770" spans="1:8" x14ac:dyDescent="0.25">
      <c r="A3770">
        <v>0</v>
      </c>
      <c r="B3770">
        <v>2757255</v>
      </c>
      <c r="C3770">
        <v>162</v>
      </c>
      <c r="D3770">
        <v>911840465</v>
      </c>
      <c r="E3770">
        <v>28.131900000000002</v>
      </c>
      <c r="F3770">
        <v>60.3414</v>
      </c>
      <c r="G3770">
        <f t="shared" si="31"/>
        <v>330.70588864649807</v>
      </c>
      <c r="H3770">
        <f t="shared" si="32"/>
        <v>16.610890728668949</v>
      </c>
    </row>
    <row r="3771" spans="1:8" x14ac:dyDescent="0.25">
      <c r="A3771">
        <v>0</v>
      </c>
      <c r="B3771">
        <v>2757255</v>
      </c>
      <c r="C3771">
        <v>162</v>
      </c>
      <c r="D3771">
        <v>911894347</v>
      </c>
      <c r="E3771">
        <v>28.460799999999999</v>
      </c>
      <c r="F3771">
        <v>60.340200000000003</v>
      </c>
      <c r="G3771">
        <f t="shared" si="31"/>
        <v>330.72543054595968</v>
      </c>
      <c r="H3771">
        <f t="shared" si="32"/>
        <v>16.83050312719293</v>
      </c>
    </row>
    <row r="3772" spans="1:8" x14ac:dyDescent="0.25">
      <c r="A3772">
        <v>0</v>
      </c>
      <c r="B3772">
        <v>2757255</v>
      </c>
      <c r="C3772">
        <v>162</v>
      </c>
      <c r="D3772">
        <v>911947702</v>
      </c>
      <c r="E3772">
        <v>28.7926</v>
      </c>
      <c r="F3772">
        <v>60.338700000000003</v>
      </c>
      <c r="G3772">
        <f t="shared" si="31"/>
        <v>330.74478131329892</v>
      </c>
      <c r="H3772">
        <f t="shared" si="32"/>
        <v>17.146606859733371</v>
      </c>
    </row>
    <row r="3773" spans="1:8" x14ac:dyDescent="0.25">
      <c r="A3773">
        <v>0</v>
      </c>
      <c r="B3773">
        <v>2757255</v>
      </c>
      <c r="C3773">
        <v>162</v>
      </c>
      <c r="D3773">
        <v>912001595</v>
      </c>
      <c r="E3773">
        <v>29.127099999999999</v>
      </c>
      <c r="F3773">
        <v>60.337000000000003</v>
      </c>
      <c r="G3773">
        <f t="shared" si="31"/>
        <v>330.76432720223556</v>
      </c>
      <c r="H3773">
        <f t="shared" si="32"/>
        <v>17.113573144929937</v>
      </c>
    </row>
    <row r="3774" spans="1:8" x14ac:dyDescent="0.25">
      <c r="A3774">
        <v>0</v>
      </c>
      <c r="B3774">
        <v>2757255</v>
      </c>
      <c r="C3774">
        <v>162</v>
      </c>
      <c r="D3774">
        <v>912055937</v>
      </c>
      <c r="E3774">
        <v>29.464099999999998</v>
      </c>
      <c r="F3774">
        <v>60.3352</v>
      </c>
      <c r="G3774">
        <f t="shared" si="31"/>
        <v>330.7840359342897</v>
      </c>
      <c r="H3774">
        <f t="shared" si="32"/>
        <v>17.099019818942967</v>
      </c>
    </row>
    <row r="3775" spans="1:8" x14ac:dyDescent="0.25">
      <c r="A3775">
        <v>0</v>
      </c>
      <c r="B3775">
        <v>2757255</v>
      </c>
      <c r="C3775">
        <v>162</v>
      </c>
      <c r="D3775">
        <v>912110193</v>
      </c>
      <c r="E3775">
        <v>29.803599999999999</v>
      </c>
      <c r="F3775">
        <v>60.333199999999998</v>
      </c>
      <c r="G3775">
        <f t="shared" si="31"/>
        <v>330.80371347590267</v>
      </c>
      <c r="H3775">
        <f t="shared" si="32"/>
        <v>17.253171492537021</v>
      </c>
    </row>
    <row r="3776" spans="1:8" x14ac:dyDescent="0.25">
      <c r="A3776">
        <v>0</v>
      </c>
      <c r="B3776">
        <v>2757255</v>
      </c>
      <c r="C3776">
        <v>162</v>
      </c>
      <c r="D3776">
        <v>912164167</v>
      </c>
      <c r="E3776">
        <v>30.145299999999999</v>
      </c>
      <c r="F3776">
        <v>60.331299999999999</v>
      </c>
      <c r="G3776">
        <f t="shared" si="31"/>
        <v>330.82328874188278</v>
      </c>
      <c r="H3776">
        <f t="shared" si="32"/>
        <v>17.455701513696702</v>
      </c>
    </row>
    <row r="3777" spans="1:8" x14ac:dyDescent="0.25">
      <c r="A3777">
        <v>0</v>
      </c>
      <c r="B3777">
        <v>2757255</v>
      </c>
      <c r="C3777">
        <v>162</v>
      </c>
      <c r="D3777">
        <v>912221212</v>
      </c>
      <c r="E3777">
        <v>30.4893</v>
      </c>
      <c r="F3777">
        <v>60.3292</v>
      </c>
      <c r="G3777">
        <f t="shared" si="31"/>
        <v>330.843977796758</v>
      </c>
      <c r="H3777">
        <f t="shared" si="32"/>
        <v>16.627149092828979</v>
      </c>
    </row>
    <row r="3778" spans="1:8" x14ac:dyDescent="0.25">
      <c r="A3778">
        <v>0</v>
      </c>
      <c r="B3778">
        <v>2757255</v>
      </c>
      <c r="C3778">
        <v>162</v>
      </c>
      <c r="D3778">
        <v>912277684</v>
      </c>
      <c r="E3778">
        <v>30.8353</v>
      </c>
      <c r="F3778">
        <v>60.327100000000002</v>
      </c>
      <c r="G3778">
        <f t="shared" si="31"/>
        <v>330.86445903625162</v>
      </c>
      <c r="H3778">
        <f t="shared" si="32"/>
        <v>16.893508818535331</v>
      </c>
    </row>
    <row r="3779" spans="1:8" x14ac:dyDescent="0.25">
      <c r="A3779">
        <v>0</v>
      </c>
      <c r="B3779">
        <v>2757255</v>
      </c>
      <c r="C3779">
        <v>162</v>
      </c>
      <c r="D3779">
        <v>912333774</v>
      </c>
      <c r="E3779">
        <v>31.1831</v>
      </c>
      <c r="F3779">
        <v>60.325000000000003</v>
      </c>
      <c r="G3779">
        <f t="shared" si="31"/>
        <v>330.88480173215754</v>
      </c>
      <c r="H3779">
        <f t="shared" si="32"/>
        <v>17.097045623078472</v>
      </c>
    </row>
    <row r="3780" spans="1:8" x14ac:dyDescent="0.25">
      <c r="A3780">
        <v>0</v>
      </c>
      <c r="B3780">
        <v>2757255</v>
      </c>
      <c r="C3780">
        <v>162</v>
      </c>
      <c r="D3780">
        <v>912387370</v>
      </c>
      <c r="E3780">
        <v>31.532800000000002</v>
      </c>
      <c r="F3780">
        <v>60.322800000000001</v>
      </c>
      <c r="G3780">
        <f t="shared" si="31"/>
        <v>330.90423990526813</v>
      </c>
      <c r="H3780">
        <f t="shared" si="32"/>
        <v>17.99037378721302</v>
      </c>
    </row>
    <row r="3781" spans="1:8" x14ac:dyDescent="0.25">
      <c r="A3781">
        <v>0</v>
      </c>
      <c r="B3781">
        <v>2757255</v>
      </c>
      <c r="C3781">
        <v>162</v>
      </c>
      <c r="D3781">
        <v>912440783</v>
      </c>
      <c r="E3781">
        <v>31.8841</v>
      </c>
      <c r="F3781">
        <v>60.320599999999999</v>
      </c>
      <c r="G3781">
        <f t="shared" si="31"/>
        <v>330.92361170802121</v>
      </c>
      <c r="H3781">
        <f t="shared" si="32"/>
        <v>18.134605461231768</v>
      </c>
    </row>
    <row r="3782" spans="1:8" x14ac:dyDescent="0.25">
      <c r="A3782">
        <v>0</v>
      </c>
      <c r="B3782">
        <v>2757255</v>
      </c>
      <c r="C3782">
        <v>162</v>
      </c>
      <c r="D3782">
        <v>912492908</v>
      </c>
      <c r="E3782">
        <v>32.237000000000002</v>
      </c>
      <c r="F3782">
        <v>60.318399999999997</v>
      </c>
      <c r="G3782">
        <f t="shared" si="31"/>
        <v>330.94251637951515</v>
      </c>
      <c r="H3782">
        <f t="shared" si="32"/>
        <v>18.66734368344267</v>
      </c>
    </row>
    <row r="3783" spans="1:8" x14ac:dyDescent="0.25">
      <c r="A3783">
        <v>0</v>
      </c>
      <c r="B3783">
        <v>2757255</v>
      </c>
      <c r="C3783">
        <v>162</v>
      </c>
      <c r="D3783">
        <v>912548973</v>
      </c>
      <c r="E3783">
        <v>32.5914</v>
      </c>
      <c r="F3783">
        <v>60.316099999999999</v>
      </c>
      <c r="G3783">
        <f t="shared" si="31"/>
        <v>330.96285000843233</v>
      </c>
      <c r="H3783">
        <f t="shared" si="32"/>
        <v>17.429254829211029</v>
      </c>
    </row>
    <row r="3784" spans="1:8" x14ac:dyDescent="0.25">
      <c r="A3784">
        <v>0</v>
      </c>
      <c r="B3784">
        <v>2757255</v>
      </c>
      <c r="C3784">
        <v>162</v>
      </c>
      <c r="D3784">
        <v>912599983</v>
      </c>
      <c r="E3784">
        <v>32.947299999999998</v>
      </c>
      <c r="F3784">
        <v>60.313899999999997</v>
      </c>
      <c r="G3784">
        <f t="shared" si="31"/>
        <v>330.98135029222902</v>
      </c>
      <c r="H3784">
        <f t="shared" si="32"/>
        <v>19.237542726967639</v>
      </c>
    </row>
    <row r="3785" spans="1:8" x14ac:dyDescent="0.25">
      <c r="A3785">
        <v>0</v>
      </c>
      <c r="B3785">
        <v>2757255</v>
      </c>
      <c r="C3785">
        <v>162</v>
      </c>
      <c r="D3785">
        <v>912657239</v>
      </c>
      <c r="E3785">
        <v>33.304400000000001</v>
      </c>
      <c r="F3785">
        <v>60.311599999999999</v>
      </c>
      <c r="G3785">
        <f t="shared" si="31"/>
        <v>331.00211587248913</v>
      </c>
      <c r="H3785">
        <f t="shared" si="32"/>
        <v>17.196726290672704</v>
      </c>
    </row>
    <row r="3786" spans="1:8" x14ac:dyDescent="0.25">
      <c r="A3786">
        <v>0</v>
      </c>
      <c r="B3786">
        <v>2757255</v>
      </c>
      <c r="C3786">
        <v>162</v>
      </c>
      <c r="D3786">
        <v>912710010</v>
      </c>
      <c r="E3786">
        <v>33.662799999999997</v>
      </c>
      <c r="F3786">
        <v>60.309399999999997</v>
      </c>
      <c r="G3786">
        <f t="shared" si="31"/>
        <v>331.02125483497173</v>
      </c>
      <c r="H3786">
        <f t="shared" si="32"/>
        <v>18.726197949644806</v>
      </c>
    </row>
    <row r="3787" spans="1:8" x14ac:dyDescent="0.25">
      <c r="A3787">
        <v>0</v>
      </c>
      <c r="B3787">
        <v>2757255</v>
      </c>
      <c r="C3787">
        <v>162</v>
      </c>
      <c r="D3787">
        <v>912769451</v>
      </c>
      <c r="E3787">
        <v>34.022399999999998</v>
      </c>
      <c r="F3787">
        <v>60.307099999999998</v>
      </c>
      <c r="G3787">
        <f t="shared" si="31"/>
        <v>331.04281287004648</v>
      </c>
      <c r="H3787">
        <f t="shared" si="32"/>
        <v>16.680555475170809</v>
      </c>
    </row>
    <row r="3788" spans="1:8" x14ac:dyDescent="0.25">
      <c r="A3788">
        <v>0</v>
      </c>
      <c r="B3788">
        <v>2757255</v>
      </c>
      <c r="C3788">
        <v>162</v>
      </c>
      <c r="D3788">
        <v>912826228</v>
      </c>
      <c r="E3788">
        <v>34.383099999999999</v>
      </c>
      <c r="F3788">
        <v>60.304900000000004</v>
      </c>
      <c r="G3788">
        <f t="shared" si="31"/>
        <v>331.06340472680256</v>
      </c>
      <c r="H3788">
        <f t="shared" si="32"/>
        <v>17.516633117284311</v>
      </c>
    </row>
    <row r="3789" spans="1:8" x14ac:dyDescent="0.25">
      <c r="A3789">
        <v>0</v>
      </c>
      <c r="B3789">
        <v>2757255</v>
      </c>
      <c r="C3789">
        <v>162</v>
      </c>
      <c r="D3789">
        <v>912882792</v>
      </c>
      <c r="E3789">
        <v>34.744799999999998</v>
      </c>
      <c r="F3789">
        <v>60.302599999999998</v>
      </c>
      <c r="G3789">
        <f t="shared" si="31"/>
        <v>331.08391933281467</v>
      </c>
      <c r="H3789">
        <f t="shared" si="32"/>
        <v>17.6313403136486</v>
      </c>
    </row>
    <row r="3790" spans="1:8" x14ac:dyDescent="0.25">
      <c r="A3790">
        <v>0</v>
      </c>
      <c r="B3790">
        <v>2757255</v>
      </c>
      <c r="C3790">
        <v>162</v>
      </c>
      <c r="D3790">
        <v>912936395</v>
      </c>
      <c r="E3790">
        <v>35.107500000000002</v>
      </c>
      <c r="F3790">
        <v>60.300400000000003</v>
      </c>
      <c r="G3790">
        <f t="shared" si="31"/>
        <v>331.10336004468212</v>
      </c>
      <c r="H3790">
        <f t="shared" si="32"/>
        <v>18.656724222498795</v>
      </c>
    </row>
    <row r="3791" spans="1:8" x14ac:dyDescent="0.25">
      <c r="A3791">
        <v>0</v>
      </c>
      <c r="B3791">
        <v>2757255</v>
      </c>
      <c r="C3791">
        <v>162</v>
      </c>
      <c r="D3791">
        <v>912992484</v>
      </c>
      <c r="E3791">
        <v>35.4711</v>
      </c>
      <c r="F3791">
        <v>60.298099999999998</v>
      </c>
      <c r="G3791">
        <f t="shared" si="31"/>
        <v>331.12370237790844</v>
      </c>
      <c r="H3791">
        <f t="shared" si="32"/>
        <v>17.874055839842327</v>
      </c>
    </row>
    <row r="3792" spans="1:8" x14ac:dyDescent="0.25">
      <c r="A3792">
        <v>0</v>
      </c>
      <c r="B3792">
        <v>2757255</v>
      </c>
      <c r="C3792">
        <v>162</v>
      </c>
      <c r="D3792">
        <v>913045920</v>
      </c>
      <c r="E3792">
        <v>35.835599999999999</v>
      </c>
      <c r="F3792">
        <v>60.295900000000003</v>
      </c>
      <c r="G3792">
        <f t="shared" si="31"/>
        <v>331.14308252229119</v>
      </c>
      <c r="H3792">
        <f t="shared" si="32"/>
        <v>18.807909414979203</v>
      </c>
    </row>
    <row r="3793" spans="1:8" x14ac:dyDescent="0.25">
      <c r="A3793">
        <v>0</v>
      </c>
      <c r="B3793">
        <v>2757255</v>
      </c>
      <c r="C3793">
        <v>162</v>
      </c>
      <c r="D3793">
        <v>913102775</v>
      </c>
      <c r="E3793">
        <v>36.200899999999997</v>
      </c>
      <c r="F3793">
        <v>60.293599999999998</v>
      </c>
      <c r="G3793">
        <f t="shared" si="31"/>
        <v>331.16370266805211</v>
      </c>
      <c r="H3793">
        <f t="shared" si="32"/>
        <v>17.715684662734432</v>
      </c>
    </row>
    <row r="3794" spans="1:8" x14ac:dyDescent="0.25">
      <c r="A3794">
        <v>0</v>
      </c>
      <c r="B3794">
        <v>2757255</v>
      </c>
      <c r="C3794">
        <v>162</v>
      </c>
      <c r="D3794">
        <v>913157112</v>
      </c>
      <c r="E3794">
        <v>36.567</v>
      </c>
      <c r="F3794">
        <v>60.2913</v>
      </c>
      <c r="G3794">
        <f t="shared" si="31"/>
        <v>331.18340958670854</v>
      </c>
      <c r="H3794">
        <f t="shared" si="32"/>
        <v>18.577232005808554</v>
      </c>
    </row>
    <row r="3795" spans="1:8" x14ac:dyDescent="0.25">
      <c r="A3795">
        <v>0</v>
      </c>
      <c r="B3795">
        <v>2757255</v>
      </c>
      <c r="C3795">
        <v>162</v>
      </c>
      <c r="D3795">
        <v>913213589</v>
      </c>
      <c r="E3795">
        <v>36.933799999999998</v>
      </c>
      <c r="F3795">
        <v>60.288899999999998</v>
      </c>
      <c r="G3795">
        <f t="shared" si="31"/>
        <v>331.20389263959987</v>
      </c>
      <c r="H3795">
        <f t="shared" si="32"/>
        <v>17.907486835380098</v>
      </c>
    </row>
    <row r="3796" spans="1:8" x14ac:dyDescent="0.25">
      <c r="A3796">
        <v>0</v>
      </c>
      <c r="B3796">
        <v>2757255</v>
      </c>
      <c r="C3796">
        <v>162</v>
      </c>
      <c r="D3796">
        <v>913267128</v>
      </c>
      <c r="E3796">
        <v>37.301299999999998</v>
      </c>
      <c r="F3796">
        <v>60.2866</v>
      </c>
      <c r="G3796">
        <f t="shared" si="31"/>
        <v>331.22331013997615</v>
      </c>
      <c r="H3796">
        <f t="shared" si="32"/>
        <v>18.926225975459126</v>
      </c>
    </row>
    <row r="3797" spans="1:8" x14ac:dyDescent="0.25">
      <c r="A3797">
        <v>0</v>
      </c>
      <c r="B3797">
        <v>2757255</v>
      </c>
      <c r="C3797">
        <v>162</v>
      </c>
      <c r="D3797">
        <v>913323361</v>
      </c>
      <c r="E3797">
        <v>37.6693</v>
      </c>
      <c r="F3797">
        <v>60.284300000000002</v>
      </c>
      <c r="G3797">
        <f t="shared" si="31"/>
        <v>331.24370469905756</v>
      </c>
      <c r="H3797">
        <f t="shared" si="32"/>
        <v>18.04402823964158</v>
      </c>
    </row>
    <row r="3798" spans="1:8" x14ac:dyDescent="0.25">
      <c r="A3798">
        <v>0</v>
      </c>
      <c r="B3798">
        <v>2757255</v>
      </c>
      <c r="C3798">
        <v>162</v>
      </c>
      <c r="D3798">
        <v>913376930</v>
      </c>
      <c r="E3798">
        <v>38.037999999999997</v>
      </c>
      <c r="F3798">
        <v>60.281999999999996</v>
      </c>
      <c r="G3798">
        <f t="shared" ref="G3798:G3861" si="33">D3798/B3798</f>
        <v>331.26313307982031</v>
      </c>
      <c r="H3798">
        <f t="shared" si="32"/>
        <v>18.977392120446787</v>
      </c>
    </row>
    <row r="3799" spans="1:8" x14ac:dyDescent="0.25">
      <c r="A3799">
        <v>0</v>
      </c>
      <c r="B3799">
        <v>2757255</v>
      </c>
      <c r="C3799">
        <v>162</v>
      </c>
      <c r="D3799">
        <v>913433989</v>
      </c>
      <c r="E3799">
        <v>38.407299999999999</v>
      </c>
      <c r="F3799">
        <v>60.279600000000002</v>
      </c>
      <c r="G3799">
        <f t="shared" si="33"/>
        <v>331.28382721220925</v>
      </c>
      <c r="H3799">
        <f t="shared" ref="H3799:H3862" si="34">(E3799-E3798)/(G3799-G3798)</f>
        <v>17.845638225325306</v>
      </c>
    </row>
    <row r="3800" spans="1:8" x14ac:dyDescent="0.25">
      <c r="A3800">
        <v>0</v>
      </c>
      <c r="B3800">
        <v>2757255</v>
      </c>
      <c r="C3800">
        <v>162</v>
      </c>
      <c r="D3800">
        <v>913487803</v>
      </c>
      <c r="E3800">
        <v>38.777099999999997</v>
      </c>
      <c r="F3800">
        <v>60.277200000000001</v>
      </c>
      <c r="G3800">
        <f t="shared" si="33"/>
        <v>331.30334444946152</v>
      </c>
      <c r="H3800">
        <f t="shared" si="34"/>
        <v>18.947353829852286</v>
      </c>
    </row>
    <row r="3801" spans="1:8" x14ac:dyDescent="0.25">
      <c r="A3801">
        <v>0</v>
      </c>
      <c r="B3801">
        <v>2757255</v>
      </c>
      <c r="C3801">
        <v>162</v>
      </c>
      <c r="D3801">
        <v>913544835</v>
      </c>
      <c r="E3801">
        <v>39.147300000000001</v>
      </c>
      <c r="F3801">
        <v>60.274799999999999</v>
      </c>
      <c r="G3801">
        <f t="shared" si="33"/>
        <v>331.32402878950262</v>
      </c>
      <c r="H3801">
        <f t="shared" si="34"/>
        <v>17.897597857335899</v>
      </c>
    </row>
    <row r="3802" spans="1:8" x14ac:dyDescent="0.25">
      <c r="A3802">
        <v>0</v>
      </c>
      <c r="B3802">
        <v>2757255</v>
      </c>
      <c r="C3802">
        <v>162</v>
      </c>
      <c r="D3802">
        <v>913598824</v>
      </c>
      <c r="E3802">
        <v>39.518099999999997</v>
      </c>
      <c r="F3802">
        <v>60.272399999999998</v>
      </c>
      <c r="G3802">
        <f t="shared" si="33"/>
        <v>331.34360949567593</v>
      </c>
      <c r="H3802">
        <f t="shared" si="34"/>
        <v>18.937008538810115</v>
      </c>
    </row>
    <row r="3803" spans="1:8" x14ac:dyDescent="0.25">
      <c r="A3803">
        <v>0</v>
      </c>
      <c r="B3803">
        <v>2757255</v>
      </c>
      <c r="C3803">
        <v>162</v>
      </c>
      <c r="D3803">
        <v>913655572</v>
      </c>
      <c r="E3803">
        <v>39.889200000000002</v>
      </c>
      <c r="F3803">
        <v>60.27</v>
      </c>
      <c r="G3803">
        <f t="shared" si="33"/>
        <v>331.36419083472509</v>
      </c>
      <c r="H3803">
        <f t="shared" si="34"/>
        <v>18.030896780507522</v>
      </c>
    </row>
    <row r="3804" spans="1:8" x14ac:dyDescent="0.25">
      <c r="A3804">
        <v>0</v>
      </c>
      <c r="B3804">
        <v>2757255</v>
      </c>
      <c r="C3804">
        <v>162</v>
      </c>
      <c r="D3804">
        <v>913708501</v>
      </c>
      <c r="E3804">
        <v>40.2607</v>
      </c>
      <c r="F3804">
        <v>60.267600000000002</v>
      </c>
      <c r="G3804">
        <f t="shared" si="33"/>
        <v>331.3833871005765</v>
      </c>
      <c r="H3804">
        <f t="shared" si="34"/>
        <v>19.352722184392547</v>
      </c>
    </row>
    <row r="3805" spans="1:8" x14ac:dyDescent="0.25">
      <c r="A3805">
        <v>0</v>
      </c>
      <c r="B3805">
        <v>2757255</v>
      </c>
      <c r="C3805">
        <v>162</v>
      </c>
      <c r="D3805">
        <v>913765148</v>
      </c>
      <c r="E3805">
        <v>40.632599999999996</v>
      </c>
      <c r="F3805">
        <v>60.265099999999997</v>
      </c>
      <c r="G3805">
        <f t="shared" si="33"/>
        <v>331.40393180899116</v>
      </c>
      <c r="H3805">
        <f t="shared" si="34"/>
        <v>18.101984827129424</v>
      </c>
    </row>
    <row r="3806" spans="1:8" x14ac:dyDescent="0.25">
      <c r="A3806">
        <v>0</v>
      </c>
      <c r="B3806">
        <v>2757255</v>
      </c>
      <c r="C3806">
        <v>162</v>
      </c>
      <c r="D3806">
        <v>913818541</v>
      </c>
      <c r="E3806">
        <v>41.004899999999999</v>
      </c>
      <c r="F3806">
        <v>60.262599999999999</v>
      </c>
      <c r="G3806">
        <f t="shared" si="33"/>
        <v>331.42329635815332</v>
      </c>
      <c r="H3806">
        <f t="shared" si="34"/>
        <v>19.225854259879384</v>
      </c>
    </row>
    <row r="3807" spans="1:8" x14ac:dyDescent="0.25">
      <c r="A3807">
        <v>0</v>
      </c>
      <c r="B3807">
        <v>2757255</v>
      </c>
      <c r="C3807">
        <v>162</v>
      </c>
      <c r="D3807">
        <v>913876106</v>
      </c>
      <c r="E3807">
        <v>41.377499999999998</v>
      </c>
      <c r="F3807">
        <v>60.260199999999998</v>
      </c>
      <c r="G3807">
        <f t="shared" si="33"/>
        <v>331.44417400639406</v>
      </c>
      <c r="H3807">
        <f t="shared" si="34"/>
        <v>17.84683771388055</v>
      </c>
    </row>
    <row r="3808" spans="1:8" x14ac:dyDescent="0.25">
      <c r="A3808">
        <v>0</v>
      </c>
      <c r="B3808">
        <v>2757255</v>
      </c>
      <c r="C3808">
        <v>162</v>
      </c>
      <c r="D3808">
        <v>913929363</v>
      </c>
      <c r="E3808">
        <v>41.750399999999999</v>
      </c>
      <c r="F3808">
        <v>60.257599999999996</v>
      </c>
      <c r="G3808">
        <f t="shared" si="33"/>
        <v>331.46348923113749</v>
      </c>
      <c r="H3808">
        <f t="shared" si="34"/>
        <v>19.306014035740493</v>
      </c>
    </row>
    <row r="3809" spans="1:8" x14ac:dyDescent="0.25">
      <c r="A3809">
        <v>0</v>
      </c>
      <c r="B3809">
        <v>2757255</v>
      </c>
      <c r="C3809">
        <v>162</v>
      </c>
      <c r="D3809">
        <v>913983177</v>
      </c>
      <c r="E3809">
        <v>42.123600000000003</v>
      </c>
      <c r="F3809">
        <v>60.255099999999999</v>
      </c>
      <c r="G3809">
        <f t="shared" si="33"/>
        <v>331.48300646838976</v>
      </c>
      <c r="H3809">
        <f t="shared" si="34"/>
        <v>19.121558813685755</v>
      </c>
    </row>
    <row r="3810" spans="1:8" x14ac:dyDescent="0.25">
      <c r="A3810">
        <v>0</v>
      </c>
      <c r="B3810">
        <v>2757255</v>
      </c>
      <c r="C3810">
        <v>162</v>
      </c>
      <c r="D3810">
        <v>914037182</v>
      </c>
      <c r="E3810">
        <v>42.497100000000003</v>
      </c>
      <c r="F3810">
        <v>60.252499999999998</v>
      </c>
      <c r="G3810">
        <f t="shared" si="33"/>
        <v>331.50259297743588</v>
      </c>
      <c r="H3810">
        <f t="shared" si="34"/>
        <v>19.069248078894741</v>
      </c>
    </row>
    <row r="3811" spans="1:8" x14ac:dyDescent="0.25">
      <c r="A3811">
        <v>0</v>
      </c>
      <c r="B3811">
        <v>2757255</v>
      </c>
      <c r="C3811">
        <v>162</v>
      </c>
      <c r="D3811">
        <v>914091149</v>
      </c>
      <c r="E3811">
        <v>42.870699999999999</v>
      </c>
      <c r="F3811">
        <v>60.25</v>
      </c>
      <c r="G3811">
        <f t="shared" si="33"/>
        <v>331.52216570465919</v>
      </c>
      <c r="H3811">
        <f t="shared" si="34"/>
        <v>19.087784534959525</v>
      </c>
    </row>
    <row r="3812" spans="1:8" x14ac:dyDescent="0.25">
      <c r="A3812">
        <v>0</v>
      </c>
      <c r="B3812">
        <v>2757255</v>
      </c>
      <c r="C3812">
        <v>162</v>
      </c>
      <c r="D3812">
        <v>914147947</v>
      </c>
      <c r="E3812">
        <v>43.244700000000002</v>
      </c>
      <c r="F3812">
        <v>60.247399999999999</v>
      </c>
      <c r="G3812">
        <f t="shared" si="33"/>
        <v>331.54276517768579</v>
      </c>
      <c r="H3812">
        <f t="shared" si="34"/>
        <v>18.155804253678252</v>
      </c>
    </row>
    <row r="3813" spans="1:8" x14ac:dyDescent="0.25">
      <c r="A3813">
        <v>0</v>
      </c>
      <c r="B3813">
        <v>2757255</v>
      </c>
      <c r="C3813">
        <v>162</v>
      </c>
      <c r="D3813">
        <v>914201012</v>
      </c>
      <c r="E3813">
        <v>43.6188</v>
      </c>
      <c r="F3813">
        <v>60.244799999999998</v>
      </c>
      <c r="G3813">
        <f t="shared" si="33"/>
        <v>331.56201076795583</v>
      </c>
      <c r="H3813">
        <f t="shared" si="34"/>
        <v>19.438219080374424</v>
      </c>
    </row>
    <row r="3814" spans="1:8" x14ac:dyDescent="0.25">
      <c r="A3814">
        <v>0</v>
      </c>
      <c r="B3814">
        <v>2757255</v>
      </c>
      <c r="C3814">
        <v>162</v>
      </c>
      <c r="D3814">
        <v>914258732</v>
      </c>
      <c r="E3814">
        <v>43.993200000000002</v>
      </c>
      <c r="F3814">
        <v>60.242199999999997</v>
      </c>
      <c r="G3814">
        <f t="shared" si="33"/>
        <v>331.58294463152663</v>
      </c>
      <c r="H3814">
        <f t="shared" si="34"/>
        <v>17.884897297323349</v>
      </c>
    </row>
    <row r="3815" spans="1:8" x14ac:dyDescent="0.25">
      <c r="A3815">
        <v>0</v>
      </c>
      <c r="B3815">
        <v>2757255</v>
      </c>
      <c r="C3815">
        <v>162</v>
      </c>
      <c r="D3815">
        <v>914312843</v>
      </c>
      <c r="E3815">
        <v>44.367800000000003</v>
      </c>
      <c r="F3815">
        <v>60.2395</v>
      </c>
      <c r="G3815">
        <f t="shared" si="33"/>
        <v>331.60256958460496</v>
      </c>
      <c r="H3815">
        <f t="shared" si="34"/>
        <v>19.087943726782481</v>
      </c>
    </row>
    <row r="3816" spans="1:8" x14ac:dyDescent="0.25">
      <c r="A3816">
        <v>0</v>
      </c>
      <c r="B3816">
        <v>2757255</v>
      </c>
      <c r="C3816">
        <v>162</v>
      </c>
      <c r="D3816">
        <v>914369412</v>
      </c>
      <c r="E3816">
        <v>44.7425</v>
      </c>
      <c r="F3816">
        <v>60.236899999999999</v>
      </c>
      <c r="G3816">
        <f t="shared" si="33"/>
        <v>331.62308600401485</v>
      </c>
      <c r="H3816">
        <f t="shared" si="34"/>
        <v>18.263420751645693</v>
      </c>
    </row>
    <row r="3817" spans="1:8" x14ac:dyDescent="0.25">
      <c r="A3817">
        <v>0</v>
      </c>
      <c r="B3817">
        <v>2757255</v>
      </c>
      <c r="C3817">
        <v>162</v>
      </c>
      <c r="D3817">
        <v>914425747</v>
      </c>
      <c r="E3817">
        <v>45.1175</v>
      </c>
      <c r="F3817">
        <v>60.234200000000001</v>
      </c>
      <c r="G3817">
        <f t="shared" si="33"/>
        <v>331.64351755641025</v>
      </c>
      <c r="H3817">
        <f t="shared" si="34"/>
        <v>18.353965119387755</v>
      </c>
    </row>
    <row r="3818" spans="1:8" x14ac:dyDescent="0.25">
      <c r="A3818">
        <v>0</v>
      </c>
      <c r="B3818">
        <v>2757255</v>
      </c>
      <c r="C3818">
        <v>162</v>
      </c>
      <c r="D3818">
        <v>914493065</v>
      </c>
      <c r="E3818">
        <v>45.492699999999999</v>
      </c>
      <c r="F3818">
        <v>60.2316</v>
      </c>
      <c r="G3818">
        <f t="shared" si="33"/>
        <v>331.66793241829282</v>
      </c>
      <c r="H3818">
        <f t="shared" si="34"/>
        <v>15.367688820216676</v>
      </c>
    </row>
    <row r="3819" spans="1:8" x14ac:dyDescent="0.25">
      <c r="A3819">
        <v>0</v>
      </c>
      <c r="B3819">
        <v>2757255</v>
      </c>
      <c r="C3819">
        <v>162</v>
      </c>
      <c r="D3819">
        <v>914554927</v>
      </c>
      <c r="E3819">
        <v>45.868000000000002</v>
      </c>
      <c r="F3819">
        <v>60.228900000000003</v>
      </c>
      <c r="G3819">
        <f t="shared" si="33"/>
        <v>331.69036850055579</v>
      </c>
      <c r="H3819">
        <f t="shared" si="34"/>
        <v>16.727519341441067</v>
      </c>
    </row>
    <row r="3820" spans="1:8" x14ac:dyDescent="0.25">
      <c r="A3820">
        <v>0</v>
      </c>
      <c r="B3820">
        <v>2757255</v>
      </c>
      <c r="C3820">
        <v>162</v>
      </c>
      <c r="D3820">
        <v>914619958</v>
      </c>
      <c r="E3820">
        <v>46.243499999999997</v>
      </c>
      <c r="F3820">
        <v>60.226199999999999</v>
      </c>
      <c r="G3820">
        <f t="shared" si="33"/>
        <v>331.71395391430968</v>
      </c>
      <c r="H3820">
        <f t="shared" si="34"/>
        <v>15.920857014349714</v>
      </c>
    </row>
    <row r="3821" spans="1:8" x14ac:dyDescent="0.25">
      <c r="A3821">
        <v>0</v>
      </c>
      <c r="B3821">
        <v>2757255</v>
      </c>
      <c r="C3821">
        <v>162</v>
      </c>
      <c r="D3821">
        <v>914689478</v>
      </c>
      <c r="E3821">
        <v>46.619199999999999</v>
      </c>
      <c r="F3821">
        <v>60.223599999999998</v>
      </c>
      <c r="G3821">
        <f t="shared" si="33"/>
        <v>331.73916739655925</v>
      </c>
      <c r="H3821">
        <f t="shared" si="34"/>
        <v>14.900758105573566</v>
      </c>
    </row>
    <row r="3822" spans="1:8" x14ac:dyDescent="0.25">
      <c r="A3822">
        <v>0</v>
      </c>
      <c r="B3822">
        <v>2757255</v>
      </c>
      <c r="C3822">
        <v>162</v>
      </c>
      <c r="D3822">
        <v>914746721</v>
      </c>
      <c r="E3822">
        <v>46.994999999999997</v>
      </c>
      <c r="F3822">
        <v>60.2209</v>
      </c>
      <c r="G3822">
        <f t="shared" si="33"/>
        <v>331.75992826198518</v>
      </c>
      <c r="H3822">
        <f t="shared" si="34"/>
        <v>18.10136486558385</v>
      </c>
    </row>
    <row r="3823" spans="1:8" x14ac:dyDescent="0.25">
      <c r="A3823">
        <v>0</v>
      </c>
      <c r="B3823">
        <v>2757255</v>
      </c>
      <c r="C3823">
        <v>162</v>
      </c>
      <c r="D3823">
        <v>914808031</v>
      </c>
      <c r="E3823">
        <v>47.370800000000003</v>
      </c>
      <c r="F3823">
        <v>60.218200000000003</v>
      </c>
      <c r="G3823">
        <f t="shared" si="33"/>
        <v>331.78216414513707</v>
      </c>
      <c r="H3823">
        <f t="shared" si="34"/>
        <v>16.90061048769315</v>
      </c>
    </row>
    <row r="3824" spans="1:8" x14ac:dyDescent="0.25">
      <c r="A3824">
        <v>0</v>
      </c>
      <c r="B3824">
        <v>2757255</v>
      </c>
      <c r="C3824">
        <v>162</v>
      </c>
      <c r="D3824">
        <v>914865120</v>
      </c>
      <c r="E3824">
        <v>47.7468</v>
      </c>
      <c r="F3824">
        <v>60.215499999999999</v>
      </c>
      <c r="G3824">
        <f t="shared" si="33"/>
        <v>331.80286915791248</v>
      </c>
      <c r="H3824">
        <f t="shared" si="34"/>
        <v>18.159853561963121</v>
      </c>
    </row>
    <row r="3825" spans="1:8" x14ac:dyDescent="0.25">
      <c r="A3825">
        <v>0</v>
      </c>
      <c r="B3825">
        <v>2757255</v>
      </c>
      <c r="C3825">
        <v>162</v>
      </c>
      <c r="D3825">
        <v>914924737</v>
      </c>
      <c r="E3825">
        <v>48.122900000000001</v>
      </c>
      <c r="F3825">
        <v>60.212800000000001</v>
      </c>
      <c r="G3825">
        <f t="shared" si="33"/>
        <v>331.82449102458787</v>
      </c>
      <c r="H3825">
        <f t="shared" si="34"/>
        <v>17.39442785613404</v>
      </c>
    </row>
    <row r="3826" spans="1:8" x14ac:dyDescent="0.25">
      <c r="A3826">
        <v>0</v>
      </c>
      <c r="B3826">
        <v>2757255</v>
      </c>
      <c r="C3826">
        <v>162</v>
      </c>
      <c r="D3826">
        <v>914985746</v>
      </c>
      <c r="E3826">
        <v>48.499099999999999</v>
      </c>
      <c r="F3826">
        <v>60.210099999999997</v>
      </c>
      <c r="G3826">
        <f t="shared" si="33"/>
        <v>331.84661774119547</v>
      </c>
      <c r="H3826">
        <f t="shared" si="34"/>
        <v>17.002070694517368</v>
      </c>
    </row>
    <row r="3827" spans="1:8" x14ac:dyDescent="0.25">
      <c r="A3827">
        <v>0</v>
      </c>
      <c r="B3827">
        <v>2757255</v>
      </c>
      <c r="C3827">
        <v>162</v>
      </c>
      <c r="D3827">
        <v>915044290</v>
      </c>
      <c r="E3827">
        <v>48.875399999999999</v>
      </c>
      <c r="F3827">
        <v>60.2074</v>
      </c>
      <c r="G3827">
        <f t="shared" si="33"/>
        <v>331.86785045271472</v>
      </c>
      <c r="H3827">
        <f t="shared" si="34"/>
        <v>17.722654012366746</v>
      </c>
    </row>
    <row r="3828" spans="1:8" x14ac:dyDescent="0.25">
      <c r="A3828">
        <v>0</v>
      </c>
      <c r="B3828">
        <v>2757255</v>
      </c>
      <c r="C3828">
        <v>162</v>
      </c>
      <c r="D3828">
        <v>915099765</v>
      </c>
      <c r="E3828">
        <v>49.2517</v>
      </c>
      <c r="F3828">
        <v>60.204599999999999</v>
      </c>
      <c r="G3828">
        <f t="shared" si="33"/>
        <v>331.887970100698</v>
      </c>
      <c r="H3828">
        <f t="shared" si="34"/>
        <v>18.703110527218904</v>
      </c>
    </row>
    <row r="3829" spans="1:8" x14ac:dyDescent="0.25">
      <c r="A3829">
        <v>0</v>
      </c>
      <c r="B3829">
        <v>2757255</v>
      </c>
      <c r="C3829">
        <v>162</v>
      </c>
      <c r="D3829">
        <v>915154643</v>
      </c>
      <c r="E3829">
        <v>49.6282</v>
      </c>
      <c r="F3829">
        <v>60.201900000000002</v>
      </c>
      <c r="G3829">
        <f t="shared" si="33"/>
        <v>331.90787322899041</v>
      </c>
      <c r="H3829">
        <f t="shared" si="34"/>
        <v>18.916624284813079</v>
      </c>
    </row>
    <row r="3830" spans="1:8" x14ac:dyDescent="0.25">
      <c r="A3830">
        <v>0</v>
      </c>
      <c r="B3830">
        <v>2757255</v>
      </c>
      <c r="C3830">
        <v>162</v>
      </c>
      <c r="D3830">
        <v>915210701</v>
      </c>
      <c r="E3830">
        <v>50.004800000000003</v>
      </c>
      <c r="F3830">
        <v>60.199199999999998</v>
      </c>
      <c r="G3830">
        <f t="shared" si="33"/>
        <v>331.92820431915072</v>
      </c>
      <c r="H3830">
        <f t="shared" si="34"/>
        <v>18.523354971646466</v>
      </c>
    </row>
    <row r="3831" spans="1:8" x14ac:dyDescent="0.25">
      <c r="A3831">
        <v>0</v>
      </c>
      <c r="B3831">
        <v>2757255</v>
      </c>
      <c r="C3831">
        <v>162</v>
      </c>
      <c r="D3831">
        <v>915270733</v>
      </c>
      <c r="E3831">
        <v>50.381500000000003</v>
      </c>
      <c r="F3831">
        <v>60.1965</v>
      </c>
      <c r="G3831">
        <f t="shared" si="33"/>
        <v>331.94997669783896</v>
      </c>
      <c r="H3831">
        <f t="shared" si="34"/>
        <v>17.301738381184052</v>
      </c>
    </row>
    <row r="3832" spans="1:8" x14ac:dyDescent="0.25">
      <c r="A3832">
        <v>0</v>
      </c>
      <c r="B3832">
        <v>2757255</v>
      </c>
      <c r="C3832">
        <v>162</v>
      </c>
      <c r="D3832">
        <v>915329393</v>
      </c>
      <c r="E3832">
        <v>50.758200000000002</v>
      </c>
      <c r="F3832">
        <v>60.193800000000003</v>
      </c>
      <c r="G3832">
        <f t="shared" si="33"/>
        <v>331.97125148018591</v>
      </c>
      <c r="H3832">
        <f t="shared" si="34"/>
        <v>17.706409111818989</v>
      </c>
    </row>
    <row r="3833" spans="1:8" x14ac:dyDescent="0.25">
      <c r="A3833">
        <v>0</v>
      </c>
      <c r="B3833">
        <v>2757255</v>
      </c>
      <c r="C3833">
        <v>162</v>
      </c>
      <c r="D3833">
        <v>915388367</v>
      </c>
      <c r="E3833">
        <v>51.135100000000001</v>
      </c>
      <c r="F3833">
        <v>60.191000000000003</v>
      </c>
      <c r="G3833">
        <f t="shared" si="33"/>
        <v>331.99264014391122</v>
      </c>
      <c r="H3833">
        <f t="shared" si="34"/>
        <v>17.621484204929775</v>
      </c>
    </row>
    <row r="3834" spans="1:8" x14ac:dyDescent="0.25">
      <c r="A3834">
        <v>0</v>
      </c>
      <c r="B3834">
        <v>2757255</v>
      </c>
      <c r="C3834">
        <v>162</v>
      </c>
      <c r="D3834">
        <v>915442485</v>
      </c>
      <c r="E3834">
        <v>51.512</v>
      </c>
      <c r="F3834">
        <v>60.188400000000001</v>
      </c>
      <c r="G3834">
        <f t="shared" si="33"/>
        <v>332.01226763574641</v>
      </c>
      <c r="H3834">
        <f t="shared" si="34"/>
        <v>19.202657332108458</v>
      </c>
    </row>
    <row r="3835" spans="1:8" x14ac:dyDescent="0.25">
      <c r="A3835">
        <v>0</v>
      </c>
      <c r="B3835">
        <v>2757255</v>
      </c>
      <c r="C3835">
        <v>162</v>
      </c>
      <c r="D3835">
        <v>915496189</v>
      </c>
      <c r="E3835">
        <v>51.8889</v>
      </c>
      <c r="F3835">
        <v>60.185699999999997</v>
      </c>
      <c r="G3835">
        <f t="shared" si="33"/>
        <v>332.0317449782483</v>
      </c>
      <c r="H3835">
        <f t="shared" si="34"/>
        <v>19.350689138597435</v>
      </c>
    </row>
    <row r="3836" spans="1:8" x14ac:dyDescent="0.25">
      <c r="A3836">
        <v>0</v>
      </c>
      <c r="B3836">
        <v>2757255</v>
      </c>
      <c r="C3836">
        <v>162</v>
      </c>
      <c r="D3836">
        <v>915555350</v>
      </c>
      <c r="E3836">
        <v>52.265900000000002</v>
      </c>
      <c r="F3836">
        <v>60.183100000000003</v>
      </c>
      <c r="G3836">
        <f t="shared" si="33"/>
        <v>332.05320146304928</v>
      </c>
      <c r="H3836">
        <f t="shared" si="34"/>
        <v>17.570445648338808</v>
      </c>
    </row>
    <row r="3837" spans="1:8" x14ac:dyDescent="0.25">
      <c r="A3837">
        <v>0</v>
      </c>
      <c r="B3837">
        <v>2757255</v>
      </c>
      <c r="C3837">
        <v>162</v>
      </c>
      <c r="D3837">
        <v>915609432</v>
      </c>
      <c r="E3837">
        <v>52.643099999999997</v>
      </c>
      <c r="F3837">
        <v>60.180399999999999</v>
      </c>
      <c r="G3837">
        <f t="shared" si="33"/>
        <v>332.07281589842069</v>
      </c>
      <c r="H3837">
        <f t="shared" si="34"/>
        <v>19.230734551238822</v>
      </c>
    </row>
    <row r="3838" spans="1:8" x14ac:dyDescent="0.25">
      <c r="A3838">
        <v>0</v>
      </c>
      <c r="B3838">
        <v>2757255</v>
      </c>
      <c r="C3838">
        <v>162</v>
      </c>
      <c r="D3838">
        <v>915663177</v>
      </c>
      <c r="E3838">
        <v>53.020099999999999</v>
      </c>
      <c r="F3838">
        <v>60.177799999999998</v>
      </c>
      <c r="G3838">
        <f t="shared" si="33"/>
        <v>332.09230811078407</v>
      </c>
      <c r="H3838">
        <f t="shared" si="34"/>
        <v>19.341057493714946</v>
      </c>
    </row>
    <row r="3839" spans="1:8" x14ac:dyDescent="0.25">
      <c r="A3839">
        <v>0</v>
      </c>
      <c r="B3839">
        <v>2757255</v>
      </c>
      <c r="C3839">
        <v>162</v>
      </c>
      <c r="D3839">
        <v>915717302</v>
      </c>
      <c r="E3839">
        <v>53.397399999999998</v>
      </c>
      <c r="F3839">
        <v>60.1753</v>
      </c>
      <c r="G3839">
        <f t="shared" si="33"/>
        <v>332.11193814137613</v>
      </c>
      <c r="H3839">
        <f t="shared" si="34"/>
        <v>19.220550789804445</v>
      </c>
    </row>
    <row r="3840" spans="1:8" x14ac:dyDescent="0.25">
      <c r="A3840">
        <v>0</v>
      </c>
      <c r="B3840">
        <v>2757255</v>
      </c>
      <c r="C3840">
        <v>162</v>
      </c>
      <c r="D3840">
        <v>915771183</v>
      </c>
      <c r="E3840">
        <v>53.7746</v>
      </c>
      <c r="F3840">
        <v>60.172699999999999</v>
      </c>
      <c r="G3840">
        <f t="shared" si="33"/>
        <v>332.13147967815814</v>
      </c>
      <c r="H3840">
        <f t="shared" si="34"/>
        <v>19.302473710622586</v>
      </c>
    </row>
    <row r="3841" spans="1:8" x14ac:dyDescent="0.25">
      <c r="A3841">
        <v>0</v>
      </c>
      <c r="B3841">
        <v>2757255</v>
      </c>
      <c r="C3841">
        <v>162</v>
      </c>
      <c r="D3841">
        <v>915821428</v>
      </c>
      <c r="E3841">
        <v>54.151800000000001</v>
      </c>
      <c r="F3841">
        <v>60.170099999999998</v>
      </c>
      <c r="G3841">
        <f t="shared" si="33"/>
        <v>332.14970251209991</v>
      </c>
      <c r="H3841">
        <f t="shared" si="34"/>
        <v>20.69930512484828</v>
      </c>
    </row>
    <row r="3842" spans="1:8" x14ac:dyDescent="0.25">
      <c r="A3842">
        <v>0</v>
      </c>
      <c r="B3842">
        <v>2757255</v>
      </c>
      <c r="C3842">
        <v>162</v>
      </c>
      <c r="D3842">
        <v>915875656</v>
      </c>
      <c r="E3842">
        <v>54.5291</v>
      </c>
      <c r="F3842">
        <v>60.167499999999997</v>
      </c>
      <c r="G3842">
        <f t="shared" si="33"/>
        <v>332.16936989868549</v>
      </c>
      <c r="H3842">
        <f t="shared" si="34"/>
        <v>19.184043510722709</v>
      </c>
    </row>
    <row r="3843" spans="1:8" x14ac:dyDescent="0.25">
      <c r="A3843">
        <v>0</v>
      </c>
      <c r="B3843">
        <v>2757255</v>
      </c>
      <c r="C3843">
        <v>162</v>
      </c>
      <c r="D3843">
        <v>915926893</v>
      </c>
      <c r="E3843">
        <v>54.906399999999998</v>
      </c>
      <c r="F3843">
        <v>60.164999999999999</v>
      </c>
      <c r="G3843">
        <f t="shared" si="33"/>
        <v>332.18795251073988</v>
      </c>
      <c r="H3843">
        <f t="shared" si="34"/>
        <v>20.303927074176091</v>
      </c>
    </row>
    <row r="3844" spans="1:8" x14ac:dyDescent="0.25">
      <c r="A3844">
        <v>0</v>
      </c>
      <c r="B3844">
        <v>2757255</v>
      </c>
      <c r="C3844">
        <v>162</v>
      </c>
      <c r="D3844">
        <v>915986046</v>
      </c>
      <c r="E3844">
        <v>55.283799999999999</v>
      </c>
      <c r="F3844">
        <v>60.162399999999998</v>
      </c>
      <c r="G3844">
        <f t="shared" si="33"/>
        <v>332.20940609410445</v>
      </c>
      <c r="H3844">
        <f t="shared" si="34"/>
        <v>17.59146682335459</v>
      </c>
    </row>
    <row r="3845" spans="1:8" x14ac:dyDescent="0.25">
      <c r="A3845">
        <v>0</v>
      </c>
      <c r="B3845">
        <v>2757255</v>
      </c>
      <c r="C3845">
        <v>162</v>
      </c>
      <c r="D3845">
        <v>916039652</v>
      </c>
      <c r="E3845">
        <v>55.661200000000001</v>
      </c>
      <c r="F3845">
        <v>60.159799999999997</v>
      </c>
      <c r="G3845">
        <f t="shared" si="33"/>
        <v>332.22884789401053</v>
      </c>
      <c r="H3845">
        <f t="shared" si="34"/>
        <v>19.411782953390745</v>
      </c>
    </row>
    <row r="3846" spans="1:8" x14ac:dyDescent="0.25">
      <c r="A3846">
        <v>0</v>
      </c>
      <c r="B3846">
        <v>2757255</v>
      </c>
      <c r="C3846">
        <v>162</v>
      </c>
      <c r="D3846">
        <v>916096643</v>
      </c>
      <c r="E3846">
        <v>56.038600000000002</v>
      </c>
      <c r="F3846">
        <v>60.157200000000003</v>
      </c>
      <c r="G3846">
        <f t="shared" si="33"/>
        <v>332.24951736419013</v>
      </c>
      <c r="H3846">
        <f t="shared" si="34"/>
        <v>18.258813444212727</v>
      </c>
    </row>
    <row r="3847" spans="1:8" x14ac:dyDescent="0.25">
      <c r="A3847">
        <v>0</v>
      </c>
      <c r="B3847">
        <v>2757255</v>
      </c>
      <c r="C3847">
        <v>162</v>
      </c>
      <c r="D3847">
        <v>916147555</v>
      </c>
      <c r="E3847">
        <v>56.4161</v>
      </c>
      <c r="F3847">
        <v>60.154699999999998</v>
      </c>
      <c r="G3847">
        <f t="shared" si="33"/>
        <v>332.26798210539107</v>
      </c>
      <c r="H3847">
        <f t="shared" si="34"/>
        <v>20.444369942249633</v>
      </c>
    </row>
    <row r="3848" spans="1:8" x14ac:dyDescent="0.25">
      <c r="A3848">
        <v>0</v>
      </c>
      <c r="B3848">
        <v>2757255</v>
      </c>
      <c r="C3848">
        <v>162</v>
      </c>
      <c r="D3848">
        <v>916203551</v>
      </c>
      <c r="E3848">
        <v>56.793599999999998</v>
      </c>
      <c r="F3848">
        <v>60.152099999999997</v>
      </c>
      <c r="G3848">
        <f t="shared" si="33"/>
        <v>332.28829070941936</v>
      </c>
      <c r="H3848">
        <f t="shared" si="34"/>
        <v>18.58818062896864</v>
      </c>
    </row>
    <row r="3849" spans="1:8" x14ac:dyDescent="0.25">
      <c r="A3849">
        <v>0</v>
      </c>
      <c r="B3849">
        <v>2757255</v>
      </c>
      <c r="C3849">
        <v>162</v>
      </c>
      <c r="D3849">
        <v>916255185</v>
      </c>
      <c r="E3849">
        <v>57.171100000000003</v>
      </c>
      <c r="F3849">
        <v>60.1496</v>
      </c>
      <c r="G3849">
        <f t="shared" si="33"/>
        <v>332.3070173052547</v>
      </c>
      <c r="H3849">
        <f t="shared" si="34"/>
        <v>20.158495613360451</v>
      </c>
    </row>
    <row r="3850" spans="1:8" x14ac:dyDescent="0.25">
      <c r="A3850">
        <v>0</v>
      </c>
      <c r="B3850">
        <v>2757255</v>
      </c>
      <c r="C3850">
        <v>162</v>
      </c>
      <c r="D3850">
        <v>916311870</v>
      </c>
      <c r="E3850">
        <v>57.5486</v>
      </c>
      <c r="F3850">
        <v>60.147100000000002</v>
      </c>
      <c r="G3850">
        <f t="shared" si="33"/>
        <v>332.32757579549224</v>
      </c>
      <c r="H3850">
        <f t="shared" si="34"/>
        <v>18.362243318373537</v>
      </c>
    </row>
    <row r="3851" spans="1:8" x14ac:dyDescent="0.25">
      <c r="A3851">
        <v>0</v>
      </c>
      <c r="B3851">
        <v>2757255</v>
      </c>
      <c r="C3851">
        <v>162</v>
      </c>
      <c r="D3851">
        <v>916365823</v>
      </c>
      <c r="E3851">
        <v>57.926200000000001</v>
      </c>
      <c r="F3851">
        <v>60.144500000000001</v>
      </c>
      <c r="G3851">
        <f t="shared" si="33"/>
        <v>332.34714344520182</v>
      </c>
      <c r="H3851">
        <f t="shared" si="34"/>
        <v>19.297156562191425</v>
      </c>
    </row>
    <row r="3852" spans="1:8" x14ac:dyDescent="0.25">
      <c r="A3852">
        <v>0</v>
      </c>
      <c r="B3852">
        <v>2757255</v>
      </c>
      <c r="C3852">
        <v>162</v>
      </c>
      <c r="D3852">
        <v>916426574</v>
      </c>
      <c r="E3852">
        <v>58.303699999999999</v>
      </c>
      <c r="F3852">
        <v>60.142000000000003</v>
      </c>
      <c r="G3852">
        <f t="shared" si="33"/>
        <v>332.36917659048584</v>
      </c>
      <c r="H3852">
        <f t="shared" si="34"/>
        <v>17.133277847258196</v>
      </c>
    </row>
    <row r="3853" spans="1:8" x14ac:dyDescent="0.25">
      <c r="A3853">
        <v>0</v>
      </c>
      <c r="B3853">
        <v>2757255</v>
      </c>
      <c r="C3853">
        <v>162</v>
      </c>
      <c r="D3853">
        <v>916479011</v>
      </c>
      <c r="E3853">
        <v>58.681399999999996</v>
      </c>
      <c r="F3853">
        <v>60.139499999999998</v>
      </c>
      <c r="G3853">
        <f t="shared" si="33"/>
        <v>332.38819441799905</v>
      </c>
      <c r="H3853">
        <f t="shared" si="34"/>
        <v>19.860312632325989</v>
      </c>
    </row>
    <row r="3854" spans="1:8" x14ac:dyDescent="0.25">
      <c r="A3854">
        <v>0</v>
      </c>
      <c r="B3854">
        <v>2757255</v>
      </c>
      <c r="C3854">
        <v>162</v>
      </c>
      <c r="D3854">
        <v>916590646</v>
      </c>
      <c r="E3854">
        <v>59.058900000000001</v>
      </c>
      <c r="F3854">
        <v>60.137</v>
      </c>
      <c r="G3854">
        <f t="shared" si="33"/>
        <v>332.42868214945662</v>
      </c>
      <c r="H3854">
        <f t="shared" si="34"/>
        <v>9.3238120884983342</v>
      </c>
    </row>
    <row r="3855" spans="1:8" x14ac:dyDescent="0.25">
      <c r="A3855">
        <v>0</v>
      </c>
      <c r="B3855">
        <v>2757255</v>
      </c>
      <c r="C3855">
        <v>162</v>
      </c>
      <c r="D3855">
        <v>916649108</v>
      </c>
      <c r="E3855">
        <v>59.436500000000002</v>
      </c>
      <c r="F3855">
        <v>60.134399999999999</v>
      </c>
      <c r="G3855">
        <f t="shared" si="33"/>
        <v>332.44988512125286</v>
      </c>
      <c r="H3855">
        <f t="shared" si="34"/>
        <v>17.808824330319634</v>
      </c>
    </row>
    <row r="3856" spans="1:8" x14ac:dyDescent="0.25">
      <c r="A3856">
        <v>0</v>
      </c>
      <c r="B3856">
        <v>2757255</v>
      </c>
      <c r="C3856">
        <v>162</v>
      </c>
      <c r="D3856">
        <v>916706223</v>
      </c>
      <c r="E3856">
        <v>59.814</v>
      </c>
      <c r="F3856">
        <v>60.131999999999998</v>
      </c>
      <c r="G3856">
        <f t="shared" si="33"/>
        <v>332.47059956369651</v>
      </c>
      <c r="H3856">
        <f t="shared" si="34"/>
        <v>18.224000043783921</v>
      </c>
    </row>
    <row r="3857" spans="1:8" x14ac:dyDescent="0.25">
      <c r="A3857">
        <v>0</v>
      </c>
      <c r="B3857">
        <v>2757255</v>
      </c>
      <c r="C3857">
        <v>162</v>
      </c>
      <c r="D3857">
        <v>916762333</v>
      </c>
      <c r="E3857">
        <v>60.191600000000001</v>
      </c>
      <c r="F3857">
        <v>60.1295</v>
      </c>
      <c r="G3857">
        <f t="shared" si="33"/>
        <v>332.49094951319336</v>
      </c>
      <c r="H3857">
        <f t="shared" si="34"/>
        <v>18.555328604550507</v>
      </c>
    </row>
    <row r="3858" spans="1:8" x14ac:dyDescent="0.25">
      <c r="A3858">
        <v>0</v>
      </c>
      <c r="B3858">
        <v>2757255</v>
      </c>
      <c r="C3858">
        <v>162</v>
      </c>
      <c r="D3858">
        <v>916821148</v>
      </c>
      <c r="E3858">
        <v>60.569200000000002</v>
      </c>
      <c r="F3858">
        <v>60.127000000000002</v>
      </c>
      <c r="G3858">
        <f t="shared" si="33"/>
        <v>332.51228051087043</v>
      </c>
      <c r="H3858">
        <f t="shared" si="34"/>
        <v>17.701938076995226</v>
      </c>
    </row>
    <row r="3859" spans="1:8" x14ac:dyDescent="0.25">
      <c r="A3859">
        <v>0</v>
      </c>
      <c r="B3859">
        <v>2757255</v>
      </c>
      <c r="C3859">
        <v>162</v>
      </c>
      <c r="D3859">
        <v>916880793</v>
      </c>
      <c r="E3859">
        <v>60.946899999999999</v>
      </c>
      <c r="F3859">
        <v>60.124499999999998</v>
      </c>
      <c r="G3859">
        <f t="shared" si="33"/>
        <v>332.53391253257314</v>
      </c>
      <c r="H3859">
        <f t="shared" si="34"/>
        <v>17.460226565536384</v>
      </c>
    </row>
    <row r="3860" spans="1:8" x14ac:dyDescent="0.25">
      <c r="A3860">
        <v>0</v>
      </c>
      <c r="B3860">
        <v>2757255</v>
      </c>
      <c r="C3860">
        <v>162</v>
      </c>
      <c r="D3860">
        <v>916939735</v>
      </c>
      <c r="E3860">
        <v>61.3245</v>
      </c>
      <c r="F3860">
        <v>60.122100000000003</v>
      </c>
      <c r="G3860">
        <f t="shared" si="33"/>
        <v>332.55528959055295</v>
      </c>
      <c r="H3860">
        <f t="shared" si="34"/>
        <v>17.663796409997982</v>
      </c>
    </row>
    <row r="3861" spans="1:8" x14ac:dyDescent="0.25">
      <c r="A3861">
        <v>0</v>
      </c>
      <c r="B3861">
        <v>2757255</v>
      </c>
      <c r="C3861">
        <v>162</v>
      </c>
      <c r="D3861">
        <v>917001044</v>
      </c>
      <c r="E3861">
        <v>61.702199999999998</v>
      </c>
      <c r="F3861">
        <v>60.119599999999998</v>
      </c>
      <c r="G3861">
        <f t="shared" si="33"/>
        <v>332.5775251110253</v>
      </c>
      <c r="H3861">
        <f t="shared" si="34"/>
        <v>16.986335016069056</v>
      </c>
    </row>
    <row r="3862" spans="1:8" x14ac:dyDescent="0.25">
      <c r="A3862">
        <v>0</v>
      </c>
      <c r="B3862">
        <v>2757255</v>
      </c>
      <c r="C3862">
        <v>162</v>
      </c>
      <c r="D3862">
        <v>917058604</v>
      </c>
      <c r="E3862">
        <v>62.079799999999999</v>
      </c>
      <c r="F3862">
        <v>60.117199999999997</v>
      </c>
      <c r="G3862">
        <f t="shared" ref="G3862:G3917" si="35">D3862/B3862</f>
        <v>332.59840094586826</v>
      </c>
      <c r="H3862">
        <f t="shared" si="34"/>
        <v>18.087899374581895</v>
      </c>
    </row>
    <row r="3863" spans="1:8" x14ac:dyDescent="0.25">
      <c r="A3863">
        <v>0</v>
      </c>
      <c r="B3863">
        <v>2757255</v>
      </c>
      <c r="C3863">
        <v>162</v>
      </c>
      <c r="D3863">
        <v>917117511</v>
      </c>
      <c r="E3863">
        <v>62.4574</v>
      </c>
      <c r="F3863">
        <v>60.114800000000002</v>
      </c>
      <c r="G3863">
        <f t="shared" si="35"/>
        <v>332.61976531006383</v>
      </c>
      <c r="H3863">
        <f t="shared" ref="H3863:H3917" si="36">(E3863-E3862)/(G3863-G3862)</f>
        <v>17.674291476384127</v>
      </c>
    </row>
    <row r="3864" spans="1:8" x14ac:dyDescent="0.25">
      <c r="A3864">
        <v>0</v>
      </c>
      <c r="B3864">
        <v>2757255</v>
      </c>
      <c r="C3864">
        <v>162</v>
      </c>
      <c r="D3864">
        <v>917177157</v>
      </c>
      <c r="E3864">
        <v>62.835099999999997</v>
      </c>
      <c r="F3864">
        <v>60.112400000000001</v>
      </c>
      <c r="G3864">
        <f t="shared" si="35"/>
        <v>332.64139769444608</v>
      </c>
      <c r="H3864">
        <f t="shared" si="36"/>
        <v>17.459933834652698</v>
      </c>
    </row>
    <row r="3865" spans="1:8" x14ac:dyDescent="0.25">
      <c r="A3865">
        <v>0</v>
      </c>
      <c r="B3865">
        <v>2757255</v>
      </c>
      <c r="C3865">
        <v>162</v>
      </c>
      <c r="D3865">
        <v>917230621</v>
      </c>
      <c r="E3865">
        <v>63.212699999999998</v>
      </c>
      <c r="F3865">
        <v>60.109900000000003</v>
      </c>
      <c r="G3865">
        <f t="shared" si="35"/>
        <v>332.66078799385622</v>
      </c>
      <c r="H3865">
        <f t="shared" si="36"/>
        <v>19.473654945351846</v>
      </c>
    </row>
    <row r="3866" spans="1:8" x14ac:dyDescent="0.25">
      <c r="A3866">
        <v>0</v>
      </c>
      <c r="B3866">
        <v>2757255</v>
      </c>
      <c r="C3866">
        <v>162</v>
      </c>
      <c r="D3866">
        <v>917284663</v>
      </c>
      <c r="E3866">
        <v>63.590400000000002</v>
      </c>
      <c r="F3866">
        <v>60.107500000000002</v>
      </c>
      <c r="G3866">
        <f t="shared" si="35"/>
        <v>332.68038792204567</v>
      </c>
      <c r="H3866">
        <f t="shared" si="36"/>
        <v>19.270478766514348</v>
      </c>
    </row>
    <row r="3867" spans="1:8" x14ac:dyDescent="0.25">
      <c r="A3867">
        <v>0</v>
      </c>
      <c r="B3867">
        <v>2757255</v>
      </c>
      <c r="C3867">
        <v>162</v>
      </c>
      <c r="D3867">
        <v>917338530</v>
      </c>
      <c r="E3867">
        <v>63.968000000000004</v>
      </c>
      <c r="F3867">
        <v>60.1051</v>
      </c>
      <c r="G3867">
        <f t="shared" si="35"/>
        <v>332.69992438131402</v>
      </c>
      <c r="H3867">
        <f t="shared" si="36"/>
        <v>19.327964950726589</v>
      </c>
    </row>
    <row r="3868" spans="1:8" x14ac:dyDescent="0.25">
      <c r="A3868">
        <v>0</v>
      </c>
      <c r="B3868">
        <v>2757255</v>
      </c>
      <c r="C3868">
        <v>162</v>
      </c>
      <c r="D3868">
        <v>917392441</v>
      </c>
      <c r="E3868">
        <v>64.345699999999994</v>
      </c>
      <c r="F3868">
        <v>60.102699999999999</v>
      </c>
      <c r="G3868">
        <f t="shared" si="35"/>
        <v>332.71947679848256</v>
      </c>
      <c r="H3868">
        <f t="shared" si="36"/>
        <v>19.317304696613199</v>
      </c>
    </row>
    <row r="3869" spans="1:8" x14ac:dyDescent="0.25">
      <c r="A3869">
        <v>0</v>
      </c>
      <c r="B3869">
        <v>2757255</v>
      </c>
      <c r="C3869">
        <v>162</v>
      </c>
      <c r="D3869">
        <v>917446040</v>
      </c>
      <c r="E3869">
        <v>64.723299999999995</v>
      </c>
      <c r="F3869">
        <v>60.100299999999997</v>
      </c>
      <c r="G3869">
        <f t="shared" si="35"/>
        <v>332.73891605963178</v>
      </c>
      <c r="H3869">
        <f t="shared" si="36"/>
        <v>19.424606578487442</v>
      </c>
    </row>
    <row r="3870" spans="1:8" x14ac:dyDescent="0.25">
      <c r="A3870">
        <v>0</v>
      </c>
      <c r="B3870">
        <v>2757255</v>
      </c>
      <c r="C3870">
        <v>162</v>
      </c>
      <c r="D3870">
        <v>917499573</v>
      </c>
      <c r="E3870">
        <v>65.101100000000002</v>
      </c>
      <c r="F3870">
        <v>60.097799999999999</v>
      </c>
      <c r="G3870">
        <f t="shared" si="35"/>
        <v>332.75833138393074</v>
      </c>
      <c r="H3870">
        <f t="shared" si="36"/>
        <v>19.458856014072204</v>
      </c>
    </row>
    <row r="3871" spans="1:8" x14ac:dyDescent="0.25">
      <c r="A3871">
        <v>0</v>
      </c>
      <c r="B3871">
        <v>2757255</v>
      </c>
      <c r="C3871">
        <v>162</v>
      </c>
      <c r="D3871">
        <v>917555156</v>
      </c>
      <c r="E3871">
        <v>65.478800000000007</v>
      </c>
      <c r="F3871">
        <v>60.095399999999998</v>
      </c>
      <c r="G3871">
        <f t="shared" si="35"/>
        <v>332.77849020130526</v>
      </c>
      <c r="H3871">
        <f t="shared" si="36"/>
        <v>18.736218151237495</v>
      </c>
    </row>
    <row r="3872" spans="1:8" x14ac:dyDescent="0.25">
      <c r="A3872">
        <v>0</v>
      </c>
      <c r="B3872">
        <v>2757255</v>
      </c>
      <c r="C3872">
        <v>162</v>
      </c>
      <c r="D3872">
        <v>917610408</v>
      </c>
      <c r="E3872">
        <v>65.856499999999997</v>
      </c>
      <c r="F3872">
        <v>60.093000000000004</v>
      </c>
      <c r="G3872">
        <f t="shared" si="35"/>
        <v>332.79852897174908</v>
      </c>
      <c r="H3872">
        <f t="shared" si="36"/>
        <v>18.848461838460828</v>
      </c>
    </row>
    <row r="3873" spans="1:8" x14ac:dyDescent="0.25">
      <c r="A3873">
        <v>0</v>
      </c>
      <c r="B3873">
        <v>2757255</v>
      </c>
      <c r="C3873">
        <v>162</v>
      </c>
      <c r="D3873">
        <v>917663156</v>
      </c>
      <c r="E3873">
        <v>66.234200000000001</v>
      </c>
      <c r="F3873">
        <v>60.090499999999999</v>
      </c>
      <c r="G3873">
        <f t="shared" si="35"/>
        <v>332.81765959260207</v>
      </c>
      <c r="H3873">
        <f t="shared" si="36"/>
        <v>19.743217060357694</v>
      </c>
    </row>
    <row r="3874" spans="1:8" x14ac:dyDescent="0.25">
      <c r="A3874">
        <v>0</v>
      </c>
      <c r="B3874">
        <v>2757255</v>
      </c>
      <c r="C3874">
        <v>162</v>
      </c>
      <c r="D3874">
        <v>917719484</v>
      </c>
      <c r="E3874">
        <v>66.611999999999995</v>
      </c>
      <c r="F3874">
        <v>60.088000000000001</v>
      </c>
      <c r="G3874">
        <f t="shared" si="35"/>
        <v>332.8380886062406</v>
      </c>
      <c r="H3874">
        <f t="shared" si="36"/>
        <v>18.493305975741016</v>
      </c>
    </row>
    <row r="3875" spans="1:8" x14ac:dyDescent="0.25">
      <c r="A3875">
        <v>0</v>
      </c>
      <c r="B3875">
        <v>2757255</v>
      </c>
      <c r="C3875">
        <v>162</v>
      </c>
      <c r="D3875">
        <v>917774047</v>
      </c>
      <c r="E3875">
        <v>66.989699999999999</v>
      </c>
      <c r="F3875">
        <v>60.085500000000003</v>
      </c>
      <c r="G3875">
        <f t="shared" si="35"/>
        <v>332.85787749047512</v>
      </c>
      <c r="H3875">
        <f t="shared" si="36"/>
        <v>19.08647276541409</v>
      </c>
    </row>
    <row r="3876" spans="1:8" x14ac:dyDescent="0.25">
      <c r="A3876">
        <v>0</v>
      </c>
      <c r="B3876">
        <v>2757255</v>
      </c>
      <c r="C3876">
        <v>162</v>
      </c>
      <c r="D3876">
        <v>917828082</v>
      </c>
      <c r="E3876">
        <v>67.367500000000007</v>
      </c>
      <c r="F3876">
        <v>60.082999999999998</v>
      </c>
      <c r="G3876">
        <f t="shared" si="35"/>
        <v>332.87747487990771</v>
      </c>
      <c r="H3876">
        <f t="shared" si="36"/>
        <v>19.278077893973474</v>
      </c>
    </row>
    <row r="3877" spans="1:8" x14ac:dyDescent="0.25">
      <c r="A3877">
        <v>0</v>
      </c>
      <c r="B3877">
        <v>2757255</v>
      </c>
      <c r="C3877">
        <v>162</v>
      </c>
      <c r="D3877">
        <v>917879267</v>
      </c>
      <c r="E3877">
        <v>67.7453</v>
      </c>
      <c r="F3877">
        <v>60.080500000000001</v>
      </c>
      <c r="G3877">
        <f t="shared" si="35"/>
        <v>332.89603863262556</v>
      </c>
      <c r="H3877">
        <f t="shared" si="36"/>
        <v>20.35148850246545</v>
      </c>
    </row>
    <row r="3878" spans="1:8" x14ac:dyDescent="0.25">
      <c r="A3878">
        <v>0</v>
      </c>
      <c r="B3878">
        <v>2757255</v>
      </c>
      <c r="C3878">
        <v>162</v>
      </c>
      <c r="D3878">
        <v>917938953</v>
      </c>
      <c r="E3878">
        <v>68.123099999999994</v>
      </c>
      <c r="F3878">
        <v>60.0779</v>
      </c>
      <c r="G3878">
        <f t="shared" si="35"/>
        <v>332.91768552418984</v>
      </c>
      <c r="H3878">
        <f t="shared" si="36"/>
        <v>17.452852243391909</v>
      </c>
    </row>
    <row r="3879" spans="1:8" x14ac:dyDescent="0.25">
      <c r="A3879">
        <v>0</v>
      </c>
      <c r="B3879">
        <v>2757255</v>
      </c>
      <c r="C3879">
        <v>162</v>
      </c>
      <c r="D3879">
        <v>917991757</v>
      </c>
      <c r="E3879">
        <v>68.501000000000005</v>
      </c>
      <c r="F3879">
        <v>60.075299999999999</v>
      </c>
      <c r="G3879">
        <f t="shared" si="35"/>
        <v>332.93683645509753</v>
      </c>
      <c r="H3879">
        <f t="shared" si="36"/>
        <v>19.732722227517716</v>
      </c>
    </row>
    <row r="3880" spans="1:8" x14ac:dyDescent="0.25">
      <c r="A3880">
        <v>0</v>
      </c>
      <c r="B3880">
        <v>2757255</v>
      </c>
      <c r="C3880">
        <v>162</v>
      </c>
      <c r="D3880">
        <v>918050960</v>
      </c>
      <c r="E3880">
        <v>68.878799999999998</v>
      </c>
      <c r="F3880">
        <v>60.072699999999998</v>
      </c>
      <c r="G3880">
        <f t="shared" si="35"/>
        <v>332.95830817243962</v>
      </c>
      <c r="H3880">
        <f t="shared" si="36"/>
        <v>17.595239075710566</v>
      </c>
    </row>
    <row r="3881" spans="1:8" x14ac:dyDescent="0.25">
      <c r="A3881">
        <v>0</v>
      </c>
      <c r="B3881">
        <v>2757255</v>
      </c>
      <c r="C3881">
        <v>162</v>
      </c>
      <c r="D3881">
        <v>918104608</v>
      </c>
      <c r="E3881">
        <v>69.256600000000006</v>
      </c>
      <c r="F3881">
        <v>60.070099999999996</v>
      </c>
      <c r="G3881">
        <f t="shared" si="35"/>
        <v>332.97776520488674</v>
      </c>
      <c r="H3881">
        <f t="shared" si="36"/>
        <v>19.417143956909015</v>
      </c>
    </row>
    <row r="3882" spans="1:8" x14ac:dyDescent="0.25">
      <c r="A3882">
        <v>0</v>
      </c>
      <c r="B3882">
        <v>2757255</v>
      </c>
      <c r="C3882">
        <v>162</v>
      </c>
      <c r="D3882">
        <v>918163958</v>
      </c>
      <c r="E3882">
        <v>69.634500000000003</v>
      </c>
      <c r="F3882">
        <v>60.067500000000003</v>
      </c>
      <c r="G3882">
        <f t="shared" si="35"/>
        <v>332.99929023612253</v>
      </c>
      <c r="H3882">
        <f t="shared" si="36"/>
        <v>17.556304372350468</v>
      </c>
    </row>
    <row r="3883" spans="1:8" x14ac:dyDescent="0.25">
      <c r="A3883">
        <v>0</v>
      </c>
      <c r="B3883">
        <v>2757255</v>
      </c>
      <c r="C3883">
        <v>162</v>
      </c>
      <c r="D3883">
        <v>918220463</v>
      </c>
      <c r="E3883">
        <v>70.0124</v>
      </c>
      <c r="F3883">
        <v>60.064900000000002</v>
      </c>
      <c r="G3883">
        <f t="shared" si="35"/>
        <v>333.01978344404125</v>
      </c>
      <c r="H3883">
        <f t="shared" si="36"/>
        <v>18.440255986219594</v>
      </c>
    </row>
    <row r="3884" spans="1:8" x14ac:dyDescent="0.25">
      <c r="A3884">
        <v>0</v>
      </c>
      <c r="B3884">
        <v>2757255</v>
      </c>
      <c r="C3884">
        <v>162</v>
      </c>
      <c r="D3884">
        <v>918279548</v>
      </c>
      <c r="E3884">
        <v>70.390299999999996</v>
      </c>
      <c r="F3884">
        <v>60.062199999999997</v>
      </c>
      <c r="G3884">
        <f t="shared" si="35"/>
        <v>333.04121236519654</v>
      </c>
      <c r="H3884">
        <f t="shared" si="36"/>
        <v>17.635045519157686</v>
      </c>
    </row>
    <row r="3885" spans="1:8" x14ac:dyDescent="0.25">
      <c r="A3885">
        <v>0</v>
      </c>
      <c r="B3885">
        <v>2757255</v>
      </c>
      <c r="C3885">
        <v>162</v>
      </c>
      <c r="D3885">
        <v>918334723</v>
      </c>
      <c r="E3885">
        <v>70.768199999999993</v>
      </c>
      <c r="F3885">
        <v>60.059600000000003</v>
      </c>
      <c r="G3885">
        <f t="shared" si="35"/>
        <v>333.06122320931507</v>
      </c>
      <c r="H3885">
        <f t="shared" si="36"/>
        <v>18.884760570897093</v>
      </c>
    </row>
    <row r="3886" spans="1:8" x14ac:dyDescent="0.25">
      <c r="A3886">
        <v>0</v>
      </c>
      <c r="B3886">
        <v>2757255</v>
      </c>
      <c r="C3886">
        <v>162</v>
      </c>
      <c r="D3886">
        <v>918393238</v>
      </c>
      <c r="E3886">
        <v>71.146100000000004</v>
      </c>
      <c r="F3886">
        <v>60.056899999999999</v>
      </c>
      <c r="G3886">
        <f t="shared" si="35"/>
        <v>333.08244540312739</v>
      </c>
      <c r="H3886">
        <f t="shared" si="36"/>
        <v>17.806830120485387</v>
      </c>
    </row>
    <row r="3887" spans="1:8" x14ac:dyDescent="0.25">
      <c r="A3887">
        <v>0</v>
      </c>
      <c r="B3887">
        <v>2757255</v>
      </c>
      <c r="C3887">
        <v>162</v>
      </c>
      <c r="D3887">
        <v>918447505</v>
      </c>
      <c r="E3887">
        <v>71.524000000000001</v>
      </c>
      <c r="F3887">
        <v>60.054200000000002</v>
      </c>
      <c r="G3887">
        <f t="shared" si="35"/>
        <v>333.10212693421539</v>
      </c>
      <c r="H3887">
        <f t="shared" si="36"/>
        <v>19.200741970245588</v>
      </c>
    </row>
    <row r="3888" spans="1:8" x14ac:dyDescent="0.25">
      <c r="A3888">
        <v>0</v>
      </c>
      <c r="B3888">
        <v>2757255</v>
      </c>
      <c r="C3888">
        <v>162</v>
      </c>
      <c r="D3888">
        <v>918510416</v>
      </c>
      <c r="E3888">
        <v>71.902000000000001</v>
      </c>
      <c r="F3888">
        <v>60.051600000000001</v>
      </c>
      <c r="G3888">
        <f t="shared" si="35"/>
        <v>333.12494346732529</v>
      </c>
      <c r="H3888">
        <f t="shared" si="36"/>
        <v>16.566934081494153</v>
      </c>
    </row>
    <row r="3889" spans="1:8" x14ac:dyDescent="0.25">
      <c r="A3889">
        <v>0</v>
      </c>
      <c r="B3889">
        <v>2757255</v>
      </c>
      <c r="C3889">
        <v>162</v>
      </c>
      <c r="D3889">
        <v>918567051</v>
      </c>
      <c r="E3889">
        <v>72.28</v>
      </c>
      <c r="F3889">
        <v>60.048900000000003</v>
      </c>
      <c r="G3889">
        <f t="shared" si="35"/>
        <v>333.14548382358544</v>
      </c>
      <c r="H3889">
        <f t="shared" si="36"/>
        <v>18.402796680479288</v>
      </c>
    </row>
    <row r="3890" spans="1:8" x14ac:dyDescent="0.25">
      <c r="A3890">
        <v>0</v>
      </c>
      <c r="B3890">
        <v>2757255</v>
      </c>
      <c r="C3890">
        <v>162</v>
      </c>
      <c r="D3890">
        <v>918627830</v>
      </c>
      <c r="E3890">
        <v>72.658000000000001</v>
      </c>
      <c r="F3890">
        <v>60.046199999999999</v>
      </c>
      <c r="G3890">
        <f t="shared" si="35"/>
        <v>333.16752712389678</v>
      </c>
      <c r="H3890">
        <f t="shared" si="36"/>
        <v>17.14806742462093</v>
      </c>
    </row>
    <row r="3891" spans="1:8" x14ac:dyDescent="0.25">
      <c r="A3891">
        <v>0</v>
      </c>
      <c r="B3891">
        <v>2757255</v>
      </c>
      <c r="C3891">
        <v>162</v>
      </c>
      <c r="D3891">
        <v>918681409</v>
      </c>
      <c r="E3891">
        <v>73.035899999999998</v>
      </c>
      <c r="F3891">
        <v>60.043500000000002</v>
      </c>
      <c r="G3891">
        <f t="shared" si="35"/>
        <v>333.18695913145501</v>
      </c>
      <c r="H3891">
        <f t="shared" si="36"/>
        <v>19.447295852857618</v>
      </c>
    </row>
    <row r="3892" spans="1:8" x14ac:dyDescent="0.25">
      <c r="A3892">
        <v>0</v>
      </c>
      <c r="B3892">
        <v>2757255</v>
      </c>
      <c r="C3892">
        <v>162</v>
      </c>
      <c r="D3892">
        <v>918743314</v>
      </c>
      <c r="E3892">
        <v>73.413799999999995</v>
      </c>
      <c r="F3892">
        <v>60.040700000000001</v>
      </c>
      <c r="G3892">
        <f t="shared" si="35"/>
        <v>333.20941080893863</v>
      </c>
      <c r="H3892">
        <f t="shared" si="36"/>
        <v>16.831704458420351</v>
      </c>
    </row>
    <row r="3893" spans="1:8" x14ac:dyDescent="0.25">
      <c r="A3893">
        <v>0</v>
      </c>
      <c r="B3893">
        <v>2757255</v>
      </c>
      <c r="C3893">
        <v>162</v>
      </c>
      <c r="D3893">
        <v>918797797</v>
      </c>
      <c r="E3893">
        <v>73.791700000000006</v>
      </c>
      <c r="F3893">
        <v>60.037999999999997</v>
      </c>
      <c r="G3893">
        <f t="shared" si="35"/>
        <v>333.22917067880917</v>
      </c>
      <c r="H3893">
        <f t="shared" si="36"/>
        <v>19.124619872290324</v>
      </c>
    </row>
    <row r="3894" spans="1:8" x14ac:dyDescent="0.25">
      <c r="A3894">
        <v>0</v>
      </c>
      <c r="B3894">
        <v>2757255</v>
      </c>
      <c r="C3894">
        <v>162</v>
      </c>
      <c r="D3894">
        <v>918856883</v>
      </c>
      <c r="E3894">
        <v>74.169799999999995</v>
      </c>
      <c r="F3894">
        <v>60.035400000000003</v>
      </c>
      <c r="G3894">
        <f t="shared" si="35"/>
        <v>333.250599962644</v>
      </c>
      <c r="H3894">
        <f t="shared" si="36"/>
        <v>17.64408007818588</v>
      </c>
    </row>
    <row r="3895" spans="1:8" x14ac:dyDescent="0.25">
      <c r="A3895">
        <v>0</v>
      </c>
      <c r="B3895">
        <v>2757255</v>
      </c>
      <c r="C3895">
        <v>162</v>
      </c>
      <c r="D3895">
        <v>918911049</v>
      </c>
      <c r="E3895">
        <v>74.547799999999995</v>
      </c>
      <c r="F3895">
        <v>60.032800000000002</v>
      </c>
      <c r="G3895">
        <f t="shared" si="35"/>
        <v>333.27024486309756</v>
      </c>
      <c r="H3895">
        <f t="shared" si="36"/>
        <v>19.241634789325964</v>
      </c>
    </row>
    <row r="3896" spans="1:8" x14ac:dyDescent="0.25">
      <c r="A3896">
        <v>0</v>
      </c>
      <c r="B3896">
        <v>2757255</v>
      </c>
      <c r="C3896">
        <v>162</v>
      </c>
      <c r="D3896">
        <v>918970182</v>
      </c>
      <c r="E3896">
        <v>74.925899999999999</v>
      </c>
      <c r="F3896">
        <v>60.030099999999997</v>
      </c>
      <c r="G3896">
        <f t="shared" si="35"/>
        <v>333.29169119287116</v>
      </c>
      <c r="H3896">
        <f t="shared" si="36"/>
        <v>17.630056237664792</v>
      </c>
    </row>
    <row r="3897" spans="1:8" x14ac:dyDescent="0.25">
      <c r="A3897">
        <v>0</v>
      </c>
      <c r="B3897">
        <v>2757255</v>
      </c>
      <c r="C3897">
        <v>162</v>
      </c>
      <c r="D3897">
        <v>919024951</v>
      </c>
      <c r="E3897">
        <v>75.304000000000002</v>
      </c>
      <c r="F3897">
        <v>60.0274</v>
      </c>
      <c r="G3897">
        <f t="shared" si="35"/>
        <v>333.31155478909278</v>
      </c>
      <c r="H3897">
        <f t="shared" si="36"/>
        <v>19.034821075770758</v>
      </c>
    </row>
    <row r="3898" spans="1:8" x14ac:dyDescent="0.25">
      <c r="A3898">
        <v>0</v>
      </c>
      <c r="B3898">
        <v>2757255</v>
      </c>
      <c r="C3898">
        <v>162</v>
      </c>
      <c r="D3898">
        <v>919083733</v>
      </c>
      <c r="E3898">
        <v>75.682199999999995</v>
      </c>
      <c r="F3898">
        <v>60.024799999999999</v>
      </c>
      <c r="G3898">
        <f t="shared" si="35"/>
        <v>333.33287381834469</v>
      </c>
      <c r="H3898">
        <f t="shared" si="36"/>
        <v>17.74001975094885</v>
      </c>
    </row>
    <row r="3899" spans="1:8" x14ac:dyDescent="0.25">
      <c r="A3899">
        <v>0</v>
      </c>
      <c r="B3899">
        <v>2757255</v>
      </c>
      <c r="C3899">
        <v>162</v>
      </c>
      <c r="D3899">
        <v>919137985</v>
      </c>
      <c r="E3899">
        <v>76.060400000000001</v>
      </c>
      <c r="F3899">
        <v>60.022100000000002</v>
      </c>
      <c r="G3899">
        <f t="shared" si="35"/>
        <v>333.35254990923943</v>
      </c>
      <c r="H3899">
        <f t="shared" si="36"/>
        <v>19.221297666460075</v>
      </c>
    </row>
    <row r="3900" spans="1:8" x14ac:dyDescent="0.25">
      <c r="A3900">
        <v>0</v>
      </c>
      <c r="B3900">
        <v>2757255</v>
      </c>
      <c r="C3900">
        <v>162</v>
      </c>
      <c r="D3900">
        <v>919199912</v>
      </c>
      <c r="E3900">
        <v>76.438500000000005</v>
      </c>
      <c r="F3900">
        <v>60.019399999999997</v>
      </c>
      <c r="G3900">
        <f t="shared" si="35"/>
        <v>333.37500956567311</v>
      </c>
      <c r="H3900">
        <f t="shared" si="36"/>
        <v>16.834629733381764</v>
      </c>
    </row>
    <row r="3901" spans="1:8" x14ac:dyDescent="0.25">
      <c r="A3901">
        <v>0</v>
      </c>
      <c r="B3901">
        <v>2757255</v>
      </c>
      <c r="C3901">
        <v>162</v>
      </c>
      <c r="D3901">
        <v>919252756</v>
      </c>
      <c r="E3901">
        <v>76.816599999999994</v>
      </c>
      <c r="F3901">
        <v>60.016599999999997</v>
      </c>
      <c r="G3901">
        <f t="shared" si="35"/>
        <v>333.39417500376283</v>
      </c>
      <c r="H3901">
        <f t="shared" si="36"/>
        <v>19.728221094142242</v>
      </c>
    </row>
    <row r="3902" spans="1:8" x14ac:dyDescent="0.25">
      <c r="A3902">
        <v>0</v>
      </c>
      <c r="B3902">
        <v>2757255</v>
      </c>
      <c r="C3902">
        <v>162</v>
      </c>
      <c r="D3902">
        <v>919311767</v>
      </c>
      <c r="E3902">
        <v>77.194699999999997</v>
      </c>
      <c r="F3902">
        <v>60.0139</v>
      </c>
      <c r="G3902">
        <f t="shared" si="35"/>
        <v>333.41557708663146</v>
      </c>
      <c r="H3902">
        <f t="shared" si="36"/>
        <v>17.666504812676383</v>
      </c>
    </row>
    <row r="3903" spans="1:8" x14ac:dyDescent="0.25">
      <c r="A3903">
        <v>0</v>
      </c>
      <c r="B3903">
        <v>2757255</v>
      </c>
      <c r="C3903">
        <v>162</v>
      </c>
      <c r="D3903">
        <v>919365766</v>
      </c>
      <c r="E3903">
        <v>77.572800000000001</v>
      </c>
      <c r="F3903">
        <v>60.011200000000002</v>
      </c>
      <c r="G3903">
        <f t="shared" si="35"/>
        <v>333.43516141960026</v>
      </c>
      <c r="H3903">
        <f t="shared" si="36"/>
        <v>19.306248550934569</v>
      </c>
    </row>
    <row r="3904" spans="1:8" x14ac:dyDescent="0.25">
      <c r="A3904">
        <v>0</v>
      </c>
      <c r="B3904">
        <v>2757255</v>
      </c>
      <c r="C3904">
        <v>162</v>
      </c>
      <c r="D3904">
        <v>919424925</v>
      </c>
      <c r="E3904">
        <v>77.950900000000004</v>
      </c>
      <c r="F3904">
        <v>60.008499999999998</v>
      </c>
      <c r="G3904">
        <f t="shared" si="35"/>
        <v>333.45661717904221</v>
      </c>
      <c r="H3904">
        <f t="shared" si="36"/>
        <v>17.622307941277867</v>
      </c>
    </row>
    <row r="3905" spans="1:8" x14ac:dyDescent="0.25">
      <c r="A3905">
        <v>0</v>
      </c>
      <c r="B3905">
        <v>2757255</v>
      </c>
      <c r="C3905">
        <v>162</v>
      </c>
      <c r="D3905">
        <v>919479438</v>
      </c>
      <c r="E3905">
        <v>78.328900000000004</v>
      </c>
      <c r="F3905">
        <v>60.005800000000001</v>
      </c>
      <c r="G3905">
        <f t="shared" si="35"/>
        <v>333.47638792929922</v>
      </c>
      <c r="H3905">
        <f t="shared" si="36"/>
        <v>19.11915304610055</v>
      </c>
    </row>
    <row r="3906" spans="1:8" x14ac:dyDescent="0.25">
      <c r="A3906">
        <v>0</v>
      </c>
      <c r="B3906">
        <v>2757255</v>
      </c>
      <c r="C3906">
        <v>162</v>
      </c>
      <c r="D3906">
        <v>919538680</v>
      </c>
      <c r="E3906">
        <v>78.706900000000005</v>
      </c>
      <c r="F3906">
        <v>60.003100000000003</v>
      </c>
      <c r="G3906">
        <f t="shared" si="35"/>
        <v>333.49787379114372</v>
      </c>
      <c r="H3906">
        <f t="shared" si="36"/>
        <v>17.592964282083223</v>
      </c>
    </row>
    <row r="3907" spans="1:8" x14ac:dyDescent="0.25">
      <c r="A3907">
        <v>0</v>
      </c>
      <c r="B3907">
        <v>2757255</v>
      </c>
      <c r="C3907">
        <v>162</v>
      </c>
      <c r="D3907">
        <v>919591815</v>
      </c>
      <c r="E3907">
        <v>79.084999999999994</v>
      </c>
      <c r="F3907">
        <v>60.000399999999999</v>
      </c>
      <c r="G3907">
        <f t="shared" si="35"/>
        <v>333.51714476898218</v>
      </c>
      <c r="H3907">
        <f t="shared" si="36"/>
        <v>19.620177199592018</v>
      </c>
    </row>
    <row r="3908" spans="1:8" x14ac:dyDescent="0.25">
      <c r="A3908">
        <v>0</v>
      </c>
      <c r="B3908">
        <v>2757255</v>
      </c>
      <c r="C3908">
        <v>162</v>
      </c>
      <c r="D3908">
        <v>919651719</v>
      </c>
      <c r="E3908">
        <v>79.462999999999994</v>
      </c>
      <c r="F3908">
        <v>59.997700000000002</v>
      </c>
      <c r="G3908">
        <f t="shared" si="35"/>
        <v>333.53887072468814</v>
      </c>
      <c r="H3908">
        <f t="shared" si="36"/>
        <v>17.398544170661943</v>
      </c>
    </row>
    <row r="3909" spans="1:8" x14ac:dyDescent="0.25">
      <c r="A3909">
        <v>0</v>
      </c>
      <c r="B3909">
        <v>2757255</v>
      </c>
      <c r="C3909">
        <v>162</v>
      </c>
      <c r="D3909">
        <v>919705650</v>
      </c>
      <c r="E3909">
        <v>79.840999999999994</v>
      </c>
      <c r="F3909">
        <v>59.995100000000001</v>
      </c>
      <c r="G3909">
        <f t="shared" si="35"/>
        <v>333.55843039544766</v>
      </c>
      <c r="H3909">
        <f t="shared" si="36"/>
        <v>19.325478667171375</v>
      </c>
    </row>
    <row r="3910" spans="1:8" x14ac:dyDescent="0.25">
      <c r="A3910">
        <v>0</v>
      </c>
      <c r="B3910">
        <v>2757255</v>
      </c>
      <c r="C3910">
        <v>162</v>
      </c>
      <c r="D3910">
        <v>919765543</v>
      </c>
      <c r="E3910">
        <v>80.218999999999994</v>
      </c>
      <c r="F3910">
        <v>59.992400000000004</v>
      </c>
      <c r="G3910">
        <f t="shared" si="35"/>
        <v>333.58015236167853</v>
      </c>
      <c r="H3910">
        <f t="shared" si="36"/>
        <v>17.40173960231995</v>
      </c>
    </row>
    <row r="3911" spans="1:8" x14ac:dyDescent="0.25">
      <c r="A3911">
        <v>0</v>
      </c>
      <c r="B3911">
        <v>2757255</v>
      </c>
      <c r="C3911">
        <v>162</v>
      </c>
      <c r="D3911">
        <v>919819448</v>
      </c>
      <c r="E3911">
        <v>80.597099999999998</v>
      </c>
      <c r="F3911">
        <v>59.989800000000002</v>
      </c>
      <c r="G3911">
        <f t="shared" si="35"/>
        <v>333.59970260276981</v>
      </c>
      <c r="H3911">
        <f t="shared" si="36"/>
        <v>19.33991495218083</v>
      </c>
    </row>
    <row r="3912" spans="1:8" x14ac:dyDescent="0.25">
      <c r="A3912">
        <v>0</v>
      </c>
      <c r="B3912">
        <v>2757255</v>
      </c>
      <c r="C3912">
        <v>162</v>
      </c>
      <c r="D3912">
        <v>919879050</v>
      </c>
      <c r="E3912">
        <v>80.975099999999998</v>
      </c>
      <c r="F3912">
        <v>59.987200000000001</v>
      </c>
      <c r="G3912">
        <f t="shared" si="35"/>
        <v>333.62131902925194</v>
      </c>
      <c r="H3912">
        <f t="shared" si="36"/>
        <v>17.486701620758588</v>
      </c>
    </row>
    <row r="3913" spans="1:8" x14ac:dyDescent="0.25">
      <c r="A3913">
        <v>0</v>
      </c>
      <c r="B3913">
        <v>2757255</v>
      </c>
      <c r="C3913">
        <v>162</v>
      </c>
      <c r="D3913">
        <v>919934156</v>
      </c>
      <c r="E3913">
        <v>81.353099999999998</v>
      </c>
      <c r="F3913">
        <v>59.984699999999997</v>
      </c>
      <c r="G3913">
        <f t="shared" si="35"/>
        <v>333.64130484848152</v>
      </c>
      <c r="H3913">
        <f t="shared" si="36"/>
        <v>18.913410336483356</v>
      </c>
    </row>
    <row r="3914" spans="1:8" x14ac:dyDescent="0.25">
      <c r="A3914">
        <v>0</v>
      </c>
      <c r="B3914">
        <v>2757255</v>
      </c>
      <c r="C3914">
        <v>162</v>
      </c>
      <c r="D3914">
        <v>919994201</v>
      </c>
      <c r="E3914">
        <v>81.731099999999998</v>
      </c>
      <c r="F3914">
        <v>59.982199999999999</v>
      </c>
      <c r="G3914">
        <f t="shared" si="35"/>
        <v>333.66308194200394</v>
      </c>
      <c r="H3914">
        <f t="shared" si="36"/>
        <v>17.357688233781023</v>
      </c>
    </row>
    <row r="3915" spans="1:8" x14ac:dyDescent="0.25">
      <c r="A3915">
        <v>0</v>
      </c>
      <c r="B3915">
        <v>2757255</v>
      </c>
      <c r="C3915">
        <v>162</v>
      </c>
      <c r="D3915">
        <v>920054049</v>
      </c>
      <c r="E3915">
        <v>82.108999999999995</v>
      </c>
      <c r="F3915">
        <v>59.979700000000001</v>
      </c>
      <c r="G3915">
        <f t="shared" si="35"/>
        <v>333.68478758765514</v>
      </c>
      <c r="H3915">
        <f t="shared" si="36"/>
        <v>17.410216957963801</v>
      </c>
    </row>
    <row r="3916" spans="1:8" x14ac:dyDescent="0.25">
      <c r="A3916">
        <v>0</v>
      </c>
      <c r="B3916">
        <v>2757255</v>
      </c>
      <c r="C3916">
        <v>162</v>
      </c>
      <c r="D3916">
        <v>920114661</v>
      </c>
      <c r="E3916">
        <v>82.487099999999998</v>
      </c>
      <c r="F3916">
        <v>59.977200000000003</v>
      </c>
      <c r="G3916">
        <f t="shared" si="35"/>
        <v>333.70677032048178</v>
      </c>
      <c r="H3916">
        <f t="shared" si="36"/>
        <v>17.199863319165761</v>
      </c>
    </row>
    <row r="3917" spans="1:8" x14ac:dyDescent="0.25">
      <c r="A3917">
        <v>0</v>
      </c>
      <c r="B3917">
        <v>2757255</v>
      </c>
      <c r="C3917">
        <v>162</v>
      </c>
      <c r="D3917">
        <v>920171885</v>
      </c>
      <c r="E3917">
        <v>82.865099999999998</v>
      </c>
      <c r="F3917">
        <v>59.974800000000002</v>
      </c>
      <c r="G3917">
        <f t="shared" si="35"/>
        <v>333.72752429499627</v>
      </c>
      <c r="H3917">
        <f t="shared" si="36"/>
        <v>18.213378827080266</v>
      </c>
    </row>
    <row r="3918" spans="1:8" x14ac:dyDescent="0.25">
      <c r="A3918" t="s">
        <v>11</v>
      </c>
    </row>
    <row r="3920" spans="1:8" x14ac:dyDescent="0.25">
      <c r="A3920">
        <v>0</v>
      </c>
      <c r="B3920">
        <v>2757255</v>
      </c>
      <c r="C3920">
        <v>162</v>
      </c>
      <c r="D3920">
        <v>1028633104</v>
      </c>
      <c r="E3920">
        <v>82.089799999999997</v>
      </c>
      <c r="F3920">
        <v>22.917400000000001</v>
      </c>
      <c r="G3920">
        <f t="shared" ref="G3920" si="37">D3920/B3920</f>
        <v>373.06419029070577</v>
      </c>
    </row>
    <row r="3921" spans="1:8" x14ac:dyDescent="0.25">
      <c r="A3921">
        <v>0</v>
      </c>
      <c r="B3921">
        <v>2757255</v>
      </c>
      <c r="C3921">
        <v>162</v>
      </c>
      <c r="D3921">
        <v>1028690002</v>
      </c>
      <c r="E3921">
        <v>82.089100000000002</v>
      </c>
      <c r="F3921">
        <v>22.915700000000001</v>
      </c>
      <c r="G3921">
        <f t="shared" ref="G3921:G3984" si="38">D3921/B3921</f>
        <v>373.08482603168733</v>
      </c>
      <c r="H3921">
        <f t="shared" ref="H3921:H3984" si="39">(E3921-E3920)/(G3921-G3920)</f>
        <v>-3.3921728355686381E-2</v>
      </c>
    </row>
    <row r="3922" spans="1:8" x14ac:dyDescent="0.25">
      <c r="A3922">
        <v>0</v>
      </c>
      <c r="B3922">
        <v>2757255</v>
      </c>
      <c r="C3922">
        <v>162</v>
      </c>
      <c r="D3922">
        <v>1028748994</v>
      </c>
      <c r="E3922">
        <v>82.065100000000001</v>
      </c>
      <c r="F3922">
        <v>22.9145</v>
      </c>
      <c r="G3922">
        <f t="shared" si="38"/>
        <v>373.10622122364452</v>
      </c>
      <c r="H3922">
        <f t="shared" si="39"/>
        <v>-1.121747355574805</v>
      </c>
    </row>
    <row r="3923" spans="1:8" x14ac:dyDescent="0.25">
      <c r="A3923">
        <v>0</v>
      </c>
      <c r="B3923">
        <v>2757255</v>
      </c>
      <c r="C3923">
        <v>162</v>
      </c>
      <c r="D3923">
        <v>1028803158</v>
      </c>
      <c r="E3923">
        <v>82.019800000000004</v>
      </c>
      <c r="F3923">
        <v>22.913699999999999</v>
      </c>
      <c r="G3923">
        <f t="shared" si="38"/>
        <v>373.12586539873894</v>
      </c>
      <c r="H3923">
        <f t="shared" si="39"/>
        <v>-2.3060270936436926</v>
      </c>
    </row>
    <row r="3924" spans="1:8" x14ac:dyDescent="0.25">
      <c r="A3924">
        <v>0</v>
      </c>
      <c r="B3924">
        <v>2757255</v>
      </c>
      <c r="C3924">
        <v>162</v>
      </c>
      <c r="D3924">
        <v>1028859495</v>
      </c>
      <c r="E3924">
        <v>81.954300000000003</v>
      </c>
      <c r="F3924">
        <v>22.9129</v>
      </c>
      <c r="G3924">
        <f t="shared" si="38"/>
        <v>373.14629767649348</v>
      </c>
      <c r="H3924">
        <f t="shared" si="39"/>
        <v>-3.2057120986158925</v>
      </c>
    </row>
    <row r="3925" spans="1:8" x14ac:dyDescent="0.25">
      <c r="A3925">
        <v>0</v>
      </c>
      <c r="B3925">
        <v>2757255</v>
      </c>
      <c r="C3925">
        <v>162</v>
      </c>
      <c r="D3925">
        <v>1028913165</v>
      </c>
      <c r="E3925">
        <v>81.870099999999994</v>
      </c>
      <c r="F3925">
        <v>22.912099999999999</v>
      </c>
      <c r="G3925">
        <f t="shared" si="38"/>
        <v>373.16576268789066</v>
      </c>
      <c r="H3925">
        <f t="shared" si="39"/>
        <v>-4.325710285079821</v>
      </c>
    </row>
    <row r="3926" spans="1:8" x14ac:dyDescent="0.25">
      <c r="A3926">
        <v>0</v>
      </c>
      <c r="B3926">
        <v>2757255</v>
      </c>
      <c r="C3926">
        <v>162</v>
      </c>
      <c r="D3926">
        <v>1028966979</v>
      </c>
      <c r="E3926">
        <v>81.768600000000006</v>
      </c>
      <c r="F3926">
        <v>22.9114</v>
      </c>
      <c r="G3926">
        <f t="shared" si="38"/>
        <v>373.18527992514294</v>
      </c>
      <c r="H3926">
        <f t="shared" si="39"/>
        <v>-5.2005311350183252</v>
      </c>
    </row>
    <row r="3927" spans="1:8" x14ac:dyDescent="0.25">
      <c r="A3927">
        <v>0</v>
      </c>
      <c r="B3927">
        <v>2757255</v>
      </c>
      <c r="C3927">
        <v>162</v>
      </c>
      <c r="D3927">
        <v>1029026176</v>
      </c>
      <c r="E3927">
        <v>81.650400000000005</v>
      </c>
      <c r="F3927">
        <v>22.910399999999999</v>
      </c>
      <c r="G3927">
        <f t="shared" si="38"/>
        <v>373.2067494664077</v>
      </c>
      <c r="H3927">
        <f t="shared" si="39"/>
        <v>-5.5054739429384476</v>
      </c>
    </row>
    <row r="3928" spans="1:8" x14ac:dyDescent="0.25">
      <c r="A3928">
        <v>0</v>
      </c>
      <c r="B3928">
        <v>2757255</v>
      </c>
      <c r="C3928">
        <v>162</v>
      </c>
      <c r="D3928">
        <v>1029080330</v>
      </c>
      <c r="E3928">
        <v>81.516599999999997</v>
      </c>
      <c r="F3928">
        <v>22.909199999999998</v>
      </c>
      <c r="G3928">
        <f t="shared" si="38"/>
        <v>373.22639001470668</v>
      </c>
      <c r="H3928">
        <f t="shared" si="39"/>
        <v>-6.8124371052795105</v>
      </c>
    </row>
    <row r="3929" spans="1:8" x14ac:dyDescent="0.25">
      <c r="A3929">
        <v>0</v>
      </c>
      <c r="B3929">
        <v>2757255</v>
      </c>
      <c r="C3929">
        <v>162</v>
      </c>
      <c r="D3929">
        <v>1029133850</v>
      </c>
      <c r="E3929">
        <v>81.367999999999995</v>
      </c>
      <c r="F3929">
        <v>22.907900000000001</v>
      </c>
      <c r="G3929">
        <f t="shared" si="38"/>
        <v>373.24580062417152</v>
      </c>
      <c r="H3929">
        <f t="shared" si="39"/>
        <v>-7.6556071188366746</v>
      </c>
    </row>
    <row r="3930" spans="1:8" x14ac:dyDescent="0.25">
      <c r="A3930">
        <v>0</v>
      </c>
      <c r="B3930">
        <v>2757255</v>
      </c>
      <c r="C3930">
        <v>162</v>
      </c>
      <c r="D3930">
        <v>1029187526</v>
      </c>
      <c r="E3930">
        <v>81.205699999999993</v>
      </c>
      <c r="F3930">
        <v>22.906500000000001</v>
      </c>
      <c r="G3930">
        <f t="shared" si="38"/>
        <v>373.26526781164603</v>
      </c>
      <c r="H3930">
        <f t="shared" si="39"/>
        <v>-8.3371057176371455</v>
      </c>
    </row>
    <row r="3931" spans="1:8" x14ac:dyDescent="0.25">
      <c r="A3931">
        <v>0</v>
      </c>
      <c r="B3931">
        <v>2757255</v>
      </c>
      <c r="C3931">
        <v>162</v>
      </c>
      <c r="D3931">
        <v>1029241688</v>
      </c>
      <c r="E3931">
        <v>81.0304</v>
      </c>
      <c r="F3931">
        <v>22.904900000000001</v>
      </c>
      <c r="G3931">
        <f t="shared" si="38"/>
        <v>373.28491126138135</v>
      </c>
      <c r="H3931">
        <f t="shared" si="39"/>
        <v>-8.9240944112140799</v>
      </c>
    </row>
    <row r="3932" spans="1:8" x14ac:dyDescent="0.25">
      <c r="A3932">
        <v>0</v>
      </c>
      <c r="B3932">
        <v>2757255</v>
      </c>
      <c r="C3932">
        <v>162</v>
      </c>
      <c r="D3932">
        <v>1029298085</v>
      </c>
      <c r="E3932">
        <v>80.842799999999997</v>
      </c>
      <c r="F3932">
        <v>22.903199999999998</v>
      </c>
      <c r="G3932">
        <f t="shared" si="38"/>
        <v>373.30536529990877</v>
      </c>
      <c r="H3932">
        <f t="shared" si="39"/>
        <v>-9.1717828608040524</v>
      </c>
    </row>
    <row r="3933" spans="1:8" x14ac:dyDescent="0.25">
      <c r="A3933">
        <v>0</v>
      </c>
      <c r="B3933">
        <v>2757255</v>
      </c>
      <c r="C3933">
        <v>162</v>
      </c>
      <c r="D3933">
        <v>1029352381</v>
      </c>
      <c r="E3933">
        <v>80.643799999999999</v>
      </c>
      <c r="F3933">
        <v>22.901399999999999</v>
      </c>
      <c r="G3933">
        <f t="shared" si="38"/>
        <v>373.32505734870369</v>
      </c>
      <c r="H3933">
        <f t="shared" si="39"/>
        <v>-10.10560160968655</v>
      </c>
    </row>
    <row r="3934" spans="1:8" x14ac:dyDescent="0.25">
      <c r="A3934">
        <v>0</v>
      </c>
      <c r="B3934">
        <v>2757255</v>
      </c>
      <c r="C3934">
        <v>162</v>
      </c>
      <c r="D3934">
        <v>1029405743</v>
      </c>
      <c r="E3934">
        <v>80.433999999999997</v>
      </c>
      <c r="F3934">
        <v>22.8994</v>
      </c>
      <c r="G3934">
        <f t="shared" si="38"/>
        <v>373.34441065479979</v>
      </c>
      <c r="H3934">
        <f t="shared" si="39"/>
        <v>-10.840525074026202</v>
      </c>
    </row>
    <row r="3935" spans="1:8" x14ac:dyDescent="0.25">
      <c r="A3935">
        <v>0</v>
      </c>
      <c r="B3935">
        <v>2757255</v>
      </c>
      <c r="C3935">
        <v>162</v>
      </c>
      <c r="D3935">
        <v>1029462202</v>
      </c>
      <c r="E3935">
        <v>80.214100000000002</v>
      </c>
      <c r="F3935">
        <v>22.897400000000001</v>
      </c>
      <c r="G3935">
        <f t="shared" si="38"/>
        <v>373.36488717945929</v>
      </c>
      <c r="H3935">
        <f t="shared" si="39"/>
        <v>-10.739127056796299</v>
      </c>
    </row>
    <row r="3936" spans="1:8" x14ac:dyDescent="0.25">
      <c r="A3936">
        <v>0</v>
      </c>
      <c r="B3936">
        <v>2757255</v>
      </c>
      <c r="C3936">
        <v>162</v>
      </c>
      <c r="D3936">
        <v>1029516414</v>
      </c>
      <c r="E3936">
        <v>79.9846</v>
      </c>
      <c r="F3936">
        <v>22.895299999999999</v>
      </c>
      <c r="G3936">
        <f t="shared" si="38"/>
        <v>373.38454876317206</v>
      </c>
      <c r="H3936">
        <f t="shared" si="39"/>
        <v>-11.672508346867476</v>
      </c>
    </row>
    <row r="3937" spans="1:8" x14ac:dyDescent="0.25">
      <c r="A3937">
        <v>0</v>
      </c>
      <c r="B3937">
        <v>2757255</v>
      </c>
      <c r="C3937">
        <v>162</v>
      </c>
      <c r="D3937">
        <v>1029572708</v>
      </c>
      <c r="E3937">
        <v>79.746200000000002</v>
      </c>
      <c r="F3937">
        <v>22.8931</v>
      </c>
      <c r="G3937">
        <f t="shared" si="38"/>
        <v>373.40496544570595</v>
      </c>
      <c r="H3937">
        <f t="shared" si="39"/>
        <v>-11.676725619074279</v>
      </c>
    </row>
    <row r="3938" spans="1:8" x14ac:dyDescent="0.25">
      <c r="A3938">
        <v>0</v>
      </c>
      <c r="B3938">
        <v>2757255</v>
      </c>
      <c r="C3938">
        <v>162</v>
      </c>
      <c r="D3938">
        <v>1029626614</v>
      </c>
      <c r="E3938">
        <v>79.499399999999994</v>
      </c>
      <c r="F3938">
        <v>22.890799999999999</v>
      </c>
      <c r="G3938">
        <f t="shared" si="38"/>
        <v>373.42451604947672</v>
      </c>
      <c r="H3938">
        <f t="shared" si="39"/>
        <v>-12.623651059259375</v>
      </c>
    </row>
    <row r="3939" spans="1:8" x14ac:dyDescent="0.25">
      <c r="A3939">
        <v>0</v>
      </c>
      <c r="B3939">
        <v>2757255</v>
      </c>
      <c r="C3939">
        <v>162</v>
      </c>
      <c r="D3939">
        <v>1029682918</v>
      </c>
      <c r="E3939">
        <v>79.244600000000005</v>
      </c>
      <c r="F3939">
        <v>22.888400000000001</v>
      </c>
      <c r="G3939">
        <f t="shared" si="38"/>
        <v>373.4449363588061</v>
      </c>
      <c r="H3939">
        <f t="shared" si="39"/>
        <v>-12.477773763856518</v>
      </c>
    </row>
    <row r="3940" spans="1:8" x14ac:dyDescent="0.25">
      <c r="A3940">
        <v>0</v>
      </c>
      <c r="B3940">
        <v>2757255</v>
      </c>
      <c r="C3940">
        <v>162</v>
      </c>
      <c r="D3940">
        <v>1029736831</v>
      </c>
      <c r="E3940">
        <v>78.982399999999998</v>
      </c>
      <c r="F3940">
        <v>22.885999999999999</v>
      </c>
      <c r="G3940">
        <f t="shared" si="38"/>
        <v>373.46448950133373</v>
      </c>
      <c r="H3940">
        <f t="shared" si="39"/>
        <v>-13.409609203714304</v>
      </c>
    </row>
    <row r="3941" spans="1:8" x14ac:dyDescent="0.25">
      <c r="A3941">
        <v>0</v>
      </c>
      <c r="B3941">
        <v>2757255</v>
      </c>
      <c r="C3941">
        <v>162</v>
      </c>
      <c r="D3941">
        <v>1029790579</v>
      </c>
      <c r="E3941">
        <v>78.713200000000001</v>
      </c>
      <c r="F3941">
        <v>22.883500000000002</v>
      </c>
      <c r="G3941">
        <f t="shared" si="38"/>
        <v>373.48398280173581</v>
      </c>
      <c r="H3941">
        <f t="shared" si="39"/>
        <v>-13.809872851050743</v>
      </c>
    </row>
    <row r="3942" spans="1:8" x14ac:dyDescent="0.25">
      <c r="A3942">
        <v>0</v>
      </c>
      <c r="B3942">
        <v>2757255</v>
      </c>
      <c r="C3942">
        <v>162</v>
      </c>
      <c r="D3942">
        <v>1029844435</v>
      </c>
      <c r="E3942">
        <v>78.437399999999997</v>
      </c>
      <c r="F3942">
        <v>22.8809</v>
      </c>
      <c r="G3942">
        <f t="shared" si="38"/>
        <v>373.50351527152912</v>
      </c>
      <c r="H3942">
        <f t="shared" si="39"/>
        <v>-14.120078152858218</v>
      </c>
    </row>
    <row r="3943" spans="1:8" x14ac:dyDescent="0.25">
      <c r="A3943">
        <v>0</v>
      </c>
      <c r="B3943">
        <v>2757255</v>
      </c>
      <c r="C3943">
        <v>162</v>
      </c>
      <c r="D3943">
        <v>1029898330</v>
      </c>
      <c r="E3943">
        <v>78.1554</v>
      </c>
      <c r="F3943">
        <v>22.878299999999999</v>
      </c>
      <c r="G3943">
        <f t="shared" si="38"/>
        <v>373.52306188582486</v>
      </c>
      <c r="H3943">
        <f t="shared" si="39"/>
        <v>-14.42705093237233</v>
      </c>
    </row>
    <row r="3944" spans="1:8" x14ac:dyDescent="0.25">
      <c r="A3944">
        <v>0</v>
      </c>
      <c r="B3944">
        <v>2757255</v>
      </c>
      <c r="C3944">
        <v>162</v>
      </c>
      <c r="D3944">
        <v>1029954929</v>
      </c>
      <c r="E3944">
        <v>77.867699999999999</v>
      </c>
      <c r="F3944">
        <v>22.875599999999999</v>
      </c>
      <c r="G3944">
        <f t="shared" si="38"/>
        <v>373.54358918562122</v>
      </c>
      <c r="H3944">
        <f t="shared" si="39"/>
        <v>-14.015481960811588</v>
      </c>
    </row>
    <row r="3945" spans="1:8" x14ac:dyDescent="0.25">
      <c r="A3945">
        <v>0</v>
      </c>
      <c r="B3945">
        <v>2757255</v>
      </c>
      <c r="C3945">
        <v>162</v>
      </c>
      <c r="D3945">
        <v>1030009269</v>
      </c>
      <c r="E3945">
        <v>77.5745</v>
      </c>
      <c r="F3945">
        <v>22.872900000000001</v>
      </c>
      <c r="G3945">
        <f t="shared" si="38"/>
        <v>373.56329719231627</v>
      </c>
      <c r="H3945">
        <f t="shared" si="39"/>
        <v>-14.877202171519947</v>
      </c>
    </row>
    <row r="3946" spans="1:8" x14ac:dyDescent="0.25">
      <c r="A3946">
        <v>0</v>
      </c>
      <c r="B3946">
        <v>2757255</v>
      </c>
      <c r="C3946">
        <v>162</v>
      </c>
      <c r="D3946">
        <v>1030065450</v>
      </c>
      <c r="E3946">
        <v>77.276200000000003</v>
      </c>
      <c r="F3946">
        <v>22.870100000000001</v>
      </c>
      <c r="G3946">
        <f t="shared" si="38"/>
        <v>373.58367289206114</v>
      </c>
      <c r="H3946">
        <f t="shared" si="39"/>
        <v>-14.63998801194683</v>
      </c>
    </row>
    <row r="3947" spans="1:8" x14ac:dyDescent="0.25">
      <c r="A3947">
        <v>0</v>
      </c>
      <c r="B3947">
        <v>2757255</v>
      </c>
      <c r="C3947">
        <v>162</v>
      </c>
      <c r="D3947">
        <v>1030119413</v>
      </c>
      <c r="E3947">
        <v>76.973100000000002</v>
      </c>
      <c r="F3947">
        <v>22.8672</v>
      </c>
      <c r="G3947">
        <f t="shared" si="38"/>
        <v>373.60324416856622</v>
      </c>
      <c r="H3947">
        <f t="shared" si="39"/>
        <v>-15.486981644830006</v>
      </c>
    </row>
    <row r="3948" spans="1:8" x14ac:dyDescent="0.25">
      <c r="A3948">
        <v>0</v>
      </c>
      <c r="B3948">
        <v>2757255</v>
      </c>
      <c r="C3948">
        <v>162</v>
      </c>
      <c r="D3948">
        <v>1030175959</v>
      </c>
      <c r="E3948">
        <v>76.665400000000005</v>
      </c>
      <c r="F3948">
        <v>22.8643</v>
      </c>
      <c r="G3948">
        <f t="shared" si="38"/>
        <v>373.62375224634644</v>
      </c>
      <c r="H3948">
        <f t="shared" si="39"/>
        <v>-15.003844011980464</v>
      </c>
    </row>
    <row r="3949" spans="1:8" x14ac:dyDescent="0.25">
      <c r="A3949">
        <v>0</v>
      </c>
      <c r="B3949">
        <v>2757255</v>
      </c>
      <c r="C3949">
        <v>162</v>
      </c>
      <c r="D3949">
        <v>1030229557</v>
      </c>
      <c r="E3949">
        <v>76.353499999999997</v>
      </c>
      <c r="F3949">
        <v>22.8614</v>
      </c>
      <c r="G3949">
        <f t="shared" si="38"/>
        <v>373.64319114481611</v>
      </c>
      <c r="H3949">
        <f t="shared" si="39"/>
        <v>-16.045147850667078</v>
      </c>
    </row>
    <row r="3950" spans="1:8" x14ac:dyDescent="0.25">
      <c r="A3950">
        <v>0</v>
      </c>
      <c r="B3950">
        <v>2757255</v>
      </c>
      <c r="C3950">
        <v>162</v>
      </c>
      <c r="D3950">
        <v>1030286130</v>
      </c>
      <c r="E3950">
        <v>76.037499999999994</v>
      </c>
      <c r="F3950">
        <v>22.8584</v>
      </c>
      <c r="G3950">
        <f t="shared" si="38"/>
        <v>373.66370901494423</v>
      </c>
      <c r="H3950">
        <f t="shared" si="39"/>
        <v>-15.401208703771186</v>
      </c>
    </row>
    <row r="3951" spans="1:8" x14ac:dyDescent="0.25">
      <c r="A3951">
        <v>0</v>
      </c>
      <c r="B3951">
        <v>2757255</v>
      </c>
      <c r="C3951">
        <v>162</v>
      </c>
      <c r="D3951">
        <v>1030339974</v>
      </c>
      <c r="E3951">
        <v>75.717799999999997</v>
      </c>
      <c r="F3951">
        <v>22.855399999999999</v>
      </c>
      <c r="G3951">
        <f t="shared" si="38"/>
        <v>373.68323713258297</v>
      </c>
      <c r="H3951">
        <f t="shared" si="39"/>
        <v>-16.371265572762294</v>
      </c>
    </row>
    <row r="3952" spans="1:8" x14ac:dyDescent="0.25">
      <c r="A3952">
        <v>0</v>
      </c>
      <c r="B3952">
        <v>2757255</v>
      </c>
      <c r="C3952">
        <v>162</v>
      </c>
      <c r="D3952">
        <v>1030397102</v>
      </c>
      <c r="E3952">
        <v>75.394499999999994</v>
      </c>
      <c r="F3952">
        <v>22.852399999999999</v>
      </c>
      <c r="G3952">
        <f t="shared" si="38"/>
        <v>373.70395628986074</v>
      </c>
      <c r="H3952">
        <f t="shared" si="39"/>
        <v>-15.603916494563162</v>
      </c>
    </row>
    <row r="3953" spans="1:8" x14ac:dyDescent="0.25">
      <c r="A3953">
        <v>0</v>
      </c>
      <c r="B3953">
        <v>2757255</v>
      </c>
      <c r="C3953">
        <v>162</v>
      </c>
      <c r="D3953">
        <v>1030450678</v>
      </c>
      <c r="E3953">
        <v>75.067899999999995</v>
      </c>
      <c r="F3953">
        <v>22.849399999999999</v>
      </c>
      <c r="G3953">
        <f t="shared" si="38"/>
        <v>373.72338720938035</v>
      </c>
      <c r="H3953">
        <f t="shared" si="39"/>
        <v>-16.808262710904657</v>
      </c>
    </row>
    <row r="3954" spans="1:8" x14ac:dyDescent="0.25">
      <c r="A3954">
        <v>0</v>
      </c>
      <c r="B3954">
        <v>2757255</v>
      </c>
      <c r="C3954">
        <v>162</v>
      </c>
      <c r="D3954">
        <v>1030506535</v>
      </c>
      <c r="E3954">
        <v>74.738299999999995</v>
      </c>
      <c r="F3954">
        <v>22.8462</v>
      </c>
      <c r="G3954">
        <f t="shared" si="38"/>
        <v>373.74364540095132</v>
      </c>
      <c r="H3954">
        <f t="shared" si="39"/>
        <v>-16.269961652068005</v>
      </c>
    </row>
    <row r="3955" spans="1:8" x14ac:dyDescent="0.25">
      <c r="A3955">
        <v>0</v>
      </c>
      <c r="B3955">
        <v>2757255</v>
      </c>
      <c r="C3955">
        <v>162</v>
      </c>
      <c r="D3955">
        <v>1030560867</v>
      </c>
      <c r="E3955">
        <v>74.405900000000003</v>
      </c>
      <c r="F3955">
        <v>22.843</v>
      </c>
      <c r="G3955">
        <f t="shared" si="38"/>
        <v>373.76335050620997</v>
      </c>
      <c r="H3955">
        <f t="shared" si="39"/>
        <v>-16.868724913511958</v>
      </c>
    </row>
    <row r="3956" spans="1:8" x14ac:dyDescent="0.25">
      <c r="A3956">
        <v>0</v>
      </c>
      <c r="B3956">
        <v>2757255</v>
      </c>
      <c r="C3956">
        <v>162</v>
      </c>
      <c r="D3956">
        <v>1030617025</v>
      </c>
      <c r="E3956">
        <v>74.070700000000002</v>
      </c>
      <c r="F3956">
        <v>22.8399</v>
      </c>
      <c r="G3956">
        <f t="shared" si="38"/>
        <v>373.78371786432518</v>
      </c>
      <c r="H3956">
        <f t="shared" si="39"/>
        <v>-16.457706399815187</v>
      </c>
    </row>
    <row r="3957" spans="1:8" x14ac:dyDescent="0.25">
      <c r="A3957">
        <v>0</v>
      </c>
      <c r="B3957">
        <v>2757255</v>
      </c>
      <c r="C3957">
        <v>162</v>
      </c>
      <c r="D3957">
        <v>1030670718</v>
      </c>
      <c r="E3957">
        <v>73.733000000000004</v>
      </c>
      <c r="F3957">
        <v>22.8367</v>
      </c>
      <c r="G3957">
        <f t="shared" si="38"/>
        <v>373.80319121735204</v>
      </c>
      <c r="H3957">
        <f t="shared" si="39"/>
        <v>-17.341646276032304</v>
      </c>
    </row>
    <row r="3958" spans="1:8" x14ac:dyDescent="0.25">
      <c r="A3958">
        <v>0</v>
      </c>
      <c r="B3958">
        <v>2757255</v>
      </c>
      <c r="C3958">
        <v>162</v>
      </c>
      <c r="D3958">
        <v>1030727439</v>
      </c>
      <c r="E3958">
        <v>73.392799999999994</v>
      </c>
      <c r="F3958">
        <v>22.833400000000001</v>
      </c>
      <c r="G3958">
        <f t="shared" si="38"/>
        <v>373.82376276405336</v>
      </c>
      <c r="H3958">
        <f t="shared" si="39"/>
        <v>-16.53740503518841</v>
      </c>
    </row>
    <row r="3959" spans="1:8" x14ac:dyDescent="0.25">
      <c r="A3959">
        <v>0</v>
      </c>
      <c r="B3959">
        <v>2757255</v>
      </c>
      <c r="C3959">
        <v>162</v>
      </c>
      <c r="D3959">
        <v>1030781517</v>
      </c>
      <c r="E3959">
        <v>73.050299999999993</v>
      </c>
      <c r="F3959">
        <v>22.830100000000002</v>
      </c>
      <c r="G3959">
        <f t="shared" si="38"/>
        <v>373.84337574870659</v>
      </c>
      <c r="H3959">
        <f t="shared" si="39"/>
        <v>-17.46292091976397</v>
      </c>
    </row>
    <row r="3960" spans="1:8" x14ac:dyDescent="0.25">
      <c r="A3960">
        <v>0</v>
      </c>
      <c r="B3960">
        <v>2757255</v>
      </c>
      <c r="C3960">
        <v>162</v>
      </c>
      <c r="D3960">
        <v>1030838428</v>
      </c>
      <c r="E3960">
        <v>72.705699999999993</v>
      </c>
      <c r="F3960">
        <v>22.826799999999999</v>
      </c>
      <c r="G3960">
        <f t="shared" si="38"/>
        <v>373.86401620452227</v>
      </c>
      <c r="H3960">
        <f t="shared" si="39"/>
        <v>-16.695367732054041</v>
      </c>
    </row>
    <row r="3961" spans="1:8" x14ac:dyDescent="0.25">
      <c r="A3961">
        <v>0</v>
      </c>
      <c r="B3961">
        <v>2757255</v>
      </c>
      <c r="C3961">
        <v>162</v>
      </c>
      <c r="D3961">
        <v>1030895118</v>
      </c>
      <c r="E3961">
        <v>72.359099999999998</v>
      </c>
      <c r="F3961">
        <v>22.823399999999999</v>
      </c>
      <c r="G3961">
        <f t="shared" si="38"/>
        <v>373.88457650815758</v>
      </c>
      <c r="H3961">
        <f t="shared" si="39"/>
        <v>-16.857727694488059</v>
      </c>
    </row>
    <row r="3962" spans="1:8" x14ac:dyDescent="0.25">
      <c r="A3962">
        <v>0</v>
      </c>
      <c r="B3962">
        <v>2757255</v>
      </c>
      <c r="C3962">
        <v>162</v>
      </c>
      <c r="D3962">
        <v>1030955875</v>
      </c>
      <c r="E3962">
        <v>72.010599999999997</v>
      </c>
      <c r="F3962">
        <v>22.82</v>
      </c>
      <c r="G3962">
        <f t="shared" si="38"/>
        <v>373.90661182951885</v>
      </c>
      <c r="H3962">
        <f t="shared" si="39"/>
        <v>-15.815517018621597</v>
      </c>
    </row>
    <row r="3963" spans="1:8" x14ac:dyDescent="0.25">
      <c r="A3963">
        <v>0</v>
      </c>
      <c r="B3963">
        <v>2757255</v>
      </c>
      <c r="C3963">
        <v>162</v>
      </c>
      <c r="D3963">
        <v>1031011108</v>
      </c>
      <c r="E3963">
        <v>71.660399999999996</v>
      </c>
      <c r="F3963">
        <v>22.816600000000001</v>
      </c>
      <c r="G3963">
        <f t="shared" si="38"/>
        <v>373.92664370905123</v>
      </c>
      <c r="H3963">
        <f t="shared" si="39"/>
        <v>-17.482133887331326</v>
      </c>
    </row>
    <row r="3964" spans="1:8" x14ac:dyDescent="0.25">
      <c r="A3964">
        <v>0</v>
      </c>
      <c r="B3964">
        <v>2757255</v>
      </c>
      <c r="C3964">
        <v>162</v>
      </c>
      <c r="D3964">
        <v>1031068583</v>
      </c>
      <c r="E3964">
        <v>71.308400000000006</v>
      </c>
      <c r="F3964">
        <v>22.813099999999999</v>
      </c>
      <c r="G3964">
        <f t="shared" si="38"/>
        <v>373.94748871613251</v>
      </c>
      <c r="H3964">
        <f t="shared" si="39"/>
        <v>-16.886537799075658</v>
      </c>
    </row>
    <row r="3965" spans="1:8" x14ac:dyDescent="0.25">
      <c r="A3965">
        <v>0</v>
      </c>
      <c r="B3965">
        <v>2757255</v>
      </c>
      <c r="C3965">
        <v>162</v>
      </c>
      <c r="D3965">
        <v>1031126635</v>
      </c>
      <c r="E3965">
        <v>70.954899999999995</v>
      </c>
      <c r="F3965">
        <v>22.8096</v>
      </c>
      <c r="G3965">
        <f t="shared" si="38"/>
        <v>373.96854298931362</v>
      </c>
      <c r="H3965">
        <f t="shared" si="39"/>
        <v>-16.789940785855119</v>
      </c>
    </row>
    <row r="3966" spans="1:8" x14ac:dyDescent="0.25">
      <c r="A3966">
        <v>0</v>
      </c>
      <c r="B3966">
        <v>2757255</v>
      </c>
      <c r="C3966">
        <v>162</v>
      </c>
      <c r="D3966">
        <v>1031186397</v>
      </c>
      <c r="E3966">
        <v>70.599900000000005</v>
      </c>
      <c r="F3966">
        <v>22.806100000000001</v>
      </c>
      <c r="G3966">
        <f t="shared" si="38"/>
        <v>373.99021744452364</v>
      </c>
      <c r="H3966">
        <f t="shared" si="39"/>
        <v>-16.378727703195331</v>
      </c>
    </row>
    <row r="3967" spans="1:8" x14ac:dyDescent="0.25">
      <c r="A3967">
        <v>0</v>
      </c>
      <c r="B3967">
        <v>2757255</v>
      </c>
      <c r="C3967">
        <v>162</v>
      </c>
      <c r="D3967">
        <v>1031242646</v>
      </c>
      <c r="E3967">
        <v>70.243600000000001</v>
      </c>
      <c r="F3967">
        <v>22.802499999999998</v>
      </c>
      <c r="G3967">
        <f t="shared" si="38"/>
        <v>374.0106178064778</v>
      </c>
      <c r="H3967">
        <f t="shared" si="39"/>
        <v>-17.465376388939863</v>
      </c>
    </row>
    <row r="3968" spans="1:8" x14ac:dyDescent="0.25">
      <c r="A3968">
        <v>0</v>
      </c>
      <c r="B3968">
        <v>2757255</v>
      </c>
      <c r="C3968">
        <v>162</v>
      </c>
      <c r="D3968">
        <v>1031302185</v>
      </c>
      <c r="E3968">
        <v>69.885900000000007</v>
      </c>
      <c r="F3968">
        <v>22.7989</v>
      </c>
      <c r="G3968">
        <f t="shared" si="38"/>
        <v>374.03221138414835</v>
      </c>
      <c r="H3968">
        <f t="shared" si="39"/>
        <v>-16.565110490593106</v>
      </c>
    </row>
    <row r="3969" spans="1:8" x14ac:dyDescent="0.25">
      <c r="A3969">
        <v>0</v>
      </c>
      <c r="B3969">
        <v>2757255</v>
      </c>
      <c r="C3969">
        <v>162</v>
      </c>
      <c r="D3969">
        <v>1031358077</v>
      </c>
      <c r="E3969">
        <v>69.526899999999998</v>
      </c>
      <c r="F3969">
        <v>22.795300000000001</v>
      </c>
      <c r="G3969">
        <f t="shared" si="38"/>
        <v>374.05248226950357</v>
      </c>
      <c r="H3969">
        <f t="shared" si="39"/>
        <v>-17.710129267127463</v>
      </c>
    </row>
    <row r="3970" spans="1:8" x14ac:dyDescent="0.25">
      <c r="A3970">
        <v>0</v>
      </c>
      <c r="B3970">
        <v>2757255</v>
      </c>
      <c r="C3970">
        <v>162</v>
      </c>
      <c r="D3970">
        <v>1031414767</v>
      </c>
      <c r="E3970">
        <v>69.166799999999995</v>
      </c>
      <c r="F3970">
        <v>22.791599999999999</v>
      </c>
      <c r="G3970">
        <f t="shared" si="38"/>
        <v>374.07304257313888</v>
      </c>
      <c r="H3970">
        <f t="shared" si="39"/>
        <v>-17.51433278356977</v>
      </c>
    </row>
    <row r="3971" spans="1:8" x14ac:dyDescent="0.25">
      <c r="A3971">
        <v>0</v>
      </c>
      <c r="B3971">
        <v>2757255</v>
      </c>
      <c r="C3971">
        <v>162</v>
      </c>
      <c r="D3971">
        <v>1031468098</v>
      </c>
      <c r="E3971">
        <v>68.805700000000002</v>
      </c>
      <c r="F3971">
        <v>22.7879</v>
      </c>
      <c r="G3971">
        <f t="shared" si="38"/>
        <v>374.09238463616896</v>
      </c>
      <c r="H3971">
        <f t="shared" si="39"/>
        <v>-18.669156409965801</v>
      </c>
    </row>
    <row r="3972" spans="1:8" x14ac:dyDescent="0.25">
      <c r="A3972">
        <v>0</v>
      </c>
      <c r="B3972">
        <v>2757255</v>
      </c>
      <c r="C3972">
        <v>162</v>
      </c>
      <c r="D3972">
        <v>1031524839</v>
      </c>
      <c r="E3972">
        <v>68.4435</v>
      </c>
      <c r="F3972">
        <v>22.784199999999998</v>
      </c>
      <c r="G3972">
        <f t="shared" si="38"/>
        <v>374.11296343646126</v>
      </c>
      <c r="H3972">
        <f t="shared" si="39"/>
        <v>-17.600637299325477</v>
      </c>
    </row>
    <row r="3973" spans="1:8" x14ac:dyDescent="0.25">
      <c r="A3973">
        <v>0</v>
      </c>
      <c r="B3973">
        <v>2757255</v>
      </c>
      <c r="C3973">
        <v>162</v>
      </c>
      <c r="D3973">
        <v>1031579107</v>
      </c>
      <c r="E3973">
        <v>68.080399999999997</v>
      </c>
      <c r="F3973">
        <v>22.7805</v>
      </c>
      <c r="G3973">
        <f t="shared" si="38"/>
        <v>374.1326453302288</v>
      </c>
      <c r="H3973">
        <f t="shared" si="39"/>
        <v>-18.448427996234489</v>
      </c>
    </row>
    <row r="3974" spans="1:8" x14ac:dyDescent="0.25">
      <c r="A3974">
        <v>0</v>
      </c>
      <c r="B3974">
        <v>2757255</v>
      </c>
      <c r="C3974">
        <v>162</v>
      </c>
      <c r="D3974">
        <v>1031635854</v>
      </c>
      <c r="E3974">
        <v>67.716399999999993</v>
      </c>
      <c r="F3974">
        <v>22.776700000000002</v>
      </c>
      <c r="G3974">
        <f t="shared" si="38"/>
        <v>374.15322630659841</v>
      </c>
      <c r="H3974">
        <f t="shared" si="39"/>
        <v>-17.686235748144441</v>
      </c>
    </row>
    <row r="3975" spans="1:8" x14ac:dyDescent="0.25">
      <c r="A3975">
        <v>0</v>
      </c>
      <c r="B3975">
        <v>2757255</v>
      </c>
      <c r="C3975">
        <v>162</v>
      </c>
      <c r="D3975">
        <v>1031689578</v>
      </c>
      <c r="E3975">
        <v>67.351500000000001</v>
      </c>
      <c r="F3975">
        <v>22.773</v>
      </c>
      <c r="G3975">
        <f t="shared" si="38"/>
        <v>374.17271090269128</v>
      </c>
      <c r="H3975">
        <f t="shared" si="39"/>
        <v>-18.727614278522001</v>
      </c>
    </row>
    <row r="3976" spans="1:8" x14ac:dyDescent="0.25">
      <c r="A3976">
        <v>0</v>
      </c>
      <c r="B3976">
        <v>2757255</v>
      </c>
      <c r="C3976">
        <v>162</v>
      </c>
      <c r="D3976">
        <v>1031743337</v>
      </c>
      <c r="E3976">
        <v>66.985799999999998</v>
      </c>
      <c r="F3976">
        <v>22.769300000000001</v>
      </c>
      <c r="G3976">
        <f t="shared" si="38"/>
        <v>374.19220819256833</v>
      </c>
      <c r="H3976">
        <f t="shared" si="39"/>
        <v>-18.756452938130394</v>
      </c>
    </row>
    <row r="3977" spans="1:8" x14ac:dyDescent="0.25">
      <c r="A3977">
        <v>0</v>
      </c>
      <c r="B3977">
        <v>2757255</v>
      </c>
      <c r="C3977">
        <v>162</v>
      </c>
      <c r="D3977">
        <v>1031797029</v>
      </c>
      <c r="E3977">
        <v>66.619299999999996</v>
      </c>
      <c r="F3977">
        <v>22.765599999999999</v>
      </c>
      <c r="G3977">
        <f t="shared" si="38"/>
        <v>374.21168118291564</v>
      </c>
      <c r="H3977">
        <f t="shared" si="39"/>
        <v>-18.820940875710157</v>
      </c>
    </row>
    <row r="3978" spans="1:8" x14ac:dyDescent="0.25">
      <c r="A3978">
        <v>0</v>
      </c>
      <c r="B3978">
        <v>2757255</v>
      </c>
      <c r="C3978">
        <v>162</v>
      </c>
      <c r="D3978">
        <v>1031849082</v>
      </c>
      <c r="E3978">
        <v>66.252200000000002</v>
      </c>
      <c r="F3978">
        <v>22.761900000000001</v>
      </c>
      <c r="G3978">
        <f t="shared" si="38"/>
        <v>374.23055974148201</v>
      </c>
      <c r="H3978">
        <f t="shared" si="39"/>
        <v>-19.445340527953398</v>
      </c>
    </row>
    <row r="3979" spans="1:8" x14ac:dyDescent="0.25">
      <c r="A3979">
        <v>0</v>
      </c>
      <c r="B3979">
        <v>2757255</v>
      </c>
      <c r="C3979">
        <v>162</v>
      </c>
      <c r="D3979">
        <v>1031907882</v>
      </c>
      <c r="E3979">
        <v>65.884500000000003</v>
      </c>
      <c r="F3979">
        <v>22.758199999999999</v>
      </c>
      <c r="G3979">
        <f t="shared" si="38"/>
        <v>374.25188529896582</v>
      </c>
      <c r="H3979">
        <f t="shared" si="39"/>
        <v>-17.24222216836408</v>
      </c>
    </row>
    <row r="3980" spans="1:8" x14ac:dyDescent="0.25">
      <c r="A3980">
        <v>0</v>
      </c>
      <c r="B3980">
        <v>2757255</v>
      </c>
      <c r="C3980">
        <v>162</v>
      </c>
      <c r="D3980">
        <v>1031959356</v>
      </c>
      <c r="E3980">
        <v>65.516099999999994</v>
      </c>
      <c r="F3980">
        <v>22.7544</v>
      </c>
      <c r="G3980">
        <f t="shared" si="38"/>
        <v>374.27055386607333</v>
      </c>
      <c r="H3980">
        <f t="shared" si="39"/>
        <v>-19.733705210390081</v>
      </c>
    </row>
    <row r="3981" spans="1:8" x14ac:dyDescent="0.25">
      <c r="A3981">
        <v>0</v>
      </c>
      <c r="B3981">
        <v>2757255</v>
      </c>
      <c r="C3981">
        <v>162</v>
      </c>
      <c r="D3981">
        <v>1032018649</v>
      </c>
      <c r="E3981">
        <v>65.147199999999998</v>
      </c>
      <c r="F3981">
        <v>22.750699999999998</v>
      </c>
      <c r="G3981">
        <f t="shared" si="38"/>
        <v>374.29205822457482</v>
      </c>
      <c r="H3981">
        <f t="shared" si="39"/>
        <v>-17.154661924672908</v>
      </c>
    </row>
    <row r="3982" spans="1:8" x14ac:dyDescent="0.25">
      <c r="A3982">
        <v>0</v>
      </c>
      <c r="B3982">
        <v>2757255</v>
      </c>
      <c r="C3982">
        <v>162</v>
      </c>
      <c r="D3982">
        <v>1032069428</v>
      </c>
      <c r="E3982">
        <v>64.777699999999996</v>
      </c>
      <c r="F3982">
        <v>22.747</v>
      </c>
      <c r="G3982">
        <f t="shared" si="38"/>
        <v>374.31047472939571</v>
      </c>
      <c r="H3982">
        <f t="shared" si="39"/>
        <v>-20.063524734663741</v>
      </c>
    </row>
    <row r="3983" spans="1:8" x14ac:dyDescent="0.25">
      <c r="A3983">
        <v>0</v>
      </c>
      <c r="B3983">
        <v>2757255</v>
      </c>
      <c r="C3983">
        <v>162</v>
      </c>
      <c r="D3983">
        <v>1032125648</v>
      </c>
      <c r="E3983">
        <v>64.407700000000006</v>
      </c>
      <c r="F3983">
        <v>22.743300000000001</v>
      </c>
      <c r="G3983">
        <f t="shared" si="38"/>
        <v>374.330864573643</v>
      </c>
      <c r="H3983">
        <f t="shared" si="39"/>
        <v>-18.146288687279085</v>
      </c>
    </row>
    <row r="3984" spans="1:8" x14ac:dyDescent="0.25">
      <c r="A3984">
        <v>0</v>
      </c>
      <c r="B3984">
        <v>2757255</v>
      </c>
      <c r="C3984">
        <v>162</v>
      </c>
      <c r="D3984">
        <v>1032176202</v>
      </c>
      <c r="E3984">
        <v>64.037300000000002</v>
      </c>
      <c r="F3984">
        <v>22.739599999999999</v>
      </c>
      <c r="G3984">
        <f t="shared" si="38"/>
        <v>374.3491994755654</v>
      </c>
      <c r="H3984">
        <f t="shared" si="39"/>
        <v>-20.201907900443114</v>
      </c>
    </row>
    <row r="3985" spans="1:8" x14ac:dyDescent="0.25">
      <c r="A3985">
        <v>0</v>
      </c>
      <c r="B3985">
        <v>2757255</v>
      </c>
      <c r="C3985">
        <v>162</v>
      </c>
      <c r="D3985">
        <v>1032233975</v>
      </c>
      <c r="E3985">
        <v>63.666400000000003</v>
      </c>
      <c r="F3985">
        <v>22.735800000000001</v>
      </c>
      <c r="G3985">
        <f t="shared" ref="G3985:G4048" si="40">D3985/B3985</f>
        <v>374.37015256115228</v>
      </c>
      <c r="H3985">
        <f t="shared" ref="H3985:H4048" si="41">(E3985-E3984)/(G3985-G3984)</f>
        <v>-17.701450149767254</v>
      </c>
    </row>
    <row r="3986" spans="1:8" x14ac:dyDescent="0.25">
      <c r="A3986">
        <v>0</v>
      </c>
      <c r="B3986">
        <v>2757255</v>
      </c>
      <c r="C3986">
        <v>162</v>
      </c>
      <c r="D3986">
        <v>1032288118</v>
      </c>
      <c r="E3986">
        <v>63.295099999999998</v>
      </c>
      <c r="F3986">
        <v>22.732099999999999</v>
      </c>
      <c r="G3986">
        <f t="shared" si="40"/>
        <v>374.38978911997623</v>
      </c>
      <c r="H3986">
        <f t="shared" si="41"/>
        <v>-18.908608342679393</v>
      </c>
    </row>
    <row r="3987" spans="1:8" x14ac:dyDescent="0.25">
      <c r="A3987">
        <v>0</v>
      </c>
      <c r="B3987">
        <v>2757255</v>
      </c>
      <c r="C3987">
        <v>162</v>
      </c>
      <c r="D3987">
        <v>1032346648</v>
      </c>
      <c r="E3987">
        <v>62.923400000000001</v>
      </c>
      <c r="F3987">
        <v>22.728400000000001</v>
      </c>
      <c r="G3987">
        <f t="shared" si="40"/>
        <v>374.41101675398176</v>
      </c>
      <c r="H3987">
        <f t="shared" si="41"/>
        <v>-17.510194490032227</v>
      </c>
    </row>
    <row r="3988" spans="1:8" x14ac:dyDescent="0.25">
      <c r="A3988">
        <v>0</v>
      </c>
      <c r="B3988">
        <v>2757255</v>
      </c>
      <c r="C3988">
        <v>162</v>
      </c>
      <c r="D3988">
        <v>1032397986</v>
      </c>
      <c r="E3988">
        <v>62.551400000000001</v>
      </c>
      <c r="F3988">
        <v>22.724699999999999</v>
      </c>
      <c r="G3988">
        <f t="shared" si="40"/>
        <v>374.42963599667058</v>
      </c>
      <c r="H3988">
        <f t="shared" si="41"/>
        <v>-19.97933032062592</v>
      </c>
    </row>
    <row r="3989" spans="1:8" x14ac:dyDescent="0.25">
      <c r="A3989">
        <v>0</v>
      </c>
      <c r="B3989">
        <v>2757255</v>
      </c>
      <c r="C3989">
        <v>162</v>
      </c>
      <c r="D3989">
        <v>1032453822</v>
      </c>
      <c r="E3989">
        <v>62.179000000000002</v>
      </c>
      <c r="F3989">
        <v>22.721</v>
      </c>
      <c r="G3989">
        <f t="shared" si="40"/>
        <v>374.44988657197104</v>
      </c>
      <c r="H3989">
        <f t="shared" si="41"/>
        <v>-18.389601010085585</v>
      </c>
    </row>
    <row r="3990" spans="1:8" x14ac:dyDescent="0.25">
      <c r="A3990">
        <v>0</v>
      </c>
      <c r="B3990">
        <v>2757255</v>
      </c>
      <c r="C3990">
        <v>162</v>
      </c>
      <c r="D3990">
        <v>1032505015</v>
      </c>
      <c r="E3990">
        <v>61.8063</v>
      </c>
      <c r="F3990">
        <v>22.717400000000001</v>
      </c>
      <c r="G3990">
        <f t="shared" si="40"/>
        <v>374.46845322612523</v>
      </c>
      <c r="H3990">
        <f t="shared" si="41"/>
        <v>-20.073622145630928</v>
      </c>
    </row>
    <row r="3991" spans="1:8" x14ac:dyDescent="0.25">
      <c r="A3991">
        <v>0</v>
      </c>
      <c r="B3991">
        <v>2757255</v>
      </c>
      <c r="C3991">
        <v>162</v>
      </c>
      <c r="D3991">
        <v>1032562164</v>
      </c>
      <c r="E3991">
        <v>61.433199999999999</v>
      </c>
      <c r="F3991">
        <v>22.713699999999999</v>
      </c>
      <c r="G3991">
        <f t="shared" si="40"/>
        <v>374.48917999967358</v>
      </c>
      <c r="H3991">
        <f t="shared" si="41"/>
        <v>-18.000872114982755</v>
      </c>
    </row>
    <row r="3992" spans="1:8" x14ac:dyDescent="0.25">
      <c r="A3992">
        <v>0</v>
      </c>
      <c r="B3992">
        <v>2757255</v>
      </c>
      <c r="C3992">
        <v>162</v>
      </c>
      <c r="D3992">
        <v>1032613394</v>
      </c>
      <c r="E3992">
        <v>61.059899999999999</v>
      </c>
      <c r="F3992">
        <v>22.71</v>
      </c>
      <c r="G3992">
        <f t="shared" si="40"/>
        <v>374.50776007297111</v>
      </c>
      <c r="H3992">
        <f t="shared" si="41"/>
        <v>-20.091416972486574</v>
      </c>
    </row>
    <row r="3993" spans="1:8" x14ac:dyDescent="0.25">
      <c r="A3993">
        <v>0</v>
      </c>
      <c r="B3993">
        <v>2757255</v>
      </c>
      <c r="C3993">
        <v>162</v>
      </c>
      <c r="D3993">
        <v>1032670011</v>
      </c>
      <c r="E3993">
        <v>60.686300000000003</v>
      </c>
      <c r="F3993">
        <v>22.706399999999999</v>
      </c>
      <c r="G3993">
        <f t="shared" si="40"/>
        <v>374.52829390099936</v>
      </c>
      <c r="H3993">
        <f t="shared" si="41"/>
        <v>-18.194366850936106</v>
      </c>
    </row>
    <row r="3994" spans="1:8" x14ac:dyDescent="0.25">
      <c r="A3994">
        <v>0</v>
      </c>
      <c r="B3994">
        <v>2757255</v>
      </c>
      <c r="C3994">
        <v>162</v>
      </c>
      <c r="D3994">
        <v>1032723405</v>
      </c>
      <c r="E3994">
        <v>60.3125</v>
      </c>
      <c r="F3994">
        <v>22.7028</v>
      </c>
      <c r="G3994">
        <f t="shared" si="40"/>
        <v>374.54765881284101</v>
      </c>
      <c r="H3994">
        <f t="shared" si="41"/>
        <v>-19.302953871241392</v>
      </c>
    </row>
    <row r="3995" spans="1:8" x14ac:dyDescent="0.25">
      <c r="A3995">
        <v>0</v>
      </c>
      <c r="B3995">
        <v>2757255</v>
      </c>
      <c r="C3995">
        <v>162</v>
      </c>
      <c r="D3995">
        <v>1032777118</v>
      </c>
      <c r="E3995">
        <v>59.938400000000001</v>
      </c>
      <c r="F3995">
        <v>22.699200000000001</v>
      </c>
      <c r="G3995">
        <f t="shared" si="40"/>
        <v>374.56713941945884</v>
      </c>
      <c r="H3995">
        <f t="shared" si="41"/>
        <v>-19.203714100850348</v>
      </c>
    </row>
    <row r="3996" spans="1:8" x14ac:dyDescent="0.25">
      <c r="A3996">
        <v>0</v>
      </c>
      <c r="B3996">
        <v>2757255</v>
      </c>
      <c r="C3996">
        <v>162</v>
      </c>
      <c r="D3996">
        <v>1032828595</v>
      </c>
      <c r="E3996">
        <v>59.564100000000003</v>
      </c>
      <c r="F3996">
        <v>22.695499999999999</v>
      </c>
      <c r="G3996">
        <f t="shared" si="40"/>
        <v>374.58580907460498</v>
      </c>
      <c r="H3996">
        <f t="shared" si="41"/>
        <v>-20.048575995115087</v>
      </c>
    </row>
    <row r="3997" spans="1:8" x14ac:dyDescent="0.25">
      <c r="A3997">
        <v>0</v>
      </c>
      <c r="B3997">
        <v>2757255</v>
      </c>
      <c r="C3997">
        <v>162</v>
      </c>
      <c r="D3997">
        <v>1032882065</v>
      </c>
      <c r="E3997">
        <v>59.189599999999999</v>
      </c>
      <c r="F3997">
        <v>22.6919</v>
      </c>
      <c r="G3997">
        <f t="shared" si="40"/>
        <v>374.60520155009237</v>
      </c>
      <c r="H3997">
        <f t="shared" si="41"/>
        <v>-19.311613942400506</v>
      </c>
    </row>
    <row r="3998" spans="1:8" x14ac:dyDescent="0.25">
      <c r="A3998">
        <v>0</v>
      </c>
      <c r="B3998">
        <v>2757255</v>
      </c>
      <c r="C3998">
        <v>162</v>
      </c>
      <c r="D3998">
        <v>1032936538</v>
      </c>
      <c r="E3998">
        <v>58.814900000000002</v>
      </c>
      <c r="F3998">
        <v>22.688400000000001</v>
      </c>
      <c r="G3998">
        <f t="shared" si="40"/>
        <v>374.62495779316748</v>
      </c>
      <c r="H3998">
        <f t="shared" si="41"/>
        <v>-18.966156600498014</v>
      </c>
    </row>
    <row r="3999" spans="1:8" x14ac:dyDescent="0.25">
      <c r="A3999">
        <v>0</v>
      </c>
      <c r="B3999">
        <v>2757255</v>
      </c>
      <c r="C3999">
        <v>162</v>
      </c>
      <c r="D3999">
        <v>1032990030</v>
      </c>
      <c r="E3999">
        <v>58.44</v>
      </c>
      <c r="F3999">
        <v>22.684799999999999</v>
      </c>
      <c r="G3999">
        <f t="shared" si="40"/>
        <v>374.64435824760494</v>
      </c>
      <c r="H3999">
        <f t="shared" si="41"/>
        <v>-19.324289604068728</v>
      </c>
    </row>
    <row r="4000" spans="1:8" x14ac:dyDescent="0.25">
      <c r="A4000">
        <v>0</v>
      </c>
      <c r="B4000">
        <v>2757255</v>
      </c>
      <c r="C4000">
        <v>162</v>
      </c>
      <c r="D4000">
        <v>1033043638</v>
      </c>
      <c r="E4000">
        <v>58.064900000000002</v>
      </c>
      <c r="F4000">
        <v>22.6812</v>
      </c>
      <c r="G4000">
        <f t="shared" si="40"/>
        <v>374.6638007728701</v>
      </c>
      <c r="H4000">
        <f t="shared" si="41"/>
        <v>-19.292761350918994</v>
      </c>
    </row>
    <row r="4001" spans="1:8" x14ac:dyDescent="0.25">
      <c r="A4001">
        <v>0</v>
      </c>
      <c r="B4001">
        <v>2757255</v>
      </c>
      <c r="C4001">
        <v>162</v>
      </c>
      <c r="D4001">
        <v>1033097763</v>
      </c>
      <c r="E4001">
        <v>57.689599999999999</v>
      </c>
      <c r="F4001">
        <v>22.677600000000002</v>
      </c>
      <c r="G4001">
        <f t="shared" si="40"/>
        <v>374.68343080346216</v>
      </c>
      <c r="H4001">
        <f t="shared" si="41"/>
        <v>-19.118666078488467</v>
      </c>
    </row>
    <row r="4002" spans="1:8" x14ac:dyDescent="0.25">
      <c r="A4002">
        <v>0</v>
      </c>
      <c r="B4002">
        <v>2757255</v>
      </c>
      <c r="C4002">
        <v>162</v>
      </c>
      <c r="D4002">
        <v>1033151508</v>
      </c>
      <c r="E4002">
        <v>57.3142</v>
      </c>
      <c r="F4002">
        <v>22.674099999999999</v>
      </c>
      <c r="G4002">
        <f t="shared" si="40"/>
        <v>374.70292301582555</v>
      </c>
      <c r="H4002">
        <f t="shared" si="41"/>
        <v>-19.258973430080967</v>
      </c>
    </row>
    <row r="4003" spans="1:8" x14ac:dyDescent="0.25">
      <c r="A4003">
        <v>0</v>
      </c>
      <c r="B4003">
        <v>2757255</v>
      </c>
      <c r="C4003">
        <v>162</v>
      </c>
      <c r="D4003">
        <v>1033205898</v>
      </c>
      <c r="E4003">
        <v>56.938600000000001</v>
      </c>
      <c r="F4003">
        <v>22.6706</v>
      </c>
      <c r="G4003">
        <f t="shared" si="40"/>
        <v>374.72264915649805</v>
      </c>
      <c r="H4003">
        <f t="shared" si="41"/>
        <v>-19.040723993393954</v>
      </c>
    </row>
    <row r="4004" spans="1:8" x14ac:dyDescent="0.25">
      <c r="A4004">
        <v>0</v>
      </c>
      <c r="B4004">
        <v>2757255</v>
      </c>
      <c r="C4004">
        <v>162</v>
      </c>
      <c r="D4004">
        <v>1033259309</v>
      </c>
      <c r="E4004">
        <v>56.562899999999999</v>
      </c>
      <c r="F4004">
        <v>22.667000000000002</v>
      </c>
      <c r="G4004">
        <f t="shared" si="40"/>
        <v>374.74202023389205</v>
      </c>
      <c r="H4004">
        <f t="shared" si="41"/>
        <v>-19.394894375694523</v>
      </c>
    </row>
    <row r="4005" spans="1:8" x14ac:dyDescent="0.25">
      <c r="A4005">
        <v>0</v>
      </c>
      <c r="B4005">
        <v>2757255</v>
      </c>
      <c r="C4005">
        <v>162</v>
      </c>
      <c r="D4005">
        <v>1033312972</v>
      </c>
      <c r="E4005">
        <v>56.187100000000001</v>
      </c>
      <c r="F4005">
        <v>22.663499999999999</v>
      </c>
      <c r="G4005">
        <f t="shared" si="40"/>
        <v>374.76148270653238</v>
      </c>
      <c r="H4005">
        <f t="shared" si="41"/>
        <v>-19.308954568358068</v>
      </c>
    </row>
    <row r="4006" spans="1:8" x14ac:dyDescent="0.25">
      <c r="A4006">
        <v>0</v>
      </c>
      <c r="B4006">
        <v>2757255</v>
      </c>
      <c r="C4006">
        <v>162</v>
      </c>
      <c r="D4006">
        <v>1033367409</v>
      </c>
      <c r="E4006">
        <v>55.811100000000003</v>
      </c>
      <c r="F4006">
        <v>22.66</v>
      </c>
      <c r="G4006">
        <f t="shared" si="40"/>
        <v>374.7812258931437</v>
      </c>
      <c r="H4006">
        <f t="shared" si="41"/>
        <v>-19.044544703050875</v>
      </c>
    </row>
    <row r="4007" spans="1:8" x14ac:dyDescent="0.25">
      <c r="A4007">
        <v>0</v>
      </c>
      <c r="B4007">
        <v>2757255</v>
      </c>
      <c r="C4007">
        <v>162</v>
      </c>
      <c r="D4007">
        <v>1033420468</v>
      </c>
      <c r="E4007">
        <v>55.435000000000002</v>
      </c>
      <c r="F4007">
        <v>22.656400000000001</v>
      </c>
      <c r="G4007">
        <f t="shared" si="40"/>
        <v>374.80046930733647</v>
      </c>
      <c r="H4007">
        <f t="shared" si="41"/>
        <v>-19.544348847475721</v>
      </c>
    </row>
    <row r="4008" spans="1:8" x14ac:dyDescent="0.25">
      <c r="A4008">
        <v>0</v>
      </c>
      <c r="B4008">
        <v>2757255</v>
      </c>
      <c r="C4008">
        <v>162</v>
      </c>
      <c r="D4008">
        <v>1033474336</v>
      </c>
      <c r="E4008">
        <v>55.058900000000001</v>
      </c>
      <c r="F4008">
        <v>22.652899999999999</v>
      </c>
      <c r="G4008">
        <f t="shared" si="40"/>
        <v>374.82000612928437</v>
      </c>
      <c r="H4008">
        <f t="shared" si="41"/>
        <v>-19.25082805192492</v>
      </c>
    </row>
    <row r="4009" spans="1:8" x14ac:dyDescent="0.25">
      <c r="A4009">
        <v>0</v>
      </c>
      <c r="B4009">
        <v>2757255</v>
      </c>
      <c r="C4009">
        <v>162</v>
      </c>
      <c r="D4009">
        <v>1033528176</v>
      </c>
      <c r="E4009">
        <v>54.682499999999997</v>
      </c>
      <c r="F4009">
        <v>22.6494</v>
      </c>
      <c r="G4009">
        <f t="shared" si="40"/>
        <v>374.83953279620494</v>
      </c>
      <c r="H4009">
        <f t="shared" si="41"/>
        <v>-19.276203231771444</v>
      </c>
    </row>
    <row r="4010" spans="1:8" x14ac:dyDescent="0.25">
      <c r="A4010">
        <v>0</v>
      </c>
      <c r="B4010">
        <v>2757255</v>
      </c>
      <c r="C4010">
        <v>162</v>
      </c>
      <c r="D4010">
        <v>1033579344</v>
      </c>
      <c r="E4010">
        <v>54.306100000000001</v>
      </c>
      <c r="F4010">
        <v>22.645800000000001</v>
      </c>
      <c r="G4010">
        <f t="shared" si="40"/>
        <v>374.85809038337044</v>
      </c>
      <c r="H4010">
        <f t="shared" si="41"/>
        <v>-20.282809216689952</v>
      </c>
    </row>
    <row r="4011" spans="1:8" x14ac:dyDescent="0.25">
      <c r="A4011">
        <v>0</v>
      </c>
      <c r="B4011">
        <v>2757255</v>
      </c>
      <c r="C4011">
        <v>162</v>
      </c>
      <c r="D4011">
        <v>1033633344</v>
      </c>
      <c r="E4011">
        <v>53.929600000000001</v>
      </c>
      <c r="F4011">
        <v>22.642299999999999</v>
      </c>
      <c r="G4011">
        <f t="shared" si="40"/>
        <v>374.87767507901879</v>
      </c>
      <c r="H4011">
        <f t="shared" si="41"/>
        <v>-19.224194583374143</v>
      </c>
    </row>
    <row r="4012" spans="1:8" x14ac:dyDescent="0.25">
      <c r="A4012">
        <v>0</v>
      </c>
      <c r="B4012">
        <v>2757255</v>
      </c>
      <c r="C4012">
        <v>162</v>
      </c>
      <c r="D4012">
        <v>1033684172</v>
      </c>
      <c r="E4012">
        <v>53.552999999999997</v>
      </c>
      <c r="F4012">
        <v>22.6387</v>
      </c>
      <c r="G4012">
        <f t="shared" si="40"/>
        <v>374.89610935513764</v>
      </c>
      <c r="H4012">
        <f t="shared" si="41"/>
        <v>-20.429334874443239</v>
      </c>
    </row>
    <row r="4013" spans="1:8" x14ac:dyDescent="0.25">
      <c r="A4013">
        <v>0</v>
      </c>
      <c r="B4013">
        <v>2757255</v>
      </c>
      <c r="C4013">
        <v>162</v>
      </c>
      <c r="D4013">
        <v>1033740912</v>
      </c>
      <c r="E4013">
        <v>53.176299999999998</v>
      </c>
      <c r="F4013">
        <v>22.635200000000001</v>
      </c>
      <c r="G4013">
        <f t="shared" si="40"/>
        <v>374.91668779275039</v>
      </c>
      <c r="H4013">
        <f t="shared" si="41"/>
        <v>-18.305568531913504</v>
      </c>
    </row>
    <row r="4014" spans="1:8" x14ac:dyDescent="0.25">
      <c r="A4014">
        <v>0</v>
      </c>
      <c r="B4014">
        <v>2757255</v>
      </c>
      <c r="C4014">
        <v>162</v>
      </c>
      <c r="D4014">
        <v>1033795118</v>
      </c>
      <c r="E4014">
        <v>52.799599999999998</v>
      </c>
      <c r="F4014">
        <v>22.631599999999999</v>
      </c>
      <c r="G4014">
        <f t="shared" si="40"/>
        <v>374.93634720038591</v>
      </c>
      <c r="H4014">
        <f t="shared" si="41"/>
        <v>-19.161309790406772</v>
      </c>
    </row>
    <row r="4015" spans="1:8" x14ac:dyDescent="0.25">
      <c r="A4015">
        <v>0</v>
      </c>
      <c r="B4015">
        <v>2757255</v>
      </c>
      <c r="C4015">
        <v>162</v>
      </c>
      <c r="D4015">
        <v>1033851762</v>
      </c>
      <c r="E4015">
        <v>52.422899999999998</v>
      </c>
      <c r="F4015">
        <v>22.6281</v>
      </c>
      <c r="G4015">
        <f t="shared" si="40"/>
        <v>374.95689082076194</v>
      </c>
      <c r="H4015">
        <f t="shared" si="41"/>
        <v>-18.336592728295436</v>
      </c>
    </row>
    <row r="4016" spans="1:8" x14ac:dyDescent="0.25">
      <c r="A4016">
        <v>0</v>
      </c>
      <c r="B4016">
        <v>2757255</v>
      </c>
      <c r="C4016">
        <v>162</v>
      </c>
      <c r="D4016">
        <v>1033903440</v>
      </c>
      <c r="E4016">
        <v>52.045999999999999</v>
      </c>
      <c r="F4016">
        <v>22.624600000000001</v>
      </c>
      <c r="G4016">
        <f t="shared" si="40"/>
        <v>374.97563337449748</v>
      </c>
      <c r="H4016">
        <f t="shared" si="41"/>
        <v>-20.109319429902961</v>
      </c>
    </row>
    <row r="4017" spans="1:8" x14ac:dyDescent="0.25">
      <c r="A4017">
        <v>0</v>
      </c>
      <c r="B4017">
        <v>2757255</v>
      </c>
      <c r="C4017">
        <v>162</v>
      </c>
      <c r="D4017">
        <v>1033962555</v>
      </c>
      <c r="E4017">
        <v>51.669199999999996</v>
      </c>
      <c r="F4017">
        <v>22.621099999999998</v>
      </c>
      <c r="G4017">
        <f t="shared" si="40"/>
        <v>374.99707317603924</v>
      </c>
      <c r="H4017">
        <f t="shared" si="41"/>
        <v>-17.57478954579307</v>
      </c>
    </row>
    <row r="4018" spans="1:8" x14ac:dyDescent="0.25">
      <c r="A4018">
        <v>0</v>
      </c>
      <c r="B4018">
        <v>2757255</v>
      </c>
      <c r="C4018">
        <v>162</v>
      </c>
      <c r="D4018">
        <v>1034013509</v>
      </c>
      <c r="E4018">
        <v>51.292200000000001</v>
      </c>
      <c r="F4018">
        <v>22.617599999999999</v>
      </c>
      <c r="G4018">
        <f t="shared" si="40"/>
        <v>375.01555314978123</v>
      </c>
      <c r="H4018">
        <f t="shared" si="41"/>
        <v>-20.400461887204539</v>
      </c>
    </row>
    <row r="4019" spans="1:8" x14ac:dyDescent="0.25">
      <c r="A4019">
        <v>0</v>
      </c>
      <c r="B4019">
        <v>2757255</v>
      </c>
      <c r="C4019">
        <v>162</v>
      </c>
      <c r="D4019">
        <v>1034069549</v>
      </c>
      <c r="E4019">
        <v>50.915300000000002</v>
      </c>
      <c r="F4019">
        <v>22.614100000000001</v>
      </c>
      <c r="G4019">
        <f t="shared" si="40"/>
        <v>375.03587771170965</v>
      </c>
      <c r="H4019">
        <f t="shared" si="41"/>
        <v>-18.544065123145256</v>
      </c>
    </row>
    <row r="4020" spans="1:8" x14ac:dyDescent="0.25">
      <c r="A4020">
        <v>0</v>
      </c>
      <c r="B4020">
        <v>2757255</v>
      </c>
      <c r="C4020">
        <v>162</v>
      </c>
      <c r="D4020">
        <v>1034120758</v>
      </c>
      <c r="E4020">
        <v>50.538200000000003</v>
      </c>
      <c r="F4020">
        <v>22.610600000000002</v>
      </c>
      <c r="G4020">
        <f t="shared" si="40"/>
        <v>375.05445016873665</v>
      </c>
      <c r="H4020">
        <f t="shared" si="41"/>
        <v>-20.304260198404243</v>
      </c>
    </row>
    <row r="4021" spans="1:8" x14ac:dyDescent="0.25">
      <c r="A4021">
        <v>0</v>
      </c>
      <c r="B4021">
        <v>2757255</v>
      </c>
      <c r="C4021">
        <v>162</v>
      </c>
      <c r="D4021">
        <v>1034177539</v>
      </c>
      <c r="E4021">
        <v>50.161000000000001</v>
      </c>
      <c r="F4021">
        <v>22.607099999999999</v>
      </c>
      <c r="G4021">
        <f t="shared" si="40"/>
        <v>375.07504347621096</v>
      </c>
      <c r="H4021">
        <f t="shared" si="41"/>
        <v>-18.316630316450002</v>
      </c>
    </row>
    <row r="4022" spans="1:8" x14ac:dyDescent="0.25">
      <c r="A4022">
        <v>0</v>
      </c>
      <c r="B4022">
        <v>2757255</v>
      </c>
      <c r="C4022">
        <v>162</v>
      </c>
      <c r="D4022">
        <v>1034228367</v>
      </c>
      <c r="E4022">
        <v>49.783900000000003</v>
      </c>
      <c r="F4022">
        <v>22.6036</v>
      </c>
      <c r="G4022">
        <f t="shared" si="40"/>
        <v>375.09347775232976</v>
      </c>
      <c r="H4022">
        <f t="shared" si="41"/>
        <v>-20.456458261222</v>
      </c>
    </row>
    <row r="4023" spans="1:8" x14ac:dyDescent="0.25">
      <c r="A4023">
        <v>0</v>
      </c>
      <c r="B4023">
        <v>2757255</v>
      </c>
      <c r="C4023">
        <v>162</v>
      </c>
      <c r="D4023">
        <v>1034285029</v>
      </c>
      <c r="E4023">
        <v>49.406700000000001</v>
      </c>
      <c r="F4023">
        <v>22.6</v>
      </c>
      <c r="G4023">
        <f t="shared" si="40"/>
        <v>375.11402790093769</v>
      </c>
      <c r="H4023">
        <f t="shared" si="41"/>
        <v>-18.355098408123016</v>
      </c>
    </row>
    <row r="4024" spans="1:8" x14ac:dyDescent="0.25">
      <c r="A4024">
        <v>0</v>
      </c>
      <c r="B4024">
        <v>2757255</v>
      </c>
      <c r="C4024">
        <v>162</v>
      </c>
      <c r="D4024">
        <v>1034336068</v>
      </c>
      <c r="E4024">
        <v>49.029400000000003</v>
      </c>
      <c r="F4024">
        <v>22.596499999999999</v>
      </c>
      <c r="G4024">
        <f t="shared" si="40"/>
        <v>375.13253870244137</v>
      </c>
      <c r="H4024">
        <f t="shared" si="41"/>
        <v>-20.382693851748286</v>
      </c>
    </row>
    <row r="4025" spans="1:8" x14ac:dyDescent="0.25">
      <c r="A4025">
        <v>0</v>
      </c>
      <c r="B4025">
        <v>2757255</v>
      </c>
      <c r="C4025">
        <v>162</v>
      </c>
      <c r="D4025">
        <v>1034392617</v>
      </c>
      <c r="E4025">
        <v>48.652099999999997</v>
      </c>
      <c r="F4025">
        <v>22.593</v>
      </c>
      <c r="G4025">
        <f t="shared" si="40"/>
        <v>375.15304786826027</v>
      </c>
      <c r="H4025">
        <f t="shared" si="41"/>
        <v>-18.396652664057584</v>
      </c>
    </row>
    <row r="4026" spans="1:8" x14ac:dyDescent="0.25">
      <c r="A4026">
        <v>0</v>
      </c>
      <c r="B4026">
        <v>2757255</v>
      </c>
      <c r="C4026">
        <v>162</v>
      </c>
      <c r="D4026">
        <v>1034446362</v>
      </c>
      <c r="E4026">
        <v>48.274700000000003</v>
      </c>
      <c r="F4026">
        <v>22.589400000000001</v>
      </c>
      <c r="G4026">
        <f t="shared" si="40"/>
        <v>375.17254008062366</v>
      </c>
      <c r="H4026">
        <f t="shared" si="41"/>
        <v>-19.361578509622984</v>
      </c>
    </row>
    <row r="4027" spans="1:8" x14ac:dyDescent="0.25">
      <c r="A4027">
        <v>0</v>
      </c>
      <c r="B4027">
        <v>2757255</v>
      </c>
      <c r="C4027">
        <v>162</v>
      </c>
      <c r="D4027">
        <v>1034500428</v>
      </c>
      <c r="E4027">
        <v>47.897300000000001</v>
      </c>
      <c r="F4027">
        <v>22.585799999999999</v>
      </c>
      <c r="G4027">
        <f t="shared" si="40"/>
        <v>375.19214871312226</v>
      </c>
      <c r="H4027">
        <f t="shared" si="41"/>
        <v>-19.246625180358464</v>
      </c>
    </row>
    <row r="4028" spans="1:8" x14ac:dyDescent="0.25">
      <c r="A4028">
        <v>0</v>
      </c>
      <c r="B4028">
        <v>2757255</v>
      </c>
      <c r="C4028">
        <v>162</v>
      </c>
      <c r="D4028">
        <v>1034551183</v>
      </c>
      <c r="E4028">
        <v>47.519799999999996</v>
      </c>
      <c r="F4028">
        <v>22.5823</v>
      </c>
      <c r="G4028">
        <f t="shared" si="40"/>
        <v>375.210556513634</v>
      </c>
      <c r="H4028">
        <f t="shared" si="41"/>
        <v>-20.507610333960102</v>
      </c>
    </row>
    <row r="4029" spans="1:8" x14ac:dyDescent="0.25">
      <c r="A4029">
        <v>0</v>
      </c>
      <c r="B4029">
        <v>2757255</v>
      </c>
      <c r="C4029">
        <v>162</v>
      </c>
      <c r="D4029">
        <v>1034605118</v>
      </c>
      <c r="E4029">
        <v>47.142400000000002</v>
      </c>
      <c r="F4029">
        <v>22.578700000000001</v>
      </c>
      <c r="G4029">
        <f t="shared" si="40"/>
        <v>375.23011763511175</v>
      </c>
      <c r="H4029">
        <f t="shared" si="41"/>
        <v>-19.293372337024312</v>
      </c>
    </row>
    <row r="4030" spans="1:8" x14ac:dyDescent="0.25">
      <c r="A4030">
        <v>0</v>
      </c>
      <c r="B4030">
        <v>2757255</v>
      </c>
      <c r="C4030">
        <v>162</v>
      </c>
      <c r="D4030">
        <v>1034658962</v>
      </c>
      <c r="E4030">
        <v>46.764899999999997</v>
      </c>
      <c r="F4030">
        <v>22.575099999999999</v>
      </c>
      <c r="G4030">
        <f t="shared" si="40"/>
        <v>375.2496457527505</v>
      </c>
      <c r="H4030">
        <f t="shared" si="41"/>
        <v>-19.33110026186392</v>
      </c>
    </row>
    <row r="4031" spans="1:8" x14ac:dyDescent="0.25">
      <c r="A4031">
        <v>0</v>
      </c>
      <c r="B4031">
        <v>2757255</v>
      </c>
      <c r="C4031">
        <v>162</v>
      </c>
      <c r="D4031">
        <v>1034712856</v>
      </c>
      <c r="E4031">
        <v>46.387500000000003</v>
      </c>
      <c r="F4031">
        <v>22.5715</v>
      </c>
      <c r="G4031">
        <f t="shared" si="40"/>
        <v>375.26919200436669</v>
      </c>
      <c r="H4031">
        <f t="shared" si="41"/>
        <v>-19.308049820016471</v>
      </c>
    </row>
    <row r="4032" spans="1:8" x14ac:dyDescent="0.25">
      <c r="A4032">
        <v>0</v>
      </c>
      <c r="B4032">
        <v>2757255</v>
      </c>
      <c r="C4032">
        <v>162</v>
      </c>
      <c r="D4032">
        <v>1034766538</v>
      </c>
      <c r="E4032">
        <v>46.01</v>
      </c>
      <c r="F4032">
        <v>22.567900000000002</v>
      </c>
      <c r="G4032">
        <f t="shared" si="40"/>
        <v>375.28866136791845</v>
      </c>
      <c r="H4032">
        <f t="shared" si="41"/>
        <v>-19.389437101851563</v>
      </c>
    </row>
    <row r="4033" spans="1:8" x14ac:dyDescent="0.25">
      <c r="A4033">
        <v>0</v>
      </c>
      <c r="B4033">
        <v>2757255</v>
      </c>
      <c r="C4033">
        <v>162</v>
      </c>
      <c r="D4033">
        <v>1034820525</v>
      </c>
      <c r="E4033">
        <v>45.6325</v>
      </c>
      <c r="F4033">
        <v>22.564299999999999</v>
      </c>
      <c r="G4033">
        <f t="shared" si="40"/>
        <v>375.30824134873268</v>
      </c>
      <c r="H4033">
        <f t="shared" si="41"/>
        <v>-19.279896317655108</v>
      </c>
    </row>
    <row r="4034" spans="1:8" x14ac:dyDescent="0.25">
      <c r="A4034">
        <v>0</v>
      </c>
      <c r="B4034">
        <v>2757255</v>
      </c>
      <c r="C4034">
        <v>162</v>
      </c>
      <c r="D4034">
        <v>1034875125</v>
      </c>
      <c r="E4034">
        <v>45.254800000000003</v>
      </c>
      <c r="F4034">
        <v>22.560700000000001</v>
      </c>
      <c r="G4034">
        <f t="shared" si="40"/>
        <v>375.32804365211052</v>
      </c>
      <c r="H4034">
        <f t="shared" si="41"/>
        <v>-19.07353870876403</v>
      </c>
    </row>
    <row r="4035" spans="1:8" x14ac:dyDescent="0.25">
      <c r="A4035">
        <v>0</v>
      </c>
      <c r="B4035">
        <v>2757255</v>
      </c>
      <c r="C4035">
        <v>162</v>
      </c>
      <c r="D4035">
        <v>1034928461</v>
      </c>
      <c r="E4035">
        <v>44.877299999999998</v>
      </c>
      <c r="F4035">
        <v>22.557099999999998</v>
      </c>
      <c r="G4035">
        <f t="shared" si="40"/>
        <v>375.34738752853832</v>
      </c>
      <c r="H4035">
        <f t="shared" si="41"/>
        <v>-19.515219785913132</v>
      </c>
    </row>
    <row r="4036" spans="1:8" x14ac:dyDescent="0.25">
      <c r="A4036">
        <v>0</v>
      </c>
      <c r="B4036">
        <v>2757255</v>
      </c>
      <c r="C4036">
        <v>162</v>
      </c>
      <c r="D4036">
        <v>1034982383</v>
      </c>
      <c r="E4036">
        <v>44.499600000000001</v>
      </c>
      <c r="F4036">
        <v>22.5535</v>
      </c>
      <c r="G4036">
        <f t="shared" si="40"/>
        <v>375.36694393518189</v>
      </c>
      <c r="H4036">
        <f t="shared" si="41"/>
        <v>-19.313363997987455</v>
      </c>
    </row>
    <row r="4037" spans="1:8" x14ac:dyDescent="0.25">
      <c r="A4037">
        <v>0</v>
      </c>
      <c r="B4037">
        <v>2757255</v>
      </c>
      <c r="C4037">
        <v>162</v>
      </c>
      <c r="D4037">
        <v>1035035526</v>
      </c>
      <c r="E4037">
        <v>44.122</v>
      </c>
      <c r="F4037">
        <v>22.549800000000001</v>
      </c>
      <c r="G4037">
        <f t="shared" si="40"/>
        <v>375.38621781445676</v>
      </c>
      <c r="H4037">
        <f t="shared" si="41"/>
        <v>-19.591281786872617</v>
      </c>
    </row>
    <row r="4038" spans="1:8" x14ac:dyDescent="0.25">
      <c r="A4038">
        <v>0</v>
      </c>
      <c r="B4038">
        <v>2757255</v>
      </c>
      <c r="C4038">
        <v>162</v>
      </c>
      <c r="D4038">
        <v>1035090056</v>
      </c>
      <c r="E4038">
        <v>43.744300000000003</v>
      </c>
      <c r="F4038">
        <v>22.546199999999999</v>
      </c>
      <c r="G4038">
        <f t="shared" si="40"/>
        <v>375.40599473026617</v>
      </c>
      <c r="H4038">
        <f t="shared" si="41"/>
        <v>-19.098023354084788</v>
      </c>
    </row>
    <row r="4039" spans="1:8" x14ac:dyDescent="0.25">
      <c r="A4039">
        <v>0</v>
      </c>
      <c r="B4039">
        <v>2757255</v>
      </c>
      <c r="C4039">
        <v>162</v>
      </c>
      <c r="D4039">
        <v>1035143663</v>
      </c>
      <c r="E4039">
        <v>43.366599999999998</v>
      </c>
      <c r="F4039">
        <v>22.5426</v>
      </c>
      <c r="G4039">
        <f t="shared" si="40"/>
        <v>375.42543689285179</v>
      </c>
      <c r="H4039">
        <f t="shared" si="41"/>
        <v>-19.426851222783966</v>
      </c>
    </row>
    <row r="4040" spans="1:8" x14ac:dyDescent="0.25">
      <c r="A4040">
        <v>0</v>
      </c>
      <c r="B4040">
        <v>2757255</v>
      </c>
      <c r="C4040">
        <v>162</v>
      </c>
      <c r="D4040">
        <v>1035198203</v>
      </c>
      <c r="E4040">
        <v>42.988900000000001</v>
      </c>
      <c r="F4040">
        <v>22.538900000000002</v>
      </c>
      <c r="G4040">
        <f t="shared" si="40"/>
        <v>375.44521743545664</v>
      </c>
      <c r="H4040">
        <f t="shared" si="41"/>
        <v>-19.094521699693349</v>
      </c>
    </row>
    <row r="4041" spans="1:8" x14ac:dyDescent="0.25">
      <c r="A4041">
        <v>0</v>
      </c>
      <c r="B4041">
        <v>2757255</v>
      </c>
      <c r="C4041">
        <v>162</v>
      </c>
      <c r="D4041">
        <v>1035251465</v>
      </c>
      <c r="E4041">
        <v>42.611199999999997</v>
      </c>
      <c r="F4041">
        <v>22.5352</v>
      </c>
      <c r="G4041">
        <f t="shared" si="40"/>
        <v>375.46453447359784</v>
      </c>
      <c r="H4041">
        <f t="shared" si="41"/>
        <v>-19.552686971948962</v>
      </c>
    </row>
    <row r="4042" spans="1:8" x14ac:dyDescent="0.25">
      <c r="A4042">
        <v>0</v>
      </c>
      <c r="B4042">
        <v>2757255</v>
      </c>
      <c r="C4042">
        <v>162</v>
      </c>
      <c r="D4042">
        <v>1035302591</v>
      </c>
      <c r="E4042">
        <v>42.233499999999999</v>
      </c>
      <c r="F4042">
        <v>22.531600000000001</v>
      </c>
      <c r="G4042">
        <f t="shared" si="40"/>
        <v>375.48307682822229</v>
      </c>
      <c r="H4042">
        <f t="shared" si="41"/>
        <v>-20.369581299119421</v>
      </c>
    </row>
    <row r="4043" spans="1:8" x14ac:dyDescent="0.25">
      <c r="A4043">
        <v>0</v>
      </c>
      <c r="B4043">
        <v>2757255</v>
      </c>
      <c r="C4043">
        <v>162</v>
      </c>
      <c r="D4043">
        <v>1035355988</v>
      </c>
      <c r="E4043">
        <v>41.855899999999998</v>
      </c>
      <c r="F4043">
        <v>22.527899999999999</v>
      </c>
      <c r="G4043">
        <f t="shared" si="40"/>
        <v>375.50244282810257</v>
      </c>
      <c r="H4043">
        <f t="shared" si="41"/>
        <v>-19.498089555630415</v>
      </c>
    </row>
    <row r="4044" spans="1:8" x14ac:dyDescent="0.25">
      <c r="A4044">
        <v>0</v>
      </c>
      <c r="B4044">
        <v>2757255</v>
      </c>
      <c r="C4044">
        <v>162</v>
      </c>
      <c r="D4044">
        <v>1035407077</v>
      </c>
      <c r="E4044">
        <v>41.478099999999998</v>
      </c>
      <c r="F4044">
        <v>22.5242</v>
      </c>
      <c r="G4044">
        <f t="shared" si="40"/>
        <v>375.5209717635837</v>
      </c>
      <c r="H4044">
        <f t="shared" si="41"/>
        <v>-20.38973045077401</v>
      </c>
    </row>
    <row r="4045" spans="1:8" x14ac:dyDescent="0.25">
      <c r="A4045">
        <v>0</v>
      </c>
      <c r="B4045">
        <v>2757255</v>
      </c>
      <c r="C4045">
        <v>162</v>
      </c>
      <c r="D4045">
        <v>1035463557</v>
      </c>
      <c r="E4045">
        <v>41.100499999999997</v>
      </c>
      <c r="F4045">
        <v>22.520600000000002</v>
      </c>
      <c r="G4045">
        <f t="shared" si="40"/>
        <v>375.54145590451373</v>
      </c>
      <c r="H4045">
        <f t="shared" si="41"/>
        <v>-18.433772804529241</v>
      </c>
    </row>
    <row r="4046" spans="1:8" x14ac:dyDescent="0.25">
      <c r="A4046">
        <v>0</v>
      </c>
      <c r="B4046">
        <v>2757255</v>
      </c>
      <c r="C4046">
        <v>162</v>
      </c>
      <c r="D4046">
        <v>1035514772</v>
      </c>
      <c r="E4046">
        <v>40.722799999999999</v>
      </c>
      <c r="F4046">
        <v>22.5169</v>
      </c>
      <c r="G4046">
        <f t="shared" si="40"/>
        <v>375.56003053761805</v>
      </c>
      <c r="H4046">
        <f t="shared" si="41"/>
        <v>-20.334183608295014</v>
      </c>
    </row>
    <row r="4047" spans="1:8" x14ac:dyDescent="0.25">
      <c r="A4047">
        <v>0</v>
      </c>
      <c r="B4047">
        <v>2757255</v>
      </c>
      <c r="C4047">
        <v>162</v>
      </c>
      <c r="D4047">
        <v>1035575063</v>
      </c>
      <c r="E4047">
        <v>40.345100000000002</v>
      </c>
      <c r="F4047">
        <v>22.513300000000001</v>
      </c>
      <c r="G4047">
        <f t="shared" si="40"/>
        <v>375.58189685030948</v>
      </c>
      <c r="H4047">
        <f t="shared" si="41"/>
        <v>-17.273145469470911</v>
      </c>
    </row>
    <row r="4048" spans="1:8" x14ac:dyDescent="0.25">
      <c r="A4048">
        <v>0</v>
      </c>
      <c r="B4048">
        <v>2757255</v>
      </c>
      <c r="C4048">
        <v>162</v>
      </c>
      <c r="D4048">
        <v>1035628661</v>
      </c>
      <c r="E4048">
        <v>39.967300000000002</v>
      </c>
      <c r="F4048">
        <v>22.509599999999999</v>
      </c>
      <c r="G4048">
        <f t="shared" si="40"/>
        <v>375.60133574877915</v>
      </c>
      <c r="H4048">
        <f t="shared" si="41"/>
        <v>-19.43525764021118</v>
      </c>
    </row>
    <row r="4049" spans="1:8" x14ac:dyDescent="0.25">
      <c r="A4049">
        <v>0</v>
      </c>
      <c r="B4049">
        <v>2757255</v>
      </c>
      <c r="C4049">
        <v>162</v>
      </c>
      <c r="D4049">
        <v>1035687831</v>
      </c>
      <c r="E4049">
        <v>39.589599999999997</v>
      </c>
      <c r="F4049">
        <v>22.5059</v>
      </c>
      <c r="G4049">
        <f t="shared" ref="G4049:G4112" si="42">D4049/B4049</f>
        <v>375.62279549769607</v>
      </c>
      <c r="H4049">
        <f t="shared" ref="H4049:H4112" si="43">(E4049-E4048)/(G4049-G4048)</f>
        <v>-17.600392318761806</v>
      </c>
    </row>
    <row r="4050" spans="1:8" x14ac:dyDescent="0.25">
      <c r="A4050">
        <v>0</v>
      </c>
      <c r="B4050">
        <v>2757255</v>
      </c>
      <c r="C4050">
        <v>162</v>
      </c>
      <c r="D4050">
        <v>1035742482</v>
      </c>
      <c r="E4050">
        <v>39.211799999999997</v>
      </c>
      <c r="F4050">
        <v>22.502300000000002</v>
      </c>
      <c r="G4050">
        <f t="shared" si="42"/>
        <v>375.64261629773091</v>
      </c>
      <c r="H4050">
        <f t="shared" si="43"/>
        <v>-19.060784596787279</v>
      </c>
    </row>
    <row r="4051" spans="1:8" x14ac:dyDescent="0.25">
      <c r="A4051">
        <v>0</v>
      </c>
      <c r="B4051">
        <v>2757255</v>
      </c>
      <c r="C4051">
        <v>162</v>
      </c>
      <c r="D4051">
        <v>1035801919</v>
      </c>
      <c r="E4051">
        <v>38.834099999999999</v>
      </c>
      <c r="F4051">
        <v>22.498699999999999</v>
      </c>
      <c r="G4051">
        <f t="shared" si="42"/>
        <v>375.66417288208743</v>
      </c>
      <c r="H4051">
        <f t="shared" si="43"/>
        <v>-17.521328692586003</v>
      </c>
    </row>
    <row r="4052" spans="1:8" x14ac:dyDescent="0.25">
      <c r="A4052">
        <v>0</v>
      </c>
      <c r="B4052">
        <v>2757255</v>
      </c>
      <c r="C4052">
        <v>162</v>
      </c>
      <c r="D4052">
        <v>1035857547</v>
      </c>
      <c r="E4052">
        <v>38.456400000000002</v>
      </c>
      <c r="F4052">
        <v>22.495100000000001</v>
      </c>
      <c r="G4052">
        <f t="shared" si="42"/>
        <v>375.68434802004168</v>
      </c>
      <c r="H4052">
        <f t="shared" si="43"/>
        <v>-18.721061578681912</v>
      </c>
    </row>
    <row r="4053" spans="1:8" x14ac:dyDescent="0.25">
      <c r="A4053">
        <v>0</v>
      </c>
      <c r="B4053">
        <v>2757255</v>
      </c>
      <c r="C4053">
        <v>162</v>
      </c>
      <c r="D4053">
        <v>1035917117</v>
      </c>
      <c r="E4053">
        <v>38.078600000000002</v>
      </c>
      <c r="F4053">
        <v>22.491399999999999</v>
      </c>
      <c r="G4053">
        <f t="shared" si="42"/>
        <v>375.70595284077825</v>
      </c>
      <c r="H4053">
        <f t="shared" si="43"/>
        <v>-17.486837988917127</v>
      </c>
    </row>
    <row r="4054" spans="1:8" x14ac:dyDescent="0.25">
      <c r="A4054">
        <v>0</v>
      </c>
      <c r="B4054">
        <v>2757255</v>
      </c>
      <c r="C4054">
        <v>162</v>
      </c>
      <c r="D4054">
        <v>1035971204</v>
      </c>
      <c r="E4054">
        <v>37.700899999999997</v>
      </c>
      <c r="F4054">
        <v>22.4878</v>
      </c>
      <c r="G4054">
        <f t="shared" si="42"/>
        <v>375.72556908954738</v>
      </c>
      <c r="H4054">
        <f t="shared" si="43"/>
        <v>-19.25444586502584</v>
      </c>
    </row>
    <row r="4055" spans="1:8" x14ac:dyDescent="0.25">
      <c r="A4055">
        <v>0</v>
      </c>
      <c r="B4055">
        <v>2757255</v>
      </c>
      <c r="C4055">
        <v>162</v>
      </c>
      <c r="D4055">
        <v>1036029657</v>
      </c>
      <c r="E4055">
        <v>37.323099999999997</v>
      </c>
      <c r="F4055">
        <v>22.484200000000001</v>
      </c>
      <c r="G4055">
        <f t="shared" si="42"/>
        <v>375.74676879722767</v>
      </c>
      <c r="H4055">
        <f t="shared" si="43"/>
        <v>-17.821000444791395</v>
      </c>
    </row>
    <row r="4056" spans="1:8" x14ac:dyDescent="0.25">
      <c r="A4056">
        <v>0</v>
      </c>
      <c r="B4056">
        <v>2757255</v>
      </c>
      <c r="C4056">
        <v>162</v>
      </c>
      <c r="D4056">
        <v>1036084352</v>
      </c>
      <c r="E4056">
        <v>36.945399999999999</v>
      </c>
      <c r="F4056">
        <v>22.480599999999999</v>
      </c>
      <c r="G4056">
        <f t="shared" si="42"/>
        <v>375.76660555516264</v>
      </c>
      <c r="H4056">
        <f t="shared" si="43"/>
        <v>-19.040409790664171</v>
      </c>
    </row>
    <row r="4057" spans="1:8" x14ac:dyDescent="0.25">
      <c r="A4057">
        <v>0</v>
      </c>
      <c r="B4057">
        <v>2757255</v>
      </c>
      <c r="C4057">
        <v>162</v>
      </c>
      <c r="D4057">
        <v>1036143485</v>
      </c>
      <c r="E4057">
        <v>36.567599999999999</v>
      </c>
      <c r="F4057">
        <v>22.476900000000001</v>
      </c>
      <c r="G4057">
        <f t="shared" si="42"/>
        <v>375.78805188493629</v>
      </c>
      <c r="H4057">
        <f t="shared" si="43"/>
        <v>-17.61606783012974</v>
      </c>
    </row>
    <row r="4058" spans="1:8" x14ac:dyDescent="0.25">
      <c r="A4058">
        <v>0</v>
      </c>
      <c r="B4058">
        <v>2757255</v>
      </c>
      <c r="C4058">
        <v>162</v>
      </c>
      <c r="D4058">
        <v>1036196720</v>
      </c>
      <c r="E4058">
        <v>36.189799999999998</v>
      </c>
      <c r="F4058">
        <v>22.473299999999998</v>
      </c>
      <c r="G4058">
        <f t="shared" si="42"/>
        <v>375.80735913072965</v>
      </c>
      <c r="H4058">
        <f t="shared" si="43"/>
        <v>-19.567783206551109</v>
      </c>
    </row>
    <row r="4059" spans="1:8" x14ac:dyDescent="0.25">
      <c r="A4059">
        <v>0</v>
      </c>
      <c r="B4059">
        <v>2757255</v>
      </c>
      <c r="C4059">
        <v>162</v>
      </c>
      <c r="D4059">
        <v>1036255805</v>
      </c>
      <c r="E4059">
        <v>35.811999999999998</v>
      </c>
      <c r="F4059">
        <v>22.4696</v>
      </c>
      <c r="G4059">
        <f t="shared" si="42"/>
        <v>375.82878805188494</v>
      </c>
      <c r="H4059">
        <f t="shared" si="43"/>
        <v>-17.630378928652661</v>
      </c>
    </row>
    <row r="4060" spans="1:8" x14ac:dyDescent="0.25">
      <c r="A4060">
        <v>0</v>
      </c>
      <c r="B4060">
        <v>2757255</v>
      </c>
      <c r="C4060">
        <v>162</v>
      </c>
      <c r="D4060">
        <v>1036309861</v>
      </c>
      <c r="E4060">
        <v>35.4343</v>
      </c>
      <c r="F4060">
        <v>22.466000000000001</v>
      </c>
      <c r="G4060">
        <f t="shared" si="42"/>
        <v>375.84839305758805</v>
      </c>
      <c r="H4060">
        <f t="shared" si="43"/>
        <v>-19.265487892208288</v>
      </c>
    </row>
    <row r="4061" spans="1:8" x14ac:dyDescent="0.25">
      <c r="A4061">
        <v>0</v>
      </c>
      <c r="B4061">
        <v>2757255</v>
      </c>
      <c r="C4061">
        <v>162</v>
      </c>
      <c r="D4061">
        <v>1036369516</v>
      </c>
      <c r="E4061">
        <v>35.0565</v>
      </c>
      <c r="F4061">
        <v>22.462299999999999</v>
      </c>
      <c r="G4061">
        <f t="shared" si="42"/>
        <v>375.87002870608632</v>
      </c>
      <c r="H4061">
        <f t="shared" si="43"/>
        <v>-17.461921699752335</v>
      </c>
    </row>
    <row r="4062" spans="1:8" x14ac:dyDescent="0.25">
      <c r="A4062">
        <v>0</v>
      </c>
      <c r="B4062">
        <v>2757255</v>
      </c>
      <c r="C4062">
        <v>162</v>
      </c>
      <c r="D4062">
        <v>1036423359</v>
      </c>
      <c r="E4062">
        <v>34.678800000000003</v>
      </c>
      <c r="F4062">
        <v>22.4587</v>
      </c>
      <c r="G4062">
        <f t="shared" si="42"/>
        <v>375.88955646104552</v>
      </c>
      <c r="H4062">
        <f t="shared" si="43"/>
        <v>-19.341701121770196</v>
      </c>
    </row>
    <row r="4063" spans="1:8" x14ac:dyDescent="0.25">
      <c r="A4063">
        <v>0</v>
      </c>
      <c r="B4063">
        <v>2757255</v>
      </c>
      <c r="C4063">
        <v>162</v>
      </c>
      <c r="D4063">
        <v>1036482481</v>
      </c>
      <c r="E4063">
        <v>34.301000000000002</v>
      </c>
      <c r="F4063">
        <v>22.454999999999998</v>
      </c>
      <c r="G4063">
        <f t="shared" si="42"/>
        <v>375.91099880134408</v>
      </c>
      <c r="H4063">
        <f t="shared" si="43"/>
        <v>-17.619345404443486</v>
      </c>
    </row>
    <row r="4064" spans="1:8" x14ac:dyDescent="0.25">
      <c r="A4064">
        <v>0</v>
      </c>
      <c r="B4064">
        <v>2757255</v>
      </c>
      <c r="C4064">
        <v>162</v>
      </c>
      <c r="D4064">
        <v>1036538647</v>
      </c>
      <c r="E4064">
        <v>33.923299999999998</v>
      </c>
      <c r="F4064">
        <v>22.4514</v>
      </c>
      <c r="G4064">
        <f t="shared" si="42"/>
        <v>375.93136906089569</v>
      </c>
      <c r="H4064">
        <f t="shared" si="43"/>
        <v>-18.541737234276695</v>
      </c>
    </row>
    <row r="4065" spans="1:8" x14ac:dyDescent="0.25">
      <c r="A4065">
        <v>0</v>
      </c>
      <c r="B4065">
        <v>2757255</v>
      </c>
      <c r="C4065">
        <v>162</v>
      </c>
      <c r="D4065">
        <v>1036597689</v>
      </c>
      <c r="E4065">
        <v>33.545499999999997</v>
      </c>
      <c r="F4065">
        <v>22.447700000000001</v>
      </c>
      <c r="G4065">
        <f t="shared" si="42"/>
        <v>375.95278238683039</v>
      </c>
      <c r="H4065">
        <f t="shared" si="43"/>
        <v>-17.643219047431643</v>
      </c>
    </row>
    <row r="4066" spans="1:8" x14ac:dyDescent="0.25">
      <c r="A4066">
        <v>0</v>
      </c>
      <c r="B4066">
        <v>2757255</v>
      </c>
      <c r="C4066">
        <v>162</v>
      </c>
      <c r="D4066">
        <v>1036653962</v>
      </c>
      <c r="E4066">
        <v>33.1678</v>
      </c>
      <c r="F4066">
        <v>22.444099999999999</v>
      </c>
      <c r="G4066">
        <f t="shared" si="42"/>
        <v>375.97319145309376</v>
      </c>
      <c r="H4066">
        <f t="shared" si="43"/>
        <v>-18.506481145485317</v>
      </c>
    </row>
    <row r="4067" spans="1:8" x14ac:dyDescent="0.25">
      <c r="A4067">
        <v>0</v>
      </c>
      <c r="B4067">
        <v>2757255</v>
      </c>
      <c r="C4067">
        <v>162</v>
      </c>
      <c r="D4067">
        <v>1036715284</v>
      </c>
      <c r="E4067">
        <v>32.79</v>
      </c>
      <c r="F4067">
        <v>22.4404</v>
      </c>
      <c r="G4067">
        <f t="shared" si="42"/>
        <v>375.99543168840023</v>
      </c>
      <c r="H4067">
        <f t="shared" si="43"/>
        <v>-16.987230341492943</v>
      </c>
    </row>
    <row r="4068" spans="1:8" x14ac:dyDescent="0.25">
      <c r="A4068">
        <v>0</v>
      </c>
      <c r="B4068">
        <v>2757255</v>
      </c>
      <c r="C4068">
        <v>162</v>
      </c>
      <c r="D4068">
        <v>1036773255</v>
      </c>
      <c r="E4068">
        <v>32.412199999999999</v>
      </c>
      <c r="F4068">
        <v>22.436599999999999</v>
      </c>
      <c r="G4068">
        <f t="shared" si="42"/>
        <v>376.01645658453788</v>
      </c>
      <c r="H4068">
        <f t="shared" si="43"/>
        <v>-17.969173190041339</v>
      </c>
    </row>
    <row r="4069" spans="1:8" x14ac:dyDescent="0.25">
      <c r="A4069">
        <v>0</v>
      </c>
      <c r="B4069">
        <v>2757255</v>
      </c>
      <c r="C4069">
        <v>162</v>
      </c>
      <c r="D4069">
        <v>1036833169</v>
      </c>
      <c r="E4069">
        <v>32.034399999999998</v>
      </c>
      <c r="F4069">
        <v>22.4329</v>
      </c>
      <c r="G4069">
        <f t="shared" si="42"/>
        <v>376.03818616703933</v>
      </c>
      <c r="H4069">
        <f t="shared" si="43"/>
        <v>-17.386436208555093</v>
      </c>
    </row>
    <row r="4070" spans="1:8" x14ac:dyDescent="0.25">
      <c r="A4070">
        <v>0</v>
      </c>
      <c r="B4070">
        <v>2757255</v>
      </c>
      <c r="C4070">
        <v>162</v>
      </c>
      <c r="D4070">
        <v>1036888228</v>
      </c>
      <c r="E4070">
        <v>31.656600000000001</v>
      </c>
      <c r="F4070">
        <v>22.429099999999998</v>
      </c>
      <c r="G4070">
        <f t="shared" si="42"/>
        <v>376.05815494033016</v>
      </c>
      <c r="H4070">
        <f t="shared" si="43"/>
        <v>-18.919539748269823</v>
      </c>
    </row>
    <row r="4071" spans="1:8" x14ac:dyDescent="0.25">
      <c r="A4071">
        <v>0</v>
      </c>
      <c r="B4071">
        <v>2757255</v>
      </c>
      <c r="C4071">
        <v>162</v>
      </c>
      <c r="D4071">
        <v>1036947400</v>
      </c>
      <c r="E4071">
        <v>31.278700000000001</v>
      </c>
      <c r="F4071">
        <v>22.4253</v>
      </c>
      <c r="G4071">
        <f t="shared" si="42"/>
        <v>376.07961541460617</v>
      </c>
      <c r="H4071">
        <f t="shared" si="43"/>
        <v>-17.60911688808363</v>
      </c>
    </row>
    <row r="4072" spans="1:8" x14ac:dyDescent="0.25">
      <c r="A4072">
        <v>0</v>
      </c>
      <c r="B4072">
        <v>2757255</v>
      </c>
      <c r="C4072">
        <v>162</v>
      </c>
      <c r="D4072">
        <v>1037005093</v>
      </c>
      <c r="E4072">
        <v>30.9009</v>
      </c>
      <c r="F4072">
        <v>22.421500000000002</v>
      </c>
      <c r="G4072">
        <f t="shared" si="42"/>
        <v>376.10053948582919</v>
      </c>
      <c r="H4072">
        <f t="shared" si="43"/>
        <v>-18.055759606874943</v>
      </c>
    </row>
    <row r="4073" spans="1:8" x14ac:dyDescent="0.25">
      <c r="A4073">
        <v>0</v>
      </c>
      <c r="B4073">
        <v>2757255</v>
      </c>
      <c r="C4073">
        <v>162</v>
      </c>
      <c r="D4073">
        <v>1037062977</v>
      </c>
      <c r="E4073">
        <v>30.523</v>
      </c>
      <c r="F4073">
        <v>22.4176</v>
      </c>
      <c r="G4073">
        <f t="shared" si="42"/>
        <v>376.12153282884606</v>
      </c>
      <c r="H4073">
        <f t="shared" si="43"/>
        <v>-18.000944380146763</v>
      </c>
    </row>
    <row r="4074" spans="1:8" x14ac:dyDescent="0.25">
      <c r="A4074">
        <v>0</v>
      </c>
      <c r="B4074">
        <v>2757255</v>
      </c>
      <c r="C4074">
        <v>162</v>
      </c>
      <c r="D4074">
        <v>1037120343</v>
      </c>
      <c r="E4074">
        <v>30.145199999999999</v>
      </c>
      <c r="F4074">
        <v>22.413799999999998</v>
      </c>
      <c r="G4074">
        <f t="shared" si="42"/>
        <v>376.14233830385655</v>
      </c>
      <c r="H4074">
        <f t="shared" si="43"/>
        <v>-18.158681780132568</v>
      </c>
    </row>
    <row r="4075" spans="1:8" x14ac:dyDescent="0.25">
      <c r="A4075">
        <v>0</v>
      </c>
      <c r="B4075">
        <v>2757255</v>
      </c>
      <c r="C4075">
        <v>162</v>
      </c>
      <c r="D4075">
        <v>1037179317</v>
      </c>
      <c r="E4075">
        <v>29.767299999999999</v>
      </c>
      <c r="F4075">
        <v>22.4099</v>
      </c>
      <c r="G4075">
        <f t="shared" si="42"/>
        <v>376.16372696758191</v>
      </c>
      <c r="H4075">
        <f t="shared" si="43"/>
        <v>-17.668237943818749</v>
      </c>
    </row>
    <row r="4076" spans="1:8" x14ac:dyDescent="0.25">
      <c r="A4076">
        <v>0</v>
      </c>
      <c r="B4076">
        <v>2757255</v>
      </c>
      <c r="C4076">
        <v>162</v>
      </c>
      <c r="D4076">
        <v>1037236160</v>
      </c>
      <c r="E4076">
        <v>29.389500000000002</v>
      </c>
      <c r="F4076">
        <v>22.405999999999999</v>
      </c>
      <c r="G4076">
        <f t="shared" si="42"/>
        <v>376.18434276118819</v>
      </c>
      <c r="H4076">
        <f t="shared" si="43"/>
        <v>-18.325755836286081</v>
      </c>
    </row>
    <row r="4077" spans="1:8" x14ac:dyDescent="0.25">
      <c r="A4077">
        <v>0</v>
      </c>
      <c r="B4077">
        <v>2757255</v>
      </c>
      <c r="C4077">
        <v>162</v>
      </c>
      <c r="D4077">
        <v>1037295133</v>
      </c>
      <c r="E4077">
        <v>29.011600000000001</v>
      </c>
      <c r="F4077">
        <v>22.402100000000001</v>
      </c>
      <c r="G4077">
        <f t="shared" si="42"/>
        <v>376.20573106223401</v>
      </c>
      <c r="H4077">
        <f t="shared" si="43"/>
        <v>-17.668537542578576</v>
      </c>
    </row>
    <row r="4078" spans="1:8" x14ac:dyDescent="0.25">
      <c r="A4078">
        <v>0</v>
      </c>
      <c r="B4078">
        <v>2757255</v>
      </c>
      <c r="C4078">
        <v>162</v>
      </c>
      <c r="D4078">
        <v>1037351581</v>
      </c>
      <c r="E4078">
        <v>28.633700000000001</v>
      </c>
      <c r="F4078">
        <v>22.398199999999999</v>
      </c>
      <c r="G4078">
        <f t="shared" si="42"/>
        <v>376.22620359741842</v>
      </c>
      <c r="H4078">
        <f t="shared" si="43"/>
        <v>-18.458876567850133</v>
      </c>
    </row>
    <row r="4079" spans="1:8" x14ac:dyDescent="0.25">
      <c r="A4079">
        <v>0</v>
      </c>
      <c r="B4079">
        <v>2757255</v>
      </c>
      <c r="C4079">
        <v>162</v>
      </c>
      <c r="D4079">
        <v>1037410613</v>
      </c>
      <c r="E4079">
        <v>28.255700000000001</v>
      </c>
      <c r="F4079">
        <v>22.394300000000001</v>
      </c>
      <c r="G4079">
        <f t="shared" si="42"/>
        <v>376.24761329655763</v>
      </c>
      <c r="H4079">
        <f t="shared" si="43"/>
        <v>-17.655549363030573</v>
      </c>
    </row>
    <row r="4080" spans="1:8" x14ac:dyDescent="0.25">
      <c r="A4080">
        <v>0</v>
      </c>
      <c r="B4080">
        <v>2757255</v>
      </c>
      <c r="C4080">
        <v>162</v>
      </c>
      <c r="D4080">
        <v>1037467384</v>
      </c>
      <c r="E4080">
        <v>27.877800000000001</v>
      </c>
      <c r="F4080">
        <v>22.3903</v>
      </c>
      <c r="G4080">
        <f t="shared" si="42"/>
        <v>376.2682029772364</v>
      </c>
      <c r="H4080">
        <f t="shared" si="43"/>
        <v>-18.35385433586125</v>
      </c>
    </row>
    <row r="4081" spans="1:8" x14ac:dyDescent="0.25">
      <c r="A4081">
        <v>0</v>
      </c>
      <c r="B4081">
        <v>2757255</v>
      </c>
      <c r="C4081">
        <v>162</v>
      </c>
      <c r="D4081">
        <v>1037526862</v>
      </c>
      <c r="E4081">
        <v>27.4998</v>
      </c>
      <c r="F4081">
        <v>22.386299999999999</v>
      </c>
      <c r="G4081">
        <f t="shared" si="42"/>
        <v>376.28977443145448</v>
      </c>
      <c r="H4081">
        <f t="shared" si="43"/>
        <v>-17.523157974358853</v>
      </c>
    </row>
    <row r="4082" spans="1:8" x14ac:dyDescent="0.25">
      <c r="A4082">
        <v>0</v>
      </c>
      <c r="B4082">
        <v>2757255</v>
      </c>
      <c r="C4082">
        <v>162</v>
      </c>
      <c r="D4082">
        <v>1037583090</v>
      </c>
      <c r="E4082">
        <v>27.1219</v>
      </c>
      <c r="F4082">
        <v>22.382200000000001</v>
      </c>
      <c r="G4082">
        <f t="shared" si="42"/>
        <v>376.31016717713811</v>
      </c>
      <c r="H4082">
        <f t="shared" si="43"/>
        <v>-18.531099532282617</v>
      </c>
    </row>
    <row r="4083" spans="1:8" x14ac:dyDescent="0.25">
      <c r="A4083">
        <v>0</v>
      </c>
      <c r="B4083">
        <v>2757255</v>
      </c>
      <c r="C4083">
        <v>162</v>
      </c>
      <c r="D4083">
        <v>1037642517</v>
      </c>
      <c r="E4083">
        <v>26.7437</v>
      </c>
      <c r="F4083">
        <v>22.3781</v>
      </c>
      <c r="G4083">
        <f t="shared" si="42"/>
        <v>376.3317201346992</v>
      </c>
      <c r="H4083">
        <f t="shared" si="43"/>
        <v>-17.54747574332302</v>
      </c>
    </row>
    <row r="4084" spans="1:8" x14ac:dyDescent="0.25">
      <c r="A4084">
        <v>0</v>
      </c>
      <c r="B4084">
        <v>2757255</v>
      </c>
      <c r="C4084">
        <v>162</v>
      </c>
      <c r="D4084">
        <v>1037699197</v>
      </c>
      <c r="E4084">
        <v>26.3658</v>
      </c>
      <c r="F4084">
        <v>22.374099999999999</v>
      </c>
      <c r="G4084">
        <f t="shared" si="42"/>
        <v>376.35227681153901</v>
      </c>
      <c r="H4084">
        <f t="shared" si="43"/>
        <v>-18.383321533178446</v>
      </c>
    </row>
    <row r="4085" spans="1:8" x14ac:dyDescent="0.25">
      <c r="A4085">
        <v>0</v>
      </c>
      <c r="B4085">
        <v>2757255</v>
      </c>
      <c r="C4085">
        <v>162</v>
      </c>
      <c r="D4085">
        <v>1037758246</v>
      </c>
      <c r="E4085">
        <v>25.988099999999999</v>
      </c>
      <c r="F4085">
        <v>22.370100000000001</v>
      </c>
      <c r="G4085">
        <f t="shared" si="42"/>
        <v>376.37369267623052</v>
      </c>
      <c r="H4085">
        <f t="shared" si="43"/>
        <v>-17.636458085664788</v>
      </c>
    </row>
    <row r="4086" spans="1:8" x14ac:dyDescent="0.25">
      <c r="A4086">
        <v>0</v>
      </c>
      <c r="B4086">
        <v>2757255</v>
      </c>
      <c r="C4086">
        <v>162</v>
      </c>
      <c r="D4086">
        <v>1037816041</v>
      </c>
      <c r="E4086">
        <v>25.610700000000001</v>
      </c>
      <c r="F4086">
        <v>22.366199999999999</v>
      </c>
      <c r="G4086">
        <f t="shared" si="42"/>
        <v>376.39465374076752</v>
      </c>
      <c r="H4086">
        <f t="shared" si="43"/>
        <v>-18.004810744880466</v>
      </c>
    </row>
    <row r="4087" spans="1:8" x14ac:dyDescent="0.25">
      <c r="A4087">
        <v>0</v>
      </c>
      <c r="B4087">
        <v>2757255</v>
      </c>
      <c r="C4087">
        <v>162</v>
      </c>
      <c r="D4087">
        <v>1037874482</v>
      </c>
      <c r="E4087">
        <v>25.2331</v>
      </c>
      <c r="F4087">
        <v>22.361899999999999</v>
      </c>
      <c r="G4087">
        <f t="shared" si="42"/>
        <v>376.41584909629324</v>
      </c>
      <c r="H4087">
        <f t="shared" si="43"/>
        <v>-17.815223695672408</v>
      </c>
    </row>
    <row r="4088" spans="1:8" x14ac:dyDescent="0.25">
      <c r="A4088">
        <v>0</v>
      </c>
      <c r="B4088">
        <v>2757255</v>
      </c>
      <c r="C4088">
        <v>162</v>
      </c>
      <c r="D4088">
        <v>1037931156</v>
      </c>
      <c r="E4088">
        <v>24.855499999999999</v>
      </c>
      <c r="F4088">
        <v>22.357500000000002</v>
      </c>
      <c r="G4088">
        <f t="shared" si="42"/>
        <v>376.43640359705574</v>
      </c>
      <c r="H4088">
        <f t="shared" si="43"/>
        <v>-18.370672407129994</v>
      </c>
    </row>
    <row r="4089" spans="1:8" x14ac:dyDescent="0.25">
      <c r="A4089">
        <v>0</v>
      </c>
      <c r="B4089">
        <v>2757255</v>
      </c>
      <c r="C4089">
        <v>162</v>
      </c>
      <c r="D4089">
        <v>1037990060</v>
      </c>
      <c r="E4089">
        <v>24.477699999999999</v>
      </c>
      <c r="F4089">
        <v>22.353300000000001</v>
      </c>
      <c r="G4089">
        <f t="shared" si="42"/>
        <v>376.45776687321268</v>
      </c>
      <c r="H4089">
        <f t="shared" si="43"/>
        <v>-17.684553493795256</v>
      </c>
    </row>
    <row r="4090" spans="1:8" x14ac:dyDescent="0.25">
      <c r="A4090">
        <v>0</v>
      </c>
      <c r="B4090">
        <v>2757255</v>
      </c>
      <c r="C4090">
        <v>162</v>
      </c>
      <c r="D4090">
        <v>1038046983</v>
      </c>
      <c r="E4090">
        <v>24.1</v>
      </c>
      <c r="F4090">
        <v>22.3491</v>
      </c>
      <c r="G4090">
        <f t="shared" si="42"/>
        <v>376.47841168118293</v>
      </c>
      <c r="H4090">
        <f t="shared" si="43"/>
        <v>-18.295156852229077</v>
      </c>
    </row>
    <row r="4091" spans="1:8" x14ac:dyDescent="0.25">
      <c r="A4091">
        <v>0</v>
      </c>
      <c r="B4091">
        <v>2757255</v>
      </c>
      <c r="C4091">
        <v>162</v>
      </c>
      <c r="D4091">
        <v>1038105720</v>
      </c>
      <c r="E4091">
        <v>23.722200000000001</v>
      </c>
      <c r="F4091">
        <v>22.344899999999999</v>
      </c>
      <c r="G4091">
        <f t="shared" si="42"/>
        <v>376.49971438985511</v>
      </c>
      <c r="H4091">
        <f t="shared" si="43"/>
        <v>-17.734833903698277</v>
      </c>
    </row>
    <row r="4092" spans="1:8" x14ac:dyDescent="0.25">
      <c r="A4092">
        <v>0</v>
      </c>
      <c r="B4092">
        <v>2757255</v>
      </c>
      <c r="C4092">
        <v>162</v>
      </c>
      <c r="D4092">
        <v>1038162512</v>
      </c>
      <c r="E4092">
        <v>23.3444</v>
      </c>
      <c r="F4092">
        <v>22.340699999999998</v>
      </c>
      <c r="G4092">
        <f t="shared" si="42"/>
        <v>376.52031168680446</v>
      </c>
      <c r="H4092">
        <f t="shared" si="43"/>
        <v>-18.342212617950938</v>
      </c>
    </row>
    <row r="4093" spans="1:8" x14ac:dyDescent="0.25">
      <c r="A4093">
        <v>0</v>
      </c>
      <c r="B4093">
        <v>2757255</v>
      </c>
      <c r="C4093">
        <v>162</v>
      </c>
      <c r="D4093">
        <v>1038221947</v>
      </c>
      <c r="E4093">
        <v>22.966699999999999</v>
      </c>
      <c r="F4093">
        <v>22.336500000000001</v>
      </c>
      <c r="G4093">
        <f t="shared" si="42"/>
        <v>376.54186754580189</v>
      </c>
      <c r="H4093">
        <f t="shared" si="43"/>
        <v>-17.521918288898593</v>
      </c>
    </row>
    <row r="4094" spans="1:8" x14ac:dyDescent="0.25">
      <c r="A4094">
        <v>0</v>
      </c>
      <c r="B4094">
        <v>2757255</v>
      </c>
      <c r="C4094">
        <v>162</v>
      </c>
      <c r="D4094">
        <v>1038277765</v>
      </c>
      <c r="E4094">
        <v>22.588899999999999</v>
      </c>
      <c r="F4094">
        <v>22.3324</v>
      </c>
      <c r="G4094">
        <f t="shared" si="42"/>
        <v>376.56211159287045</v>
      </c>
      <c r="H4094">
        <f t="shared" si="43"/>
        <v>-18.662276308711302</v>
      </c>
    </row>
    <row r="4095" spans="1:8" x14ac:dyDescent="0.25">
      <c r="A4095">
        <v>0</v>
      </c>
      <c r="B4095">
        <v>2757255</v>
      </c>
      <c r="C4095">
        <v>162</v>
      </c>
      <c r="D4095">
        <v>1038338062</v>
      </c>
      <c r="E4095">
        <v>22.211099999999998</v>
      </c>
      <c r="F4095">
        <v>22.328199999999999</v>
      </c>
      <c r="G4095">
        <f t="shared" si="42"/>
        <v>376.58398008163914</v>
      </c>
      <c r="H4095">
        <f t="shared" si="43"/>
        <v>-17.275999452734389</v>
      </c>
    </row>
    <row r="4096" spans="1:8" x14ac:dyDescent="0.25">
      <c r="A4096">
        <v>0</v>
      </c>
      <c r="B4096">
        <v>2757255</v>
      </c>
      <c r="C4096">
        <v>162</v>
      </c>
      <c r="D4096">
        <v>1038393627</v>
      </c>
      <c r="E4096">
        <v>21.833300000000001</v>
      </c>
      <c r="F4096">
        <v>22.324100000000001</v>
      </c>
      <c r="G4096">
        <f t="shared" si="42"/>
        <v>376.60413237078183</v>
      </c>
      <c r="H4096">
        <f t="shared" si="43"/>
        <v>-18.747249869482491</v>
      </c>
    </row>
    <row r="4097" spans="1:8" x14ac:dyDescent="0.25">
      <c r="A4097">
        <v>0</v>
      </c>
      <c r="B4097">
        <v>2757255</v>
      </c>
      <c r="C4097">
        <v>162</v>
      </c>
      <c r="D4097">
        <v>1038452691</v>
      </c>
      <c r="E4097">
        <v>21.455400000000001</v>
      </c>
      <c r="F4097">
        <v>22.32</v>
      </c>
      <c r="G4097">
        <f t="shared" si="42"/>
        <v>376.62555367566654</v>
      </c>
      <c r="H4097">
        <f t="shared" si="43"/>
        <v>-17.641315598365416</v>
      </c>
    </row>
    <row r="4098" spans="1:8" x14ac:dyDescent="0.25">
      <c r="A4098">
        <v>0</v>
      </c>
      <c r="B4098">
        <v>2757255</v>
      </c>
      <c r="C4098">
        <v>162</v>
      </c>
      <c r="D4098">
        <v>1038509397</v>
      </c>
      <c r="E4098">
        <v>21.077500000000001</v>
      </c>
      <c r="F4098">
        <v>22.315899999999999</v>
      </c>
      <c r="G4098">
        <f t="shared" si="42"/>
        <v>376.64611978217465</v>
      </c>
      <c r="H4098">
        <f t="shared" si="43"/>
        <v>-18.374892683305095</v>
      </c>
    </row>
    <row r="4099" spans="1:8" x14ac:dyDescent="0.25">
      <c r="A4099">
        <v>0</v>
      </c>
      <c r="B4099">
        <v>2757255</v>
      </c>
      <c r="C4099">
        <v>162</v>
      </c>
      <c r="D4099">
        <v>1038568342</v>
      </c>
      <c r="E4099">
        <v>20.6996</v>
      </c>
      <c r="F4099">
        <v>22.311800000000002</v>
      </c>
      <c r="G4099">
        <f t="shared" si="42"/>
        <v>376.66749792819309</v>
      </c>
      <c r="H4099">
        <f t="shared" si="43"/>
        <v>-17.676930435133421</v>
      </c>
    </row>
    <row r="4100" spans="1:8" x14ac:dyDescent="0.25">
      <c r="A4100">
        <v>0</v>
      </c>
      <c r="B4100">
        <v>2757255</v>
      </c>
      <c r="C4100">
        <v>162</v>
      </c>
      <c r="D4100">
        <v>1038625028</v>
      </c>
      <c r="E4100">
        <v>20.3216</v>
      </c>
      <c r="F4100">
        <v>22.307600000000001</v>
      </c>
      <c r="G4100">
        <f t="shared" si="42"/>
        <v>376.68805678111022</v>
      </c>
      <c r="H4100">
        <f t="shared" si="43"/>
        <v>-18.386239812289162</v>
      </c>
    </row>
    <row r="4101" spans="1:8" x14ac:dyDescent="0.25">
      <c r="A4101">
        <v>0</v>
      </c>
      <c r="B4101">
        <v>2757255</v>
      </c>
      <c r="C4101">
        <v>162</v>
      </c>
      <c r="D4101">
        <v>1038684097</v>
      </c>
      <c r="E4101">
        <v>19.9437</v>
      </c>
      <c r="F4101">
        <v>22.3035</v>
      </c>
      <c r="G4101">
        <f t="shared" si="42"/>
        <v>376.7094798993927</v>
      </c>
      <c r="H4101">
        <f t="shared" si="43"/>
        <v>-17.639822317975426</v>
      </c>
    </row>
    <row r="4102" spans="1:8" x14ac:dyDescent="0.25">
      <c r="A4102">
        <v>0</v>
      </c>
      <c r="B4102">
        <v>2757255</v>
      </c>
      <c r="C4102">
        <v>162</v>
      </c>
      <c r="D4102">
        <v>1038740734</v>
      </c>
      <c r="E4102">
        <v>19.565799999999999</v>
      </c>
      <c r="F4102">
        <v>22.299399999999999</v>
      </c>
      <c r="G4102">
        <f t="shared" si="42"/>
        <v>376.73002098101193</v>
      </c>
      <c r="H4102">
        <f t="shared" si="43"/>
        <v>-18.397278536990477</v>
      </c>
    </row>
    <row r="4103" spans="1:8" x14ac:dyDescent="0.25">
      <c r="A4103">
        <v>0</v>
      </c>
      <c r="B4103">
        <v>2757255</v>
      </c>
      <c r="C4103">
        <v>162</v>
      </c>
      <c r="D4103">
        <v>1038800400</v>
      </c>
      <c r="E4103">
        <v>19.187799999999999</v>
      </c>
      <c r="F4103">
        <v>22.295200000000001</v>
      </c>
      <c r="G4103">
        <f t="shared" si="42"/>
        <v>376.75166061898517</v>
      </c>
      <c r="H4103">
        <f t="shared" si="43"/>
        <v>-17.467944725669128</v>
      </c>
    </row>
    <row r="4104" spans="1:8" x14ac:dyDescent="0.25">
      <c r="A4104">
        <v>0</v>
      </c>
      <c r="B4104">
        <v>2757255</v>
      </c>
      <c r="C4104">
        <v>162</v>
      </c>
      <c r="D4104">
        <v>1038857047</v>
      </c>
      <c r="E4104">
        <v>18.809899999999999</v>
      </c>
      <c r="F4104">
        <v>22.2911</v>
      </c>
      <c r="G4104">
        <f t="shared" si="42"/>
        <v>376.77220532739989</v>
      </c>
      <c r="H4104">
        <f t="shared" si="43"/>
        <v>-18.394030831280862</v>
      </c>
    </row>
    <row r="4105" spans="1:8" x14ac:dyDescent="0.25">
      <c r="A4105">
        <v>0</v>
      </c>
      <c r="B4105">
        <v>2757255</v>
      </c>
      <c r="C4105">
        <v>162</v>
      </c>
      <c r="D4105">
        <v>1038913270</v>
      </c>
      <c r="E4105">
        <v>18.431999999999999</v>
      </c>
      <c r="F4105">
        <v>22.286999999999999</v>
      </c>
      <c r="G4105">
        <f t="shared" si="42"/>
        <v>376.79259625968581</v>
      </c>
      <c r="H4105">
        <f t="shared" si="43"/>
        <v>-18.532747532143713</v>
      </c>
    </row>
    <row r="4106" spans="1:8" x14ac:dyDescent="0.25">
      <c r="A4106">
        <v>0</v>
      </c>
      <c r="B4106">
        <v>2757255</v>
      </c>
      <c r="C4106">
        <v>162</v>
      </c>
      <c r="D4106">
        <v>1038970148</v>
      </c>
      <c r="E4106">
        <v>18.054099999999998</v>
      </c>
      <c r="F4106">
        <v>22.282900000000001</v>
      </c>
      <c r="G4106">
        <f t="shared" si="42"/>
        <v>376.81322474707633</v>
      </c>
      <c r="H4106">
        <f t="shared" si="43"/>
        <v>-18.319326708054295</v>
      </c>
    </row>
    <row r="4107" spans="1:8" x14ac:dyDescent="0.25">
      <c r="A4107">
        <v>0</v>
      </c>
      <c r="B4107">
        <v>2757255</v>
      </c>
      <c r="C4107">
        <v>162</v>
      </c>
      <c r="D4107">
        <v>1039026590</v>
      </c>
      <c r="E4107">
        <v>17.676100000000002</v>
      </c>
      <c r="F4107">
        <v>22.2788</v>
      </c>
      <c r="G4107">
        <f t="shared" si="42"/>
        <v>376.83369510618348</v>
      </c>
      <c r="H4107">
        <f t="shared" si="43"/>
        <v>-18.465723928993228</v>
      </c>
    </row>
    <row r="4108" spans="1:8" x14ac:dyDescent="0.25">
      <c r="A4108">
        <v>0</v>
      </c>
      <c r="B4108">
        <v>2757255</v>
      </c>
      <c r="C4108">
        <v>162</v>
      </c>
      <c r="D4108">
        <v>1039083748</v>
      </c>
      <c r="E4108">
        <v>17.298200000000001</v>
      </c>
      <c r="F4108">
        <v>22.274699999999999</v>
      </c>
      <c r="G4108">
        <f t="shared" si="42"/>
        <v>376.85442514384778</v>
      </c>
      <c r="H4108">
        <f t="shared" si="43"/>
        <v>-18.229585788496529</v>
      </c>
    </row>
    <row r="4109" spans="1:8" x14ac:dyDescent="0.25">
      <c r="A4109">
        <v>0</v>
      </c>
      <c r="B4109">
        <v>2757255</v>
      </c>
      <c r="C4109">
        <v>162</v>
      </c>
      <c r="D4109">
        <v>1039139784</v>
      </c>
      <c r="E4109">
        <v>16.920300000000001</v>
      </c>
      <c r="F4109">
        <v>22.270600000000002</v>
      </c>
      <c r="G4109">
        <f t="shared" si="42"/>
        <v>376.87474825505802</v>
      </c>
      <c r="H4109">
        <f t="shared" si="43"/>
        <v>-18.594593912839706</v>
      </c>
    </row>
    <row r="4110" spans="1:8" x14ac:dyDescent="0.25">
      <c r="A4110">
        <v>0</v>
      </c>
      <c r="B4110">
        <v>2757255</v>
      </c>
      <c r="C4110">
        <v>162</v>
      </c>
      <c r="D4110">
        <v>1039196081</v>
      </c>
      <c r="E4110">
        <v>16.542300000000001</v>
      </c>
      <c r="F4110">
        <v>22.266500000000001</v>
      </c>
      <c r="G4110">
        <f t="shared" si="42"/>
        <v>376.89516602563054</v>
      </c>
      <c r="H4110">
        <f t="shared" si="43"/>
        <v>-18.513284722119359</v>
      </c>
    </row>
    <row r="4111" spans="1:8" x14ac:dyDescent="0.25">
      <c r="A4111">
        <v>0</v>
      </c>
      <c r="B4111">
        <v>2757255</v>
      </c>
      <c r="C4111">
        <v>162</v>
      </c>
      <c r="D4111">
        <v>1039252318</v>
      </c>
      <c r="E4111">
        <v>16.164200000000001</v>
      </c>
      <c r="F4111">
        <v>22.2624</v>
      </c>
      <c r="G4111">
        <f t="shared" si="42"/>
        <v>376.91556203543018</v>
      </c>
      <c r="H4111">
        <f t="shared" si="43"/>
        <v>-18.537939710475737</v>
      </c>
    </row>
    <row r="4112" spans="1:8" x14ac:dyDescent="0.25">
      <c r="A4112">
        <v>0</v>
      </c>
      <c r="B4112">
        <v>2757255</v>
      </c>
      <c r="C4112">
        <v>162</v>
      </c>
      <c r="D4112">
        <v>1039309914</v>
      </c>
      <c r="E4112">
        <v>15.786199999999999</v>
      </c>
      <c r="F4112">
        <v>22.258299999999998</v>
      </c>
      <c r="G4112">
        <f t="shared" si="42"/>
        <v>376.93645092673694</v>
      </c>
      <c r="H4112">
        <f t="shared" si="43"/>
        <v>-18.095742586289568</v>
      </c>
    </row>
    <row r="4113" spans="1:8" x14ac:dyDescent="0.25">
      <c r="A4113">
        <v>0</v>
      </c>
      <c r="B4113">
        <v>2757255</v>
      </c>
      <c r="C4113">
        <v>162</v>
      </c>
      <c r="D4113">
        <v>1039365960</v>
      </c>
      <c r="E4113">
        <v>15.408300000000001</v>
      </c>
      <c r="F4113">
        <v>22.254200000000001</v>
      </c>
      <c r="G4113">
        <f t="shared" ref="G4113:G4114" si="44">D4113/B4113</f>
        <v>376.95677766474267</v>
      </c>
      <c r="H4113">
        <f t="shared" ref="H4113:H4114" si="45">(E4113-E4112)/(G4113-G4112)</f>
        <v>-18.591276174926282</v>
      </c>
    </row>
    <row r="4114" spans="1:8" x14ac:dyDescent="0.25">
      <c r="A4114">
        <v>0</v>
      </c>
      <c r="B4114">
        <v>2757255</v>
      </c>
      <c r="C4114">
        <v>162</v>
      </c>
      <c r="D4114">
        <v>1039423406</v>
      </c>
      <c r="E4114">
        <v>15.0304</v>
      </c>
      <c r="F4114">
        <v>22.2501</v>
      </c>
      <c r="G4114">
        <f t="shared" si="44"/>
        <v>376.97761215411703</v>
      </c>
      <c r="H4114">
        <f t="shared" si="45"/>
        <v>-18.138193512206627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0"/>
  <sheetViews>
    <sheetView topLeftCell="A722" workbookViewId="0">
      <selection activeCell="P2" sqref="P2:P760"/>
    </sheetView>
  </sheetViews>
  <sheetFormatPr defaultRowHeight="15" x14ac:dyDescent="0.25"/>
  <sheetData>
    <row r="1" spans="1:16" x14ac:dyDescent="0.25">
      <c r="A1" t="s">
        <v>12</v>
      </c>
      <c r="B1">
        <v>25</v>
      </c>
    </row>
    <row r="2" spans="1:16" x14ac:dyDescent="0.25">
      <c r="A2">
        <v>329.99627636906996</v>
      </c>
      <c r="B2">
        <v>3.0328389675278213E-2</v>
      </c>
      <c r="C2">
        <f>A2-A$2</f>
        <v>0</v>
      </c>
      <c r="D2">
        <v>257.91034053796255</v>
      </c>
      <c r="E2">
        <v>1.8799359094529781E-2</v>
      </c>
      <c r="F2">
        <f>D2-D$2</f>
        <v>0</v>
      </c>
      <c r="G2">
        <v>90.627567272522853</v>
      </c>
      <c r="H2">
        <v>0</v>
      </c>
      <c r="I2">
        <f>G2-G$2</f>
        <v>0</v>
      </c>
      <c r="J2">
        <v>193.60226747254063</v>
      </c>
      <c r="K2">
        <v>0</v>
      </c>
      <c r="L2">
        <f>J2-J$2</f>
        <v>0</v>
      </c>
      <c r="N2">
        <v>3.0328389675278213E-2</v>
      </c>
      <c r="O2">
        <v>0</v>
      </c>
      <c r="P2">
        <f>N2/$B$1</f>
        <v>1.2131355870111285E-3</v>
      </c>
    </row>
    <row r="3" spans="1:16" x14ac:dyDescent="0.25">
      <c r="A3">
        <v>330.01665424489209</v>
      </c>
      <c r="B3">
        <v>1.1826551604470681</v>
      </c>
      <c r="C3">
        <f t="shared" ref="C3:C66" si="0">A3-A$2</f>
        <v>2.0377875822134683E-2</v>
      </c>
      <c r="D3">
        <v>257.92986430344672</v>
      </c>
      <c r="E3">
        <v>1.1882953633518065</v>
      </c>
      <c r="F3">
        <f t="shared" ref="F3:F66" si="1">D3-D$2</f>
        <v>1.9523765484166233E-2</v>
      </c>
      <c r="G3">
        <v>90.648956661607286</v>
      </c>
      <c r="H3">
        <v>1.0846499593054637</v>
      </c>
      <c r="I3">
        <f t="shared" ref="I3:I66" si="2">G3-G$2</f>
        <v>2.1389389084433219E-2</v>
      </c>
      <c r="J3">
        <v>193.62168134612142</v>
      </c>
      <c r="K3">
        <v>1.1950216891778696</v>
      </c>
      <c r="L3">
        <f t="shared" ref="L3:L66" si="3">J3-J$2</f>
        <v>1.9413873580788277E-2</v>
      </c>
      <c r="N3">
        <v>1.1826551604470681</v>
      </c>
      <c r="O3">
        <v>2.0377875822134683E-2</v>
      </c>
      <c r="P3">
        <f t="shared" ref="P3:P66" si="4">N3/$B$1</f>
        <v>4.7306206417882725E-2</v>
      </c>
    </row>
    <row r="4" spans="1:16" x14ac:dyDescent="0.25">
      <c r="A4">
        <v>330.03639924490119</v>
      </c>
      <c r="B4">
        <v>2.2790579883146624</v>
      </c>
      <c r="C4">
        <f t="shared" si="0"/>
        <v>4.0122875831229976E-2</v>
      </c>
      <c r="D4">
        <v>257.95343883681414</v>
      </c>
      <c r="E4">
        <v>1.8876301518439578</v>
      </c>
      <c r="F4">
        <f t="shared" si="1"/>
        <v>4.3098298851589334E-2</v>
      </c>
      <c r="G4">
        <v>90.668243234666363</v>
      </c>
      <c r="H4">
        <v>2.3124896197673199</v>
      </c>
      <c r="I4">
        <f t="shared" si="2"/>
        <v>4.0675962143509992E-2</v>
      </c>
      <c r="J4">
        <v>193.64134510591148</v>
      </c>
      <c r="K4">
        <v>2.268131856581181</v>
      </c>
      <c r="L4">
        <f t="shared" si="3"/>
        <v>3.9077633370851572E-2</v>
      </c>
      <c r="N4">
        <v>2.2790579883146624</v>
      </c>
      <c r="O4">
        <v>4.0122875831229976E-2</v>
      </c>
      <c r="P4">
        <f t="shared" si="4"/>
        <v>9.1162319532586494E-2</v>
      </c>
    </row>
    <row r="5" spans="1:16" x14ac:dyDescent="0.25">
      <c r="A5">
        <v>330.05667484509047</v>
      </c>
      <c r="B5">
        <v>3.1712994633814833</v>
      </c>
      <c r="C5">
        <f t="shared" si="0"/>
        <v>6.0398476020509406E-2</v>
      </c>
      <c r="D5">
        <v>257.97489967376976</v>
      </c>
      <c r="E5">
        <v>2.9914956314512282</v>
      </c>
      <c r="F5">
        <f t="shared" si="1"/>
        <v>6.4559135807201073E-2</v>
      </c>
      <c r="G5">
        <v>90.687707883384022</v>
      </c>
      <c r="H5">
        <v>3.3239747060681517</v>
      </c>
      <c r="I5">
        <f t="shared" si="2"/>
        <v>6.0140610861168398E-2</v>
      </c>
      <c r="J5">
        <v>193.66071799670326</v>
      </c>
      <c r="K5">
        <v>3.3397184083378453</v>
      </c>
      <c r="L5">
        <f t="shared" si="3"/>
        <v>5.8450524162623196E-2</v>
      </c>
      <c r="N5">
        <v>3.1712994633814833</v>
      </c>
      <c r="O5">
        <v>6.0398476020509406E-2</v>
      </c>
      <c r="P5">
        <f t="shared" si="4"/>
        <v>0.12685197853525934</v>
      </c>
    </row>
    <row r="6" spans="1:16" x14ac:dyDescent="0.25">
      <c r="A6">
        <v>330.0772699659625</v>
      </c>
      <c r="B6">
        <v>4.0203697037993891</v>
      </c>
      <c r="C6">
        <f t="shared" si="0"/>
        <v>8.0993596892540154E-2</v>
      </c>
      <c r="D6">
        <v>257.99628180926322</v>
      </c>
      <c r="E6">
        <v>3.7975626908175135</v>
      </c>
      <c r="F6">
        <f t="shared" si="1"/>
        <v>8.5941271300669086E-2</v>
      </c>
      <c r="G6">
        <v>90.706313706929535</v>
      </c>
      <c r="H6">
        <v>4.4717182121220134</v>
      </c>
      <c r="I6">
        <f t="shared" si="2"/>
        <v>7.8746434406681942E-2</v>
      </c>
      <c r="J6">
        <v>193.68027331530817</v>
      </c>
      <c r="K6">
        <v>4.2801654982477206</v>
      </c>
      <c r="L6">
        <f t="shared" si="3"/>
        <v>7.8005842767538525E-2</v>
      </c>
      <c r="N6">
        <v>4.0203697037993891</v>
      </c>
      <c r="O6">
        <v>8.0993596892540154E-2</v>
      </c>
      <c r="P6">
        <f t="shared" si="4"/>
        <v>0.16081478815197556</v>
      </c>
    </row>
    <row r="7" spans="1:16" x14ac:dyDescent="0.25">
      <c r="A7">
        <v>330.09695766260285</v>
      </c>
      <c r="B7">
        <v>5.0336005176408092</v>
      </c>
      <c r="C7">
        <f t="shared" si="0"/>
        <v>0.10068129353288668</v>
      </c>
      <c r="D7">
        <v>258.01578852880857</v>
      </c>
      <c r="E7">
        <v>5.0546684577478187</v>
      </c>
      <c r="F7">
        <f t="shared" si="1"/>
        <v>0.10544799084601664</v>
      </c>
      <c r="G7">
        <v>90.725674629296165</v>
      </c>
      <c r="H7">
        <v>5.1908683944324627</v>
      </c>
      <c r="I7">
        <f t="shared" si="2"/>
        <v>9.8107356773311949E-2</v>
      </c>
      <c r="J7">
        <v>193.69878520485048</v>
      </c>
      <c r="K7">
        <v>5.4775607734824403</v>
      </c>
      <c r="L7">
        <f t="shared" si="3"/>
        <v>9.6517732309848725E-2</v>
      </c>
      <c r="N7">
        <v>5.0336005176408092</v>
      </c>
      <c r="O7">
        <v>0.10068129353288668</v>
      </c>
      <c r="P7">
        <f t="shared" si="4"/>
        <v>0.20134402070563237</v>
      </c>
    </row>
    <row r="8" spans="1:16" x14ac:dyDescent="0.25">
      <c r="A8">
        <v>330.11739683126876</v>
      </c>
      <c r="B8">
        <v>5.5334931595628181</v>
      </c>
      <c r="C8">
        <f t="shared" si="0"/>
        <v>0.12112046219880312</v>
      </c>
      <c r="D8">
        <v>258.03608335101399</v>
      </c>
      <c r="E8">
        <v>5.6861794024099526</v>
      </c>
      <c r="F8">
        <f t="shared" si="1"/>
        <v>0.12574281305143131</v>
      </c>
      <c r="G8">
        <v>90.745287251269829</v>
      </c>
      <c r="H8">
        <v>5.9808423451750157</v>
      </c>
      <c r="I8">
        <f t="shared" si="2"/>
        <v>0.11771997874697604</v>
      </c>
      <c r="J8">
        <v>193.7183042555005</v>
      </c>
      <c r="K8">
        <v>6.0504991824431524</v>
      </c>
      <c r="L8">
        <f t="shared" si="3"/>
        <v>0.11603678295986697</v>
      </c>
      <c r="N8">
        <v>5.5334931595628181</v>
      </c>
      <c r="O8">
        <v>0.12112046219880312</v>
      </c>
      <c r="P8">
        <f t="shared" si="4"/>
        <v>0.22133972638251273</v>
      </c>
    </row>
    <row r="9" spans="1:16" x14ac:dyDescent="0.25">
      <c r="A9">
        <v>330.13778087264325</v>
      </c>
      <c r="B9">
        <v>6.2990452992665187</v>
      </c>
      <c r="C9">
        <f t="shared" si="0"/>
        <v>0.14150450357328737</v>
      </c>
      <c r="D9">
        <v>258.05596689461078</v>
      </c>
      <c r="E9">
        <v>6.6034507058988927</v>
      </c>
      <c r="F9">
        <f t="shared" si="1"/>
        <v>0.1456263566482221</v>
      </c>
      <c r="G9">
        <v>90.764840031117899</v>
      </c>
      <c r="H9">
        <v>6.8021018511661548</v>
      </c>
      <c r="I9">
        <f t="shared" si="2"/>
        <v>0.13727275859504573</v>
      </c>
      <c r="J9">
        <v>193.73695577666919</v>
      </c>
      <c r="K9">
        <v>7.1736776207074975</v>
      </c>
      <c r="L9">
        <f t="shared" si="3"/>
        <v>0.13468830412855937</v>
      </c>
      <c r="N9">
        <v>6.2990452992665187</v>
      </c>
      <c r="O9">
        <v>0.14150450357328737</v>
      </c>
      <c r="P9">
        <f t="shared" si="4"/>
        <v>0.25196181197066075</v>
      </c>
    </row>
    <row r="10" spans="1:16" x14ac:dyDescent="0.25">
      <c r="A10">
        <v>330.15822294274557</v>
      </c>
      <c r="B10">
        <v>7.0149451245511605</v>
      </c>
      <c r="C10">
        <f t="shared" si="0"/>
        <v>0.16194657367560694</v>
      </c>
      <c r="D10">
        <v>258.07617394836529</v>
      </c>
      <c r="E10">
        <v>7.2301485300562112</v>
      </c>
      <c r="F10">
        <f t="shared" si="1"/>
        <v>0.16583341040274036</v>
      </c>
      <c r="G10">
        <v>90.784324989890308</v>
      </c>
      <c r="H10">
        <v>7.5853380921331457</v>
      </c>
      <c r="I10">
        <f t="shared" si="2"/>
        <v>0.15675771736745503</v>
      </c>
      <c r="J10">
        <v>193.75768146217888</v>
      </c>
      <c r="K10">
        <v>7.169847285897105</v>
      </c>
      <c r="L10">
        <f t="shared" si="3"/>
        <v>0.15541398963824804</v>
      </c>
      <c r="N10">
        <v>7.0149451245511605</v>
      </c>
      <c r="O10">
        <v>0.16194657367560694</v>
      </c>
      <c r="P10">
        <f t="shared" si="4"/>
        <v>0.28059780498204639</v>
      </c>
    </row>
    <row r="11" spans="1:16" x14ac:dyDescent="0.25">
      <c r="A11">
        <v>330.17888334593647</v>
      </c>
      <c r="B11">
        <v>7.6281183161709363</v>
      </c>
      <c r="C11">
        <f t="shared" si="0"/>
        <v>0.18260697686650929</v>
      </c>
      <c r="D11">
        <v>258.09586527180113</v>
      </c>
      <c r="E11">
        <v>8.1304845010385378</v>
      </c>
      <c r="F11">
        <f t="shared" si="1"/>
        <v>0.18552473383857659</v>
      </c>
      <c r="G11">
        <v>90.803814663496851</v>
      </c>
      <c r="H11">
        <v>8.2967012821453192</v>
      </c>
      <c r="I11">
        <f t="shared" si="2"/>
        <v>0.17624739097399811</v>
      </c>
      <c r="J11">
        <v>193.77590429612059</v>
      </c>
      <c r="K11">
        <v>8.9118959498564774</v>
      </c>
      <c r="L11">
        <f t="shared" si="3"/>
        <v>0.17363682357995458</v>
      </c>
      <c r="N11">
        <v>7.6281183161709363</v>
      </c>
      <c r="O11">
        <v>0.18260697686650929</v>
      </c>
      <c r="P11">
        <f t="shared" si="4"/>
        <v>0.30512473264683743</v>
      </c>
    </row>
    <row r="12" spans="1:16" x14ac:dyDescent="0.25">
      <c r="A12">
        <v>330.19918252029646</v>
      </c>
      <c r="B12">
        <v>8.4092090137638547</v>
      </c>
      <c r="C12">
        <f t="shared" si="0"/>
        <v>0.20290615122650024</v>
      </c>
      <c r="D12">
        <v>258.11623045383908</v>
      </c>
      <c r="E12">
        <v>8.5047116042101383</v>
      </c>
      <c r="F12">
        <f t="shared" si="1"/>
        <v>0.20588991587652572</v>
      </c>
      <c r="G12">
        <v>90.82333915434009</v>
      </c>
      <c r="H12">
        <v>8.94773653267894</v>
      </c>
      <c r="I12">
        <f t="shared" si="2"/>
        <v>0.1957718818172367</v>
      </c>
      <c r="J12">
        <v>193.79640765906672</v>
      </c>
      <c r="K12">
        <v>8.5546941963054177</v>
      </c>
      <c r="L12">
        <f t="shared" si="3"/>
        <v>0.19414018652608434</v>
      </c>
      <c r="N12">
        <v>8.4092090137638547</v>
      </c>
      <c r="O12">
        <v>0.20290615122650024</v>
      </c>
      <c r="P12">
        <f t="shared" si="4"/>
        <v>0.33636836055055419</v>
      </c>
    </row>
    <row r="13" spans="1:16" x14ac:dyDescent="0.25">
      <c r="A13">
        <v>330.21894855571935</v>
      </c>
      <c r="B13">
        <v>9.2734833302854192</v>
      </c>
      <c r="C13">
        <f t="shared" si="0"/>
        <v>0.22267218664939037</v>
      </c>
      <c r="D13">
        <v>258.13579737818952</v>
      </c>
      <c r="E13">
        <v>9.4802840077319104</v>
      </c>
      <c r="F13">
        <f t="shared" si="1"/>
        <v>0.22545684022696832</v>
      </c>
      <c r="G13">
        <v>90.842902089215542</v>
      </c>
      <c r="H13">
        <v>9.5640046440463191</v>
      </c>
      <c r="I13">
        <f t="shared" si="2"/>
        <v>0.21533481669268895</v>
      </c>
      <c r="J13">
        <v>193.81491700985219</v>
      </c>
      <c r="K13">
        <v>10.140820289994</v>
      </c>
      <c r="L13">
        <f t="shared" si="3"/>
        <v>0.21264953731156311</v>
      </c>
      <c r="N13">
        <v>9.2734833302854192</v>
      </c>
      <c r="O13">
        <v>0.22267218664939037</v>
      </c>
      <c r="P13">
        <f t="shared" si="4"/>
        <v>0.37093933321141676</v>
      </c>
    </row>
    <row r="14" spans="1:16" x14ac:dyDescent="0.25">
      <c r="A14">
        <v>330.23911390132577</v>
      </c>
      <c r="B14">
        <v>9.6650959425161087</v>
      </c>
      <c r="C14">
        <f t="shared" si="0"/>
        <v>0.2428375322558054</v>
      </c>
      <c r="D14">
        <v>258.15632540334497</v>
      </c>
      <c r="E14">
        <v>9.6063794986004236</v>
      </c>
      <c r="F14">
        <f t="shared" si="1"/>
        <v>0.24598486538241104</v>
      </c>
      <c r="G14">
        <v>90.862432020252029</v>
      </c>
      <c r="H14">
        <v>10.163886376718164</v>
      </c>
      <c r="I14">
        <f t="shared" si="2"/>
        <v>0.23486474772917632</v>
      </c>
      <c r="J14">
        <v>193.83542653835065</v>
      </c>
      <c r="K14">
        <v>9.7125587267911584</v>
      </c>
      <c r="L14">
        <f t="shared" si="3"/>
        <v>0.233159065810014</v>
      </c>
      <c r="N14">
        <v>9.6650959425161087</v>
      </c>
      <c r="O14">
        <v>0.2428375322558054</v>
      </c>
      <c r="P14">
        <f t="shared" si="4"/>
        <v>0.38660383770064433</v>
      </c>
    </row>
    <row r="15" spans="1:16" x14ac:dyDescent="0.25">
      <c r="A15">
        <v>330.25880595012069</v>
      </c>
      <c r="B15">
        <v>10.461075033143119</v>
      </c>
      <c r="C15">
        <f t="shared" si="0"/>
        <v>0.26252958105072821</v>
      </c>
      <c r="D15">
        <v>258.17578968938312</v>
      </c>
      <c r="E15">
        <v>10.686238354298695</v>
      </c>
      <c r="F15">
        <f t="shared" si="1"/>
        <v>0.2654491514205688</v>
      </c>
      <c r="G15">
        <v>90.882951703777849</v>
      </c>
      <c r="H15">
        <v>10.209709118388284</v>
      </c>
      <c r="I15">
        <f t="shared" si="2"/>
        <v>0.25538443125499555</v>
      </c>
      <c r="J15">
        <v>193.85396236474318</v>
      </c>
      <c r="K15">
        <v>11.32941124678171</v>
      </c>
      <c r="L15">
        <f t="shared" si="3"/>
        <v>0.25169489220255059</v>
      </c>
      <c r="N15">
        <v>10.461075033143119</v>
      </c>
      <c r="O15">
        <v>0.26252958105072821</v>
      </c>
      <c r="P15">
        <f t="shared" si="4"/>
        <v>0.41844300132572476</v>
      </c>
    </row>
    <row r="16" spans="1:16" x14ac:dyDescent="0.25">
      <c r="A16">
        <v>330.2784472237787</v>
      </c>
      <c r="B16">
        <v>11.012524124767538</v>
      </c>
      <c r="C16">
        <f t="shared" si="0"/>
        <v>0.28217085470873826</v>
      </c>
      <c r="D16">
        <v>258.19617953363036</v>
      </c>
      <c r="E16">
        <v>10.70631032552475</v>
      </c>
      <c r="F16">
        <f t="shared" si="1"/>
        <v>0.28583899566780246</v>
      </c>
      <c r="G16">
        <v>90.902631058788543</v>
      </c>
      <c r="H16">
        <v>11.158902305520662</v>
      </c>
      <c r="I16">
        <f t="shared" si="2"/>
        <v>0.27506378626569017</v>
      </c>
      <c r="J16">
        <v>193.87442329418207</v>
      </c>
      <c r="K16">
        <v>10.761974457599315</v>
      </c>
      <c r="L16">
        <f t="shared" si="3"/>
        <v>0.2721558216414337</v>
      </c>
      <c r="N16">
        <v>11.012524124767538</v>
      </c>
      <c r="O16">
        <v>0.28217085470873826</v>
      </c>
      <c r="P16">
        <f t="shared" si="4"/>
        <v>0.44050096499070152</v>
      </c>
    </row>
    <row r="17" spans="1:16" x14ac:dyDescent="0.25">
      <c r="A17">
        <v>330.29770840926938</v>
      </c>
      <c r="B17">
        <v>11.733441854313213</v>
      </c>
      <c r="C17">
        <f t="shared" si="0"/>
        <v>0.3014320401994155</v>
      </c>
      <c r="D17">
        <v>258.21559667132709</v>
      </c>
      <c r="E17">
        <v>11.737054325897025</v>
      </c>
      <c r="F17">
        <f t="shared" si="1"/>
        <v>0.30525613336453716</v>
      </c>
      <c r="G17">
        <v>90.922793140279012</v>
      </c>
      <c r="H17">
        <v>11.367873902719516</v>
      </c>
      <c r="I17">
        <f t="shared" si="2"/>
        <v>0.29522586775615878</v>
      </c>
      <c r="J17">
        <v>193.89303129380488</v>
      </c>
      <c r="K17">
        <v>12.344153302666379</v>
      </c>
      <c r="L17">
        <f t="shared" si="3"/>
        <v>0.2907638212642496</v>
      </c>
      <c r="N17">
        <v>11.733441854313213</v>
      </c>
      <c r="O17">
        <v>0.3014320401994155</v>
      </c>
      <c r="P17">
        <f t="shared" si="4"/>
        <v>0.46933767417252853</v>
      </c>
    </row>
    <row r="18" spans="1:16" x14ac:dyDescent="0.25">
      <c r="A18">
        <v>330.3170265354492</v>
      </c>
      <c r="B18">
        <v>12.175093889055395</v>
      </c>
      <c r="C18">
        <f t="shared" si="0"/>
        <v>0.32075016637924136</v>
      </c>
      <c r="D18">
        <v>258.23607537206391</v>
      </c>
      <c r="E18">
        <v>11.568116700592297</v>
      </c>
      <c r="F18">
        <f t="shared" si="1"/>
        <v>0.32573483410135395</v>
      </c>
      <c r="G18">
        <v>90.942485551753464</v>
      </c>
      <c r="H18">
        <v>12.101108099897228</v>
      </c>
      <c r="I18">
        <f t="shared" si="2"/>
        <v>0.31491827923061066</v>
      </c>
      <c r="J18">
        <v>193.91373630658029</v>
      </c>
      <c r="K18">
        <v>11.528609162874069</v>
      </c>
      <c r="L18">
        <f t="shared" si="3"/>
        <v>0.3114688340396583</v>
      </c>
      <c r="N18">
        <v>12.175093889055395</v>
      </c>
      <c r="O18">
        <v>0.32075016637924136</v>
      </c>
      <c r="P18">
        <f t="shared" si="4"/>
        <v>0.48700375556221581</v>
      </c>
    </row>
    <row r="19" spans="1:16" x14ac:dyDescent="0.25">
      <c r="A19">
        <v>330.33677008474007</v>
      </c>
      <c r="B19">
        <v>12.348336988871527</v>
      </c>
      <c r="C19">
        <f t="shared" si="0"/>
        <v>0.34049371567010667</v>
      </c>
      <c r="D19">
        <v>258.25564193373481</v>
      </c>
      <c r="E19">
        <v>12.546915709014099</v>
      </c>
      <c r="F19">
        <f t="shared" si="1"/>
        <v>0.34530139577225327</v>
      </c>
      <c r="G19">
        <v>90.962896794094121</v>
      </c>
      <c r="H19">
        <v>12.086476456584911</v>
      </c>
      <c r="I19">
        <f t="shared" si="2"/>
        <v>0.33532952157126772</v>
      </c>
      <c r="J19">
        <v>193.93211364200991</v>
      </c>
      <c r="K19">
        <v>13.445910096506237</v>
      </c>
      <c r="L19">
        <f t="shared" si="3"/>
        <v>0.32984616946927758</v>
      </c>
      <c r="N19">
        <v>12.348336988871527</v>
      </c>
      <c r="O19">
        <v>0.34049371567010667</v>
      </c>
      <c r="P19">
        <f t="shared" si="4"/>
        <v>0.49393347955486105</v>
      </c>
    </row>
    <row r="20" spans="1:16" x14ac:dyDescent="0.25">
      <c r="A20">
        <v>330.35536285182184</v>
      </c>
      <c r="B20">
        <v>13.548279225580018</v>
      </c>
      <c r="C20">
        <f t="shared" si="0"/>
        <v>0.35908648275187716</v>
      </c>
      <c r="D20">
        <v>258.27746726363722</v>
      </c>
      <c r="E20">
        <v>11.614944705691506</v>
      </c>
      <c r="F20">
        <f t="shared" si="1"/>
        <v>0.36712672567466598</v>
      </c>
      <c r="G20">
        <v>90.982464081124164</v>
      </c>
      <c r="H20">
        <v>13.016623081623157</v>
      </c>
      <c r="I20">
        <f t="shared" si="2"/>
        <v>0.35489680860131045</v>
      </c>
      <c r="J20">
        <v>193.9525140039641</v>
      </c>
      <c r="K20">
        <v>12.499778218280623</v>
      </c>
      <c r="L20">
        <f t="shared" si="3"/>
        <v>0.35024653142346551</v>
      </c>
      <c r="N20">
        <v>13.548279225580018</v>
      </c>
      <c r="O20">
        <v>0.35908648275187716</v>
      </c>
      <c r="P20">
        <f t="shared" si="4"/>
        <v>0.54193116902320071</v>
      </c>
    </row>
    <row r="21" spans="1:16" x14ac:dyDescent="0.25">
      <c r="A21">
        <v>330.37605299473569</v>
      </c>
      <c r="B21">
        <v>12.542204327950431</v>
      </c>
      <c r="C21">
        <f t="shared" si="0"/>
        <v>0.3797766256657269</v>
      </c>
      <c r="D21">
        <v>258.29800036630633</v>
      </c>
      <c r="E21">
        <v>12.711181753973495</v>
      </c>
      <c r="F21">
        <f t="shared" si="1"/>
        <v>0.38765982834377155</v>
      </c>
      <c r="G21">
        <v>91.001951578653404</v>
      </c>
      <c r="H21">
        <v>13.449648914988838</v>
      </c>
      <c r="I21">
        <f t="shared" si="2"/>
        <v>0.37438430613055118</v>
      </c>
      <c r="J21">
        <v>193.97111366195728</v>
      </c>
      <c r="K21">
        <v>14.113162731071725</v>
      </c>
      <c r="L21">
        <f t="shared" si="3"/>
        <v>0.36884618941664371</v>
      </c>
      <c r="N21">
        <v>12.542204327950431</v>
      </c>
      <c r="O21">
        <v>0.3797766256657269</v>
      </c>
      <c r="P21">
        <f t="shared" si="4"/>
        <v>0.50168817311801728</v>
      </c>
    </row>
    <row r="22" spans="1:16" x14ac:dyDescent="0.25">
      <c r="A22">
        <v>330.39415578174669</v>
      </c>
      <c r="B22">
        <v>14.73253813558652</v>
      </c>
      <c r="C22">
        <f t="shared" si="0"/>
        <v>0.39787941267672977</v>
      </c>
      <c r="D22">
        <v>258.31918484144558</v>
      </c>
      <c r="E22">
        <v>12.655494093562234</v>
      </c>
      <c r="F22">
        <f t="shared" si="1"/>
        <v>0.40884430348302203</v>
      </c>
      <c r="G22">
        <v>91.020479063416332</v>
      </c>
      <c r="H22">
        <v>14.529765019084257</v>
      </c>
      <c r="I22">
        <f t="shared" si="2"/>
        <v>0.3929117908934785</v>
      </c>
      <c r="J22">
        <v>193.99054204272002</v>
      </c>
      <c r="K22">
        <v>13.876606768843066</v>
      </c>
      <c r="L22">
        <f t="shared" si="3"/>
        <v>0.38827457017939082</v>
      </c>
      <c r="N22">
        <v>14.73253813558652</v>
      </c>
      <c r="O22">
        <v>0.39787941267672977</v>
      </c>
      <c r="P22">
        <f t="shared" si="4"/>
        <v>0.58930152542346081</v>
      </c>
    </row>
    <row r="23" spans="1:16" x14ac:dyDescent="0.25">
      <c r="A23">
        <v>330.41469541264775</v>
      </c>
      <c r="B23">
        <v>13.315721266731746</v>
      </c>
      <c r="C23">
        <f t="shared" si="0"/>
        <v>0.41841904357778503</v>
      </c>
      <c r="D23">
        <v>258.33964069337077</v>
      </c>
      <c r="E23">
        <v>13.428920047162647</v>
      </c>
      <c r="F23">
        <f t="shared" si="1"/>
        <v>0.42930015540821387</v>
      </c>
      <c r="G23">
        <v>91.042865821260634</v>
      </c>
      <c r="H23">
        <v>12.319783057384454</v>
      </c>
      <c r="I23">
        <f t="shared" si="2"/>
        <v>0.41529854873778049</v>
      </c>
      <c r="J23">
        <v>194.00914061267457</v>
      </c>
      <c r="K23">
        <v>14.839850626929687</v>
      </c>
      <c r="L23">
        <f t="shared" si="3"/>
        <v>0.40687314013393916</v>
      </c>
      <c r="N23">
        <v>13.315721266731746</v>
      </c>
      <c r="O23">
        <v>0.41841904357778503</v>
      </c>
      <c r="P23">
        <f t="shared" si="4"/>
        <v>0.53262885066926979</v>
      </c>
    </row>
    <row r="24" spans="1:16" x14ac:dyDescent="0.25">
      <c r="A24">
        <v>330.4332047634332</v>
      </c>
      <c r="B24">
        <v>15.12208630353577</v>
      </c>
      <c r="C24">
        <f t="shared" si="0"/>
        <v>0.43692839436323538</v>
      </c>
      <c r="D24">
        <v>258.3612868595759</v>
      </c>
      <c r="E24">
        <v>12.976893799024285</v>
      </c>
      <c r="F24">
        <f t="shared" si="1"/>
        <v>0.45094632161334403</v>
      </c>
      <c r="G24">
        <v>91.062610458590157</v>
      </c>
      <c r="H24">
        <v>14.282359067610404</v>
      </c>
      <c r="I24">
        <f t="shared" si="2"/>
        <v>0.43504318606730408</v>
      </c>
      <c r="J24">
        <v>194.02863971594937</v>
      </c>
      <c r="K24">
        <v>14.477588841989974</v>
      </c>
      <c r="L24">
        <f t="shared" si="3"/>
        <v>0.42637224340873559</v>
      </c>
      <c r="N24">
        <v>15.12208630353577</v>
      </c>
      <c r="O24">
        <v>0.43692839436323538</v>
      </c>
      <c r="P24">
        <f t="shared" si="4"/>
        <v>0.6048834521414308</v>
      </c>
    </row>
    <row r="25" spans="1:16" x14ac:dyDescent="0.25">
      <c r="A25">
        <v>330.4539402412907</v>
      </c>
      <c r="B25">
        <v>13.783140276009357</v>
      </c>
      <c r="C25">
        <f t="shared" si="0"/>
        <v>0.4576638722207349</v>
      </c>
      <c r="D25">
        <v>258.38206259486338</v>
      </c>
      <c r="E25">
        <v>13.809378875403931</v>
      </c>
      <c r="F25">
        <f t="shared" si="1"/>
        <v>0.47172205690083047</v>
      </c>
      <c r="G25">
        <v>91.082095054683009</v>
      </c>
      <c r="H25">
        <v>14.770642338620721</v>
      </c>
      <c r="I25">
        <f t="shared" si="2"/>
        <v>0.45452778216015588</v>
      </c>
      <c r="J25">
        <v>194.04822840107281</v>
      </c>
      <c r="K25">
        <v>14.702365073774688</v>
      </c>
      <c r="L25">
        <f t="shared" si="3"/>
        <v>0.44596092853217328</v>
      </c>
      <c r="N25">
        <v>13.783140276009357</v>
      </c>
      <c r="O25">
        <v>0.4576638722207349</v>
      </c>
      <c r="P25">
        <f t="shared" si="4"/>
        <v>0.55132561104037425</v>
      </c>
    </row>
    <row r="26" spans="1:16" x14ac:dyDescent="0.25">
      <c r="A26">
        <v>330.47254135000207</v>
      </c>
      <c r="B26">
        <v>15.665732861489436</v>
      </c>
      <c r="C26">
        <f t="shared" si="0"/>
        <v>0.47626498093211467</v>
      </c>
      <c r="D26">
        <v>258.40332613414427</v>
      </c>
      <c r="E26">
        <v>13.751238499740982</v>
      </c>
      <c r="F26">
        <f t="shared" si="1"/>
        <v>0.49298559618171112</v>
      </c>
      <c r="G26">
        <v>91.100451354698791</v>
      </c>
      <c r="H26">
        <v>15.978165520711372</v>
      </c>
      <c r="I26">
        <f t="shared" si="2"/>
        <v>0.47288408217593769</v>
      </c>
      <c r="J26">
        <v>194.06767527849257</v>
      </c>
      <c r="K26">
        <v>15.092397286448735</v>
      </c>
      <c r="L26">
        <f t="shared" si="3"/>
        <v>0.46540780595194065</v>
      </c>
      <c r="N26">
        <v>15.665732861489436</v>
      </c>
      <c r="O26">
        <v>0.47626498093211467</v>
      </c>
      <c r="P26">
        <f t="shared" si="4"/>
        <v>0.62662931445957748</v>
      </c>
    </row>
    <row r="27" spans="1:16" x14ac:dyDescent="0.25">
      <c r="A27">
        <v>330.49309766416235</v>
      </c>
      <c r="B27">
        <v>14.433521383584907</v>
      </c>
      <c r="C27">
        <f t="shared" si="0"/>
        <v>0.49682129509238848</v>
      </c>
      <c r="D27">
        <v>258.42431041017244</v>
      </c>
      <c r="E27">
        <v>14.182047529323716</v>
      </c>
      <c r="F27">
        <f t="shared" si="1"/>
        <v>0.51396987220988422</v>
      </c>
      <c r="G27">
        <v>91.121146212446803</v>
      </c>
      <c r="H27">
        <v>14.419040886070686</v>
      </c>
      <c r="I27">
        <f t="shared" si="2"/>
        <v>0.49357893992394963</v>
      </c>
      <c r="J27">
        <v>194.08721137508138</v>
      </c>
      <c r="K27">
        <v>15.284527215690423</v>
      </c>
      <c r="L27">
        <f t="shared" si="3"/>
        <v>0.48494390254074915</v>
      </c>
      <c r="N27">
        <v>14.433521383584907</v>
      </c>
      <c r="O27">
        <v>0.49682129509238848</v>
      </c>
      <c r="P27">
        <f t="shared" si="4"/>
        <v>0.5773408553433963</v>
      </c>
    </row>
    <row r="28" spans="1:16" x14ac:dyDescent="0.25">
      <c r="A28">
        <v>330.51157691254525</v>
      </c>
      <c r="B28">
        <v>16.315598651671777</v>
      </c>
      <c r="C28">
        <f t="shared" si="0"/>
        <v>0.51530054347529131</v>
      </c>
      <c r="D28">
        <v>258.4465695048155</v>
      </c>
      <c r="E28">
        <v>13.58995075274966</v>
      </c>
      <c r="F28">
        <f t="shared" si="1"/>
        <v>0.53622896685294563</v>
      </c>
      <c r="G28">
        <v>91.139491994755659</v>
      </c>
      <c r="H28">
        <v>16.537861122092409</v>
      </c>
      <c r="I28">
        <f t="shared" si="2"/>
        <v>0.51192472223280561</v>
      </c>
      <c r="J28">
        <v>194.10669452045605</v>
      </c>
      <c r="K28">
        <v>15.577566874528687</v>
      </c>
      <c r="L28">
        <f t="shared" si="3"/>
        <v>0.5044270479154136</v>
      </c>
      <c r="N28">
        <v>16.315598651671777</v>
      </c>
      <c r="O28">
        <v>0.51530054347529131</v>
      </c>
      <c r="P28">
        <f t="shared" si="4"/>
        <v>0.65262394606687113</v>
      </c>
    </row>
    <row r="29" spans="1:16" x14ac:dyDescent="0.25">
      <c r="A29">
        <v>330.53207773673455</v>
      </c>
      <c r="B29">
        <v>14.935984874200349</v>
      </c>
      <c r="C29">
        <f t="shared" si="0"/>
        <v>0.53580136766458963</v>
      </c>
      <c r="D29">
        <v>258.46798827094341</v>
      </c>
      <c r="E29">
        <v>14.333225273886576</v>
      </c>
      <c r="F29">
        <f t="shared" si="1"/>
        <v>0.55764773298085402</v>
      </c>
      <c r="G29">
        <v>91.160039604606752</v>
      </c>
      <c r="H29">
        <v>14.979844479752465</v>
      </c>
      <c r="I29">
        <f t="shared" si="2"/>
        <v>0.53247233208389844</v>
      </c>
      <c r="J29">
        <v>194.12634739985964</v>
      </c>
      <c r="K29">
        <v>15.66691545177296</v>
      </c>
      <c r="L29">
        <f t="shared" si="3"/>
        <v>0.52407992731900777</v>
      </c>
      <c r="N29">
        <v>14.935984874200349</v>
      </c>
      <c r="O29">
        <v>0.53580136766458963</v>
      </c>
      <c r="P29">
        <f t="shared" si="4"/>
        <v>0.5974393949680139</v>
      </c>
    </row>
    <row r="30" spans="1:16" x14ac:dyDescent="0.25">
      <c r="A30">
        <v>330.55075392011258</v>
      </c>
      <c r="B30">
        <v>16.625452519661987</v>
      </c>
      <c r="C30">
        <f t="shared" si="0"/>
        <v>0.55447755104262342</v>
      </c>
      <c r="D30">
        <v>258.48961340173469</v>
      </c>
      <c r="E30">
        <v>14.395288657655104</v>
      </c>
      <c r="F30">
        <f t="shared" si="1"/>
        <v>0.5792728637721325</v>
      </c>
      <c r="G30">
        <v>91.178545328596741</v>
      </c>
      <c r="H30">
        <v>16.865052141101632</v>
      </c>
      <c r="I30">
        <f t="shared" si="2"/>
        <v>0.5509780560738875</v>
      </c>
      <c r="J30">
        <v>194.14582945719565</v>
      </c>
      <c r="K30">
        <v>16.025001600986045</v>
      </c>
      <c r="L30">
        <f t="shared" si="3"/>
        <v>0.54356198465501393</v>
      </c>
      <c r="N30">
        <v>16.625452519661987</v>
      </c>
      <c r="O30">
        <v>0.55447755104262342</v>
      </c>
      <c r="P30">
        <f t="shared" si="4"/>
        <v>0.66501810078647949</v>
      </c>
    </row>
    <row r="31" spans="1:16" x14ac:dyDescent="0.25">
      <c r="A31">
        <v>330.57113614808929</v>
      </c>
      <c r="B31">
        <v>15.435015267195778</v>
      </c>
      <c r="C31">
        <f t="shared" si="0"/>
        <v>0.57485977901933438</v>
      </c>
      <c r="D31">
        <v>258.51125449042615</v>
      </c>
      <c r="E31">
        <v>14.574128154853733</v>
      </c>
      <c r="F31">
        <f t="shared" si="1"/>
        <v>0.6009139524635998</v>
      </c>
      <c r="G31">
        <v>91.199032733642696</v>
      </c>
      <c r="H31">
        <v>15.428991582436</v>
      </c>
      <c r="I31">
        <f t="shared" si="2"/>
        <v>0.57146546111984264</v>
      </c>
      <c r="J31">
        <v>194.16541524088268</v>
      </c>
      <c r="K31">
        <v>16.144362924283556</v>
      </c>
      <c r="L31">
        <f t="shared" si="3"/>
        <v>0.56314776834204849</v>
      </c>
      <c r="N31">
        <v>15.435015267195778</v>
      </c>
      <c r="O31">
        <v>0.57485977901933438</v>
      </c>
      <c r="P31">
        <f t="shared" si="4"/>
        <v>0.61740061068783114</v>
      </c>
    </row>
    <row r="32" spans="1:16" x14ac:dyDescent="0.25">
      <c r="A32">
        <v>330.58981341950602</v>
      </c>
      <c r="B32">
        <v>17.04210389720248</v>
      </c>
      <c r="C32">
        <f t="shared" si="0"/>
        <v>0.59353705043605487</v>
      </c>
      <c r="D32">
        <v>258.53323395913691</v>
      </c>
      <c r="E32">
        <v>14.518094326996861</v>
      </c>
      <c r="F32">
        <f t="shared" si="1"/>
        <v>0.62289342117435353</v>
      </c>
      <c r="G32">
        <v>91.217629127519942</v>
      </c>
      <c r="H32">
        <v>17.196882476838631</v>
      </c>
      <c r="I32">
        <f t="shared" si="2"/>
        <v>0.59006185499708863</v>
      </c>
      <c r="J32">
        <v>194.18494589727828</v>
      </c>
      <c r="K32">
        <v>16.38449796659437</v>
      </c>
      <c r="L32">
        <f t="shared" si="3"/>
        <v>0.58267842473765086</v>
      </c>
      <c r="N32">
        <v>17.04210389720248</v>
      </c>
      <c r="O32">
        <v>0.59353705043605487</v>
      </c>
      <c r="P32">
        <f t="shared" si="4"/>
        <v>0.68168415588809916</v>
      </c>
    </row>
    <row r="33" spans="1:16" x14ac:dyDescent="0.25">
      <c r="A33">
        <v>330.60907533035572</v>
      </c>
      <c r="B33">
        <v>16.555989823037251</v>
      </c>
      <c r="C33">
        <f t="shared" si="0"/>
        <v>0.61279896128576183</v>
      </c>
      <c r="D33">
        <v>258.55415984375765</v>
      </c>
      <c r="E33">
        <v>15.225162795950148</v>
      </c>
      <c r="F33">
        <f t="shared" si="1"/>
        <v>0.64381930579509117</v>
      </c>
      <c r="G33">
        <v>91.238168395741411</v>
      </c>
      <c r="H33">
        <v>15.735711541181615</v>
      </c>
      <c r="I33">
        <f t="shared" si="2"/>
        <v>0.61060112321855797</v>
      </c>
      <c r="J33">
        <v>194.20437790483652</v>
      </c>
      <c r="K33">
        <v>16.426506579074481</v>
      </c>
      <c r="L33">
        <f t="shared" si="3"/>
        <v>0.60211043229588768</v>
      </c>
      <c r="N33">
        <v>16.555989823037251</v>
      </c>
      <c r="O33">
        <v>0.61279896128576183</v>
      </c>
      <c r="P33">
        <f t="shared" si="4"/>
        <v>0.66223959292149004</v>
      </c>
    </row>
    <row r="34" spans="1:16" x14ac:dyDescent="0.25">
      <c r="A34">
        <v>330.62754514907039</v>
      </c>
      <c r="B34">
        <v>16.903251993054848</v>
      </c>
      <c r="C34">
        <f t="shared" si="0"/>
        <v>0.63126878000042552</v>
      </c>
      <c r="D34">
        <v>258.57678451938614</v>
      </c>
      <c r="E34">
        <v>13.684174088670993</v>
      </c>
      <c r="F34">
        <f t="shared" si="1"/>
        <v>0.66644398142358341</v>
      </c>
      <c r="G34">
        <v>91.256673031692756</v>
      </c>
      <c r="H34">
        <v>17.476701560102477</v>
      </c>
      <c r="I34">
        <f t="shared" si="2"/>
        <v>0.62910575916990297</v>
      </c>
      <c r="J34">
        <v>194.22386322628847</v>
      </c>
      <c r="K34">
        <v>16.571448451400318</v>
      </c>
      <c r="L34">
        <f t="shared" si="3"/>
        <v>0.62159575374784026</v>
      </c>
      <c r="N34">
        <v>16.903251993054848</v>
      </c>
      <c r="O34">
        <v>0.63126878000042552</v>
      </c>
      <c r="P34">
        <f t="shared" si="4"/>
        <v>0.67613007972219397</v>
      </c>
    </row>
    <row r="35" spans="1:16" x14ac:dyDescent="0.25">
      <c r="A35">
        <v>330.6471501547735</v>
      </c>
      <c r="B35">
        <v>16.143836160667178</v>
      </c>
      <c r="C35">
        <f t="shared" si="0"/>
        <v>0.65087378570353849</v>
      </c>
      <c r="D35">
        <v>258.59776734469608</v>
      </c>
      <c r="E35">
        <v>14.964619652588215</v>
      </c>
      <c r="F35">
        <f t="shared" si="1"/>
        <v>0.68742680673352652</v>
      </c>
      <c r="G35">
        <v>91.278273137595178</v>
      </c>
      <c r="H35">
        <v>14.990667243149547</v>
      </c>
      <c r="I35">
        <f t="shared" si="2"/>
        <v>0.6507058650723252</v>
      </c>
      <c r="J35">
        <v>194.24251402209808</v>
      </c>
      <c r="K35">
        <v>17.484508614482131</v>
      </c>
      <c r="L35">
        <f t="shared" si="3"/>
        <v>0.64024654955744609</v>
      </c>
      <c r="N35">
        <v>16.143836160667178</v>
      </c>
      <c r="O35">
        <v>0.65087378570353849</v>
      </c>
      <c r="P35">
        <f t="shared" si="4"/>
        <v>0.64575344642668708</v>
      </c>
    </row>
    <row r="36" spans="1:16" x14ac:dyDescent="0.25">
      <c r="A36">
        <v>330.66683893945248</v>
      </c>
      <c r="B36">
        <v>16.242749626973268</v>
      </c>
      <c r="C36">
        <f t="shared" si="0"/>
        <v>0.67056257038251488</v>
      </c>
      <c r="D36">
        <v>258.61981100768702</v>
      </c>
      <c r="E36">
        <v>14.421378158914836</v>
      </c>
      <c r="F36">
        <f t="shared" si="1"/>
        <v>0.70947046972446515</v>
      </c>
      <c r="G36">
        <v>91.296748396503048</v>
      </c>
      <c r="H36">
        <v>17.688520720042142</v>
      </c>
      <c r="I36">
        <f t="shared" si="2"/>
        <v>0.66918112398019503</v>
      </c>
      <c r="J36">
        <v>194.26206027371427</v>
      </c>
      <c r="K36">
        <v>16.842103870560464</v>
      </c>
      <c r="L36">
        <f t="shared" si="3"/>
        <v>0.65979280117363714</v>
      </c>
      <c r="N36">
        <v>16.242749626973268</v>
      </c>
      <c r="O36">
        <v>0.67056257038251488</v>
      </c>
      <c r="P36">
        <f t="shared" si="4"/>
        <v>0.64970998507893074</v>
      </c>
    </row>
    <row r="37" spans="1:16" x14ac:dyDescent="0.25">
      <c r="A37">
        <v>330.68626296806065</v>
      </c>
      <c r="B37">
        <v>16.639184719077484</v>
      </c>
      <c r="C37">
        <f t="shared" si="0"/>
        <v>0.68998659899068571</v>
      </c>
      <c r="D37">
        <v>258.64065927888424</v>
      </c>
      <c r="E37">
        <v>15.411349793012397</v>
      </c>
      <c r="F37">
        <f t="shared" si="1"/>
        <v>0.73031874092168891</v>
      </c>
      <c r="G37">
        <v>91.317304710663322</v>
      </c>
      <c r="H37">
        <v>16.048596914204982</v>
      </c>
      <c r="I37">
        <f t="shared" si="2"/>
        <v>0.68973743814046884</v>
      </c>
      <c r="J37">
        <v>194.28278958601942</v>
      </c>
      <c r="K37">
        <v>16.02079196411615</v>
      </c>
      <c r="L37">
        <f t="shared" si="3"/>
        <v>0.68052211347878711</v>
      </c>
      <c r="N37">
        <v>16.639184719077484</v>
      </c>
      <c r="O37">
        <v>0.68998659899068571</v>
      </c>
      <c r="P37">
        <f t="shared" si="4"/>
        <v>0.6655673887630994</v>
      </c>
    </row>
    <row r="38" spans="1:16" x14ac:dyDescent="0.25">
      <c r="A38">
        <v>330.70588864649807</v>
      </c>
      <c r="B38">
        <v>16.610890728668949</v>
      </c>
      <c r="C38">
        <f t="shared" si="0"/>
        <v>0.70961227742810706</v>
      </c>
      <c r="D38">
        <v>258.66218902495416</v>
      </c>
      <c r="E38">
        <v>15.067525596750329</v>
      </c>
      <c r="F38">
        <f t="shared" si="1"/>
        <v>0.75184848699160511</v>
      </c>
      <c r="G38">
        <v>91.335825667194371</v>
      </c>
      <c r="H38">
        <v>17.958035776523179</v>
      </c>
      <c r="I38">
        <f t="shared" si="2"/>
        <v>0.70825839467151752</v>
      </c>
      <c r="J38">
        <v>194.30335859396394</v>
      </c>
      <c r="K38">
        <v>16.281776977449553</v>
      </c>
      <c r="L38">
        <f t="shared" si="3"/>
        <v>0.70109112142330332</v>
      </c>
      <c r="N38">
        <v>16.610890728668949</v>
      </c>
      <c r="O38">
        <v>0.70961227742810706</v>
      </c>
      <c r="P38">
        <f t="shared" si="4"/>
        <v>0.66443562914675791</v>
      </c>
    </row>
    <row r="39" spans="1:16" x14ac:dyDescent="0.25">
      <c r="A39">
        <v>330.72543054595968</v>
      </c>
      <c r="B39">
        <v>16.83050312719293</v>
      </c>
      <c r="C39">
        <f t="shared" si="0"/>
        <v>0.72915417688972184</v>
      </c>
      <c r="D39">
        <v>258.68266917640915</v>
      </c>
      <c r="E39">
        <v>15.991092679161122</v>
      </c>
      <c r="F39">
        <f t="shared" si="1"/>
        <v>0.77232863844659505</v>
      </c>
      <c r="G39">
        <v>91.35636058326125</v>
      </c>
      <c r="H39">
        <v>16.32828685094125</v>
      </c>
      <c r="I39">
        <f t="shared" si="2"/>
        <v>0.72879331073839637</v>
      </c>
      <c r="J39">
        <v>194.32283267234985</v>
      </c>
      <c r="K39">
        <v>17.335865313360877</v>
      </c>
      <c r="L39">
        <f t="shared" si="3"/>
        <v>0.72056519980921507</v>
      </c>
      <c r="N39">
        <v>16.83050312719293</v>
      </c>
      <c r="O39">
        <v>0.72915417688972184</v>
      </c>
      <c r="P39">
        <f t="shared" si="4"/>
        <v>0.67322012508771722</v>
      </c>
    </row>
    <row r="40" spans="1:16" x14ac:dyDescent="0.25">
      <c r="A40">
        <v>330.74478131329892</v>
      </c>
      <c r="B40">
        <v>17.146606859733371</v>
      </c>
      <c r="C40">
        <f t="shared" si="0"/>
        <v>0.74850494422895508</v>
      </c>
      <c r="D40">
        <v>258.70416011576731</v>
      </c>
      <c r="E40">
        <v>15.378573941884154</v>
      </c>
      <c r="F40">
        <f t="shared" si="1"/>
        <v>0.79381957780475432</v>
      </c>
      <c r="G40">
        <v>91.374836567528206</v>
      </c>
      <c r="H40">
        <v>18.288606177497076</v>
      </c>
      <c r="I40">
        <f t="shared" si="2"/>
        <v>0.74726929500535277</v>
      </c>
      <c r="J40">
        <v>194.34461448070635</v>
      </c>
      <c r="K40">
        <v>15.609355955903339</v>
      </c>
      <c r="L40">
        <f t="shared" si="3"/>
        <v>0.74234700816572285</v>
      </c>
      <c r="N40">
        <v>17.146606859733371</v>
      </c>
      <c r="O40">
        <v>0.74850494422895508</v>
      </c>
      <c r="P40">
        <f t="shared" si="4"/>
        <v>0.68586427438933484</v>
      </c>
    </row>
    <row r="41" spans="1:16" x14ac:dyDescent="0.25">
      <c r="A41">
        <v>330.76432720223556</v>
      </c>
      <c r="B41">
        <v>17.113573144929937</v>
      </c>
      <c r="C41">
        <f t="shared" si="0"/>
        <v>0.76805083316560285</v>
      </c>
      <c r="D41">
        <v>258.72483466346057</v>
      </c>
      <c r="E41">
        <v>16.126108534344098</v>
      </c>
      <c r="F41">
        <f t="shared" si="1"/>
        <v>0.81449412549801536</v>
      </c>
      <c r="G41">
        <v>91.394448464142783</v>
      </c>
      <c r="H41">
        <v>17.346613980573853</v>
      </c>
      <c r="I41">
        <f t="shared" si="2"/>
        <v>0.76688119161993029</v>
      </c>
      <c r="J41">
        <v>194.36471091719844</v>
      </c>
      <c r="K41">
        <v>17.032870486012051</v>
      </c>
      <c r="L41">
        <f t="shared" si="3"/>
        <v>0.762443444657805</v>
      </c>
      <c r="N41">
        <v>17.113573144929937</v>
      </c>
      <c r="O41">
        <v>0.76805083316560285</v>
      </c>
      <c r="P41">
        <f t="shared" si="4"/>
        <v>0.68454292579719744</v>
      </c>
    </row>
    <row r="42" spans="1:16" x14ac:dyDescent="0.25">
      <c r="A42">
        <v>330.7840359342897</v>
      </c>
      <c r="B42">
        <v>17.099019818942967</v>
      </c>
      <c r="C42">
        <f t="shared" si="0"/>
        <v>0.78775956521974422</v>
      </c>
      <c r="D42">
        <v>258.74630493008448</v>
      </c>
      <c r="E42">
        <v>15.654207089619554</v>
      </c>
      <c r="F42">
        <f t="shared" si="1"/>
        <v>0.83596439212192308</v>
      </c>
      <c r="G42">
        <v>91.413007139346917</v>
      </c>
      <c r="H42">
        <v>18.454981092816606</v>
      </c>
      <c r="I42">
        <f t="shared" si="2"/>
        <v>0.78543986682406342</v>
      </c>
      <c r="J42">
        <v>194.3862033072748</v>
      </c>
      <c r="K42">
        <v>16.028929252447849</v>
      </c>
      <c r="L42">
        <f t="shared" si="3"/>
        <v>0.78393583473416584</v>
      </c>
      <c r="N42">
        <v>17.099019818942967</v>
      </c>
      <c r="O42">
        <v>0.78775956521974422</v>
      </c>
      <c r="P42">
        <f t="shared" si="4"/>
        <v>0.68396079275771871</v>
      </c>
    </row>
    <row r="43" spans="1:16" x14ac:dyDescent="0.25">
      <c r="A43">
        <v>330.80371347590267</v>
      </c>
      <c r="B43">
        <v>17.253171492537021</v>
      </c>
      <c r="C43">
        <f t="shared" si="0"/>
        <v>0.8074371068327082</v>
      </c>
      <c r="D43">
        <v>258.76690150167468</v>
      </c>
      <c r="E43">
        <v>16.43962921290473</v>
      </c>
      <c r="F43">
        <f t="shared" si="1"/>
        <v>0.85656096371212698</v>
      </c>
      <c r="G43">
        <v>91.432570436901912</v>
      </c>
      <c r="H43">
        <v>17.609505709942606</v>
      </c>
      <c r="I43">
        <f t="shared" si="2"/>
        <v>0.80500316437905894</v>
      </c>
      <c r="J43">
        <v>194.40579924598921</v>
      </c>
      <c r="K43">
        <v>17.682235337114626</v>
      </c>
      <c r="L43">
        <f t="shared" si="3"/>
        <v>0.80353177344858295</v>
      </c>
      <c r="N43">
        <v>17.253171492537021</v>
      </c>
      <c r="O43">
        <v>0.8074371068327082</v>
      </c>
      <c r="P43">
        <f t="shared" si="4"/>
        <v>0.6901268597014808</v>
      </c>
    </row>
    <row r="44" spans="1:16" x14ac:dyDescent="0.25">
      <c r="A44">
        <v>330.82328874188278</v>
      </c>
      <c r="B44">
        <v>17.455701513696702</v>
      </c>
      <c r="C44">
        <f t="shared" si="0"/>
        <v>0.82701237281281692</v>
      </c>
      <c r="D44">
        <v>258.788434149181</v>
      </c>
      <c r="E44">
        <v>15.836417695498216</v>
      </c>
      <c r="F44">
        <f t="shared" si="1"/>
        <v>0.87809361121844631</v>
      </c>
      <c r="G44">
        <v>91.452130470340975</v>
      </c>
      <c r="H44">
        <v>17.719806107683041</v>
      </c>
      <c r="I44">
        <f t="shared" si="2"/>
        <v>0.82456319781812226</v>
      </c>
      <c r="J44">
        <v>194.42726987529264</v>
      </c>
      <c r="K44">
        <v>16.231475802362617</v>
      </c>
      <c r="L44">
        <f t="shared" si="3"/>
        <v>0.82500240275200554</v>
      </c>
      <c r="N44">
        <v>17.455701513696702</v>
      </c>
      <c r="O44">
        <v>0.82701237281281692</v>
      </c>
      <c r="P44">
        <f t="shared" si="4"/>
        <v>0.69822806054786812</v>
      </c>
    </row>
    <row r="45" spans="1:16" x14ac:dyDescent="0.25">
      <c r="A45">
        <v>330.843977796758</v>
      </c>
      <c r="B45">
        <v>16.627149092828979</v>
      </c>
      <c r="C45">
        <f t="shared" si="0"/>
        <v>0.8477014276880368</v>
      </c>
      <c r="D45">
        <v>258.80979633729925</v>
      </c>
      <c r="E45">
        <v>16.070451121379964</v>
      </c>
      <c r="F45">
        <f t="shared" si="1"/>
        <v>0.89945579933669251</v>
      </c>
      <c r="G45">
        <v>91.471529111380704</v>
      </c>
      <c r="H45">
        <v>17.960020977060921</v>
      </c>
      <c r="I45">
        <f t="shared" si="2"/>
        <v>0.84396183885785092</v>
      </c>
      <c r="J45">
        <v>194.44783054160752</v>
      </c>
      <c r="K45">
        <v>17.032521934689552</v>
      </c>
      <c r="L45">
        <f t="shared" si="3"/>
        <v>0.84556306906688405</v>
      </c>
      <c r="N45">
        <v>16.627149092828979</v>
      </c>
      <c r="O45">
        <v>0.8477014276880368</v>
      </c>
      <c r="P45">
        <f t="shared" si="4"/>
        <v>0.6650859637131592</v>
      </c>
    </row>
    <row r="46" spans="1:16" x14ac:dyDescent="0.25">
      <c r="A46">
        <v>330.86445903625162</v>
      </c>
      <c r="B46">
        <v>16.893508818535331</v>
      </c>
      <c r="C46">
        <f t="shared" si="0"/>
        <v>0.8681826671816566</v>
      </c>
      <c r="D46">
        <v>258.83055647736609</v>
      </c>
      <c r="E46">
        <v>16.637652679024598</v>
      </c>
      <c r="F46">
        <f t="shared" si="1"/>
        <v>0.92021593940353341</v>
      </c>
      <c r="G46">
        <v>91.491134117083845</v>
      </c>
      <c r="H46">
        <v>17.862784908238361</v>
      </c>
      <c r="I46">
        <f t="shared" si="2"/>
        <v>0.86356684456099231</v>
      </c>
      <c r="J46">
        <v>194.46919526848259</v>
      </c>
      <c r="K46">
        <v>16.471074124073887</v>
      </c>
      <c r="L46">
        <f t="shared" si="3"/>
        <v>0.86692779594196168</v>
      </c>
      <c r="N46">
        <v>16.893508818535331</v>
      </c>
      <c r="O46">
        <v>0.8681826671816566</v>
      </c>
      <c r="P46">
        <f t="shared" si="4"/>
        <v>0.6757403527414132</v>
      </c>
    </row>
    <row r="47" spans="1:16" x14ac:dyDescent="0.25">
      <c r="A47">
        <v>330.88480173215754</v>
      </c>
      <c r="B47">
        <v>17.097045623078472</v>
      </c>
      <c r="C47">
        <f t="shared" si="0"/>
        <v>0.8885253630875809</v>
      </c>
      <c r="D47">
        <v>258.85175763576456</v>
      </c>
      <c r="E47">
        <v>16.385897103862337</v>
      </c>
      <c r="F47">
        <f t="shared" si="1"/>
        <v>0.94141709780200244</v>
      </c>
      <c r="G47">
        <v>91.510640111270092</v>
      </c>
      <c r="H47">
        <v>18.035481639179764</v>
      </c>
      <c r="I47">
        <f t="shared" si="2"/>
        <v>0.88307283874723908</v>
      </c>
      <c r="J47">
        <v>194.48990209465575</v>
      </c>
      <c r="K47">
        <v>17.071665017322346</v>
      </c>
      <c r="L47">
        <f t="shared" si="3"/>
        <v>0.88763462211511523</v>
      </c>
      <c r="N47">
        <v>17.097045623078472</v>
      </c>
      <c r="O47">
        <v>0.8885253630875809</v>
      </c>
      <c r="P47">
        <f t="shared" si="4"/>
        <v>0.68388182492313887</v>
      </c>
    </row>
    <row r="48" spans="1:16" x14ac:dyDescent="0.25">
      <c r="A48">
        <v>330.90423990526813</v>
      </c>
      <c r="B48">
        <v>17.99037378721302</v>
      </c>
      <c r="C48">
        <f t="shared" si="0"/>
        <v>0.90796353619816728</v>
      </c>
      <c r="D48">
        <v>258.8721953537123</v>
      </c>
      <c r="E48">
        <v>17.086056324530006</v>
      </c>
      <c r="F48">
        <f t="shared" si="1"/>
        <v>0.96185481574974574</v>
      </c>
      <c r="G48">
        <v>91.53141330780069</v>
      </c>
      <c r="H48">
        <v>17.00749326082768</v>
      </c>
      <c r="I48">
        <f t="shared" si="2"/>
        <v>0.90384603527783725</v>
      </c>
      <c r="J48">
        <v>194.5115979479591</v>
      </c>
      <c r="K48">
        <v>16.362573761737416</v>
      </c>
      <c r="L48">
        <f t="shared" si="3"/>
        <v>0.90933047541847145</v>
      </c>
      <c r="N48">
        <v>17.99037378721302</v>
      </c>
      <c r="O48">
        <v>0.90796353619816728</v>
      </c>
      <c r="P48">
        <f t="shared" si="4"/>
        <v>0.71961495148852084</v>
      </c>
    </row>
    <row r="49" spans="1:16" x14ac:dyDescent="0.25">
      <c r="A49">
        <v>330.92361170802121</v>
      </c>
      <c r="B49">
        <v>18.134605461231768</v>
      </c>
      <c r="C49">
        <f t="shared" si="0"/>
        <v>0.9273353389512522</v>
      </c>
      <c r="D49">
        <v>258.89260877213025</v>
      </c>
      <c r="E49">
        <v>17.194572354987791</v>
      </c>
      <c r="F49">
        <f t="shared" si="1"/>
        <v>0.98226823416769093</v>
      </c>
      <c r="G49">
        <v>91.552153500492338</v>
      </c>
      <c r="H49">
        <v>17.111702156119772</v>
      </c>
      <c r="I49">
        <f t="shared" si="2"/>
        <v>0.92458622796948475</v>
      </c>
      <c r="J49">
        <v>194.53280128243489</v>
      </c>
      <c r="K49">
        <v>16.803960735840811</v>
      </c>
      <c r="L49">
        <f t="shared" si="3"/>
        <v>0.93053380989425705</v>
      </c>
      <c r="N49">
        <v>18.134605461231768</v>
      </c>
      <c r="O49">
        <v>0.9273353389512522</v>
      </c>
      <c r="P49">
        <f t="shared" si="4"/>
        <v>0.7253842184492707</v>
      </c>
    </row>
    <row r="50" spans="1:16" x14ac:dyDescent="0.25">
      <c r="A50">
        <v>330.94251637951515</v>
      </c>
      <c r="B50">
        <v>18.66734368344267</v>
      </c>
      <c r="C50">
        <f t="shared" si="0"/>
        <v>0.94624001044519446</v>
      </c>
      <c r="D50">
        <v>258.91293152066095</v>
      </c>
      <c r="E50">
        <v>17.350015401081716</v>
      </c>
      <c r="F50">
        <f t="shared" si="1"/>
        <v>1.0025909826983934</v>
      </c>
      <c r="G50">
        <v>91.572472984907094</v>
      </c>
      <c r="H50">
        <v>17.529972352119366</v>
      </c>
      <c r="I50">
        <f t="shared" si="2"/>
        <v>0.94490571238424081</v>
      </c>
      <c r="J50">
        <v>194.55350339377387</v>
      </c>
      <c r="K50">
        <v>17.278430887700679</v>
      </c>
      <c r="L50">
        <f t="shared" si="3"/>
        <v>0.95123592123323419</v>
      </c>
      <c r="N50">
        <v>18.66734368344267</v>
      </c>
      <c r="O50">
        <v>0.94624001044519446</v>
      </c>
      <c r="P50">
        <f t="shared" si="4"/>
        <v>0.74669374733770677</v>
      </c>
    </row>
    <row r="51" spans="1:16" x14ac:dyDescent="0.25">
      <c r="A51">
        <v>330.96285000843233</v>
      </c>
      <c r="B51">
        <v>17.429254829211029</v>
      </c>
      <c r="C51">
        <f t="shared" si="0"/>
        <v>0.96657363936236607</v>
      </c>
      <c r="D51">
        <v>258.93357814202892</v>
      </c>
      <c r="E51">
        <v>17.150505823159893</v>
      </c>
      <c r="F51">
        <f t="shared" si="1"/>
        <v>1.0232376040663667</v>
      </c>
      <c r="G51">
        <v>91.59316530389826</v>
      </c>
      <c r="H51">
        <v>17.276942238935181</v>
      </c>
      <c r="I51">
        <f t="shared" si="2"/>
        <v>0.96559803137540712</v>
      </c>
      <c r="J51">
        <v>194.57381018440441</v>
      </c>
      <c r="K51">
        <v>17.668966333870017</v>
      </c>
      <c r="L51">
        <f t="shared" si="3"/>
        <v>0.97154271186377628</v>
      </c>
      <c r="N51">
        <v>17.429254829211029</v>
      </c>
      <c r="O51">
        <v>0.96657363936236607</v>
      </c>
      <c r="P51">
        <f t="shared" si="4"/>
        <v>0.6971701931684412</v>
      </c>
    </row>
    <row r="52" spans="1:16" x14ac:dyDescent="0.25">
      <c r="A52">
        <v>330.98135029222902</v>
      </c>
      <c r="B52">
        <v>19.237542726967639</v>
      </c>
      <c r="C52">
        <f t="shared" si="0"/>
        <v>0.98507392315906372</v>
      </c>
      <c r="D52">
        <v>258.95416891074638</v>
      </c>
      <c r="E52">
        <v>17.265018362264815</v>
      </c>
      <c r="F52">
        <f t="shared" si="1"/>
        <v>1.0438283727838211</v>
      </c>
      <c r="G52">
        <v>91.613671930960322</v>
      </c>
      <c r="H52">
        <v>17.491906343954899</v>
      </c>
      <c r="I52">
        <f t="shared" si="2"/>
        <v>0.98610465843746908</v>
      </c>
      <c r="J52">
        <v>194.59429795212992</v>
      </c>
      <c r="K52">
        <v>17.576341396704915</v>
      </c>
      <c r="L52">
        <f t="shared" si="3"/>
        <v>0.99203047958928892</v>
      </c>
      <c r="N52">
        <v>19.237542726967639</v>
      </c>
      <c r="O52">
        <v>0.98507392315906372</v>
      </c>
      <c r="P52">
        <f t="shared" si="4"/>
        <v>0.76950170907870552</v>
      </c>
    </row>
    <row r="53" spans="1:16" x14ac:dyDescent="0.25">
      <c r="A53">
        <v>331.00211587248913</v>
      </c>
      <c r="B53">
        <v>17.196726290672704</v>
      </c>
      <c r="C53">
        <f t="shared" si="0"/>
        <v>1.0058395034191676</v>
      </c>
      <c r="D53">
        <v>258.97474879907736</v>
      </c>
      <c r="E53">
        <v>17.347032902141436</v>
      </c>
      <c r="F53">
        <f t="shared" si="1"/>
        <v>1.0644082611148065</v>
      </c>
      <c r="G53">
        <v>91.634877804192939</v>
      </c>
      <c r="H53">
        <v>16.971713263212216</v>
      </c>
      <c r="I53">
        <f t="shared" si="2"/>
        <v>1.0073105316700861</v>
      </c>
      <c r="J53">
        <v>194.61480276579425</v>
      </c>
      <c r="K53">
        <v>17.610498974108875</v>
      </c>
      <c r="L53">
        <f t="shared" si="3"/>
        <v>1.0125352932536202</v>
      </c>
      <c r="N53">
        <v>17.196726290672704</v>
      </c>
      <c r="O53">
        <v>1.0058395034191676</v>
      </c>
      <c r="P53">
        <f t="shared" si="4"/>
        <v>0.68786905162690815</v>
      </c>
    </row>
    <row r="54" spans="1:16" x14ac:dyDescent="0.25">
      <c r="A54">
        <v>331.02125483497173</v>
      </c>
      <c r="B54">
        <v>18.726197949644806</v>
      </c>
      <c r="C54">
        <f t="shared" si="0"/>
        <v>1.0249784659017678</v>
      </c>
      <c r="D54">
        <v>258.99539687116351</v>
      </c>
      <c r="E54">
        <v>17.352709662438539</v>
      </c>
      <c r="F54">
        <f t="shared" si="1"/>
        <v>1.0850563332009528</v>
      </c>
      <c r="G54">
        <v>91.655475826501359</v>
      </c>
      <c r="H54">
        <v>17.521099579180422</v>
      </c>
      <c r="I54">
        <f t="shared" si="2"/>
        <v>1.0279085539785058</v>
      </c>
      <c r="J54">
        <v>194.63640976260811</v>
      </c>
      <c r="K54">
        <v>16.758460378341582</v>
      </c>
      <c r="L54">
        <f t="shared" si="3"/>
        <v>1.0341422900674786</v>
      </c>
      <c r="N54">
        <v>18.726197949644806</v>
      </c>
      <c r="O54">
        <v>1.0249784659017678</v>
      </c>
      <c r="P54">
        <f t="shared" si="4"/>
        <v>0.74904791798579229</v>
      </c>
    </row>
    <row r="55" spans="1:16" x14ac:dyDescent="0.25">
      <c r="A55">
        <v>331.04281287004648</v>
      </c>
      <c r="B55">
        <v>16.680555475170809</v>
      </c>
      <c r="C55">
        <f t="shared" si="0"/>
        <v>1.0465365009765151</v>
      </c>
      <c r="D55">
        <v>259.01591183985522</v>
      </c>
      <c r="E55">
        <v>17.518915353995386</v>
      </c>
      <c r="F55">
        <f t="shared" si="1"/>
        <v>1.1055713018926667</v>
      </c>
      <c r="G55">
        <v>91.675809818098074</v>
      </c>
      <c r="H55">
        <v>17.802702350800544</v>
      </c>
      <c r="I55">
        <f t="shared" si="2"/>
        <v>1.0482425455752207</v>
      </c>
      <c r="J55">
        <v>194.65693524900672</v>
      </c>
      <c r="K55">
        <v>17.690201973706667</v>
      </c>
      <c r="L55">
        <f t="shared" si="3"/>
        <v>1.0546677764660899</v>
      </c>
      <c r="N55">
        <v>16.680555475170809</v>
      </c>
      <c r="O55">
        <v>1.0465365009765151</v>
      </c>
      <c r="P55">
        <f t="shared" si="4"/>
        <v>0.66722221900683243</v>
      </c>
    </row>
    <row r="56" spans="1:16" x14ac:dyDescent="0.25">
      <c r="A56">
        <v>331.06340472680256</v>
      </c>
      <c r="B56">
        <v>17.516633117284311</v>
      </c>
      <c r="C56">
        <f t="shared" si="0"/>
        <v>1.0671283577325994</v>
      </c>
      <c r="D56">
        <v>259.03643913965158</v>
      </c>
      <c r="E56">
        <v>17.566850174030638</v>
      </c>
      <c r="F56">
        <f t="shared" si="1"/>
        <v>1.1260986016890229</v>
      </c>
      <c r="G56">
        <v>91.696226137952422</v>
      </c>
      <c r="H56">
        <v>17.774995816531145</v>
      </c>
      <c r="I56">
        <f t="shared" si="2"/>
        <v>1.068658865429569</v>
      </c>
      <c r="J56">
        <v>194.67737441767264</v>
      </c>
      <c r="K56">
        <v>17.804050935145245</v>
      </c>
      <c r="L56">
        <f t="shared" si="3"/>
        <v>1.0751069451320063</v>
      </c>
      <c r="N56">
        <v>17.516633117284311</v>
      </c>
      <c r="O56">
        <v>1.0671283577325994</v>
      </c>
      <c r="P56">
        <f t="shared" si="4"/>
        <v>0.70066532469137244</v>
      </c>
    </row>
    <row r="57" spans="1:16" x14ac:dyDescent="0.25">
      <c r="A57">
        <v>331.08391933281467</v>
      </c>
      <c r="B57">
        <v>17.6313403136486</v>
      </c>
      <c r="C57">
        <f t="shared" si="0"/>
        <v>1.0876429637447131</v>
      </c>
      <c r="D57">
        <v>259.05682426906469</v>
      </c>
      <c r="E57">
        <v>17.738420623779774</v>
      </c>
      <c r="F57">
        <f t="shared" si="1"/>
        <v>1.146483731102137</v>
      </c>
      <c r="G57">
        <v>91.716907213877576</v>
      </c>
      <c r="H57">
        <v>17.590960998190454</v>
      </c>
      <c r="I57">
        <f t="shared" si="2"/>
        <v>1.0893399413547229</v>
      </c>
      <c r="J57">
        <v>194.69777224086999</v>
      </c>
      <c r="K57">
        <v>17.884261299375925</v>
      </c>
      <c r="L57">
        <f t="shared" si="3"/>
        <v>1.0955047683293628</v>
      </c>
      <c r="N57">
        <v>17.6313403136486</v>
      </c>
      <c r="O57">
        <v>1.0876429637447131</v>
      </c>
      <c r="P57">
        <f t="shared" si="4"/>
        <v>0.70525361254594399</v>
      </c>
    </row>
    <row r="58" spans="1:16" x14ac:dyDescent="0.25">
      <c r="A58">
        <v>331.10336004468212</v>
      </c>
      <c r="B58">
        <v>18.656724222498795</v>
      </c>
      <c r="C58">
        <f t="shared" si="0"/>
        <v>1.1070836756121594</v>
      </c>
      <c r="D58">
        <v>259.07803376909283</v>
      </c>
      <c r="E58">
        <v>17.096112568377318</v>
      </c>
      <c r="F58">
        <f t="shared" si="1"/>
        <v>1.1676932311302721</v>
      </c>
      <c r="G58">
        <v>91.737315554781844</v>
      </c>
      <c r="H58">
        <v>17.870144452738295</v>
      </c>
      <c r="I58">
        <f t="shared" si="2"/>
        <v>1.109748282258991</v>
      </c>
      <c r="J58">
        <v>194.71977637179006</v>
      </c>
      <c r="K58">
        <v>16.619606624249961</v>
      </c>
      <c r="L58">
        <f t="shared" si="3"/>
        <v>1.1175088992494295</v>
      </c>
      <c r="N58">
        <v>18.656724222498795</v>
      </c>
      <c r="O58">
        <v>1.1070836756121594</v>
      </c>
      <c r="P58">
        <f t="shared" si="4"/>
        <v>0.74626896889995176</v>
      </c>
    </row>
    <row r="59" spans="1:16" x14ac:dyDescent="0.25">
      <c r="A59">
        <v>331.12370237790844</v>
      </c>
      <c r="B59">
        <v>17.874055839842327</v>
      </c>
      <c r="C59">
        <f t="shared" si="0"/>
        <v>1.1274260088384835</v>
      </c>
      <c r="D59">
        <v>259.09914570832223</v>
      </c>
      <c r="E59">
        <v>17.21774565804937</v>
      </c>
      <c r="F59">
        <f t="shared" si="1"/>
        <v>1.1888051703596716</v>
      </c>
      <c r="G59">
        <v>91.757862076594293</v>
      </c>
      <c r="H59">
        <v>17.784031931799372</v>
      </c>
      <c r="I59">
        <f t="shared" si="2"/>
        <v>1.1302948040714398</v>
      </c>
      <c r="J59">
        <v>194.74100400579562</v>
      </c>
      <c r="K59">
        <v>17.255809097902375</v>
      </c>
      <c r="L59">
        <f t="shared" si="3"/>
        <v>1.1387365332549848</v>
      </c>
      <c r="N59">
        <v>17.874055839842327</v>
      </c>
      <c r="O59">
        <v>1.1274260088384835</v>
      </c>
      <c r="P59">
        <f t="shared" si="4"/>
        <v>0.71496223359369315</v>
      </c>
    </row>
    <row r="60" spans="1:16" x14ac:dyDescent="0.25">
      <c r="A60">
        <v>331.14308252229119</v>
      </c>
      <c r="B60">
        <v>18.807909414979203</v>
      </c>
      <c r="C60">
        <f t="shared" si="0"/>
        <v>1.1468061532212346</v>
      </c>
      <c r="D60">
        <v>259.12043862464662</v>
      </c>
      <c r="E60">
        <v>17.113672662229757</v>
      </c>
      <c r="F60">
        <f t="shared" si="1"/>
        <v>1.21009808668407</v>
      </c>
      <c r="G60">
        <v>91.778422017550056</v>
      </c>
      <c r="H60">
        <v>17.806471370112323</v>
      </c>
      <c r="I60">
        <f t="shared" si="2"/>
        <v>1.1508547450272033</v>
      </c>
      <c r="J60">
        <v>194.76131950073534</v>
      </c>
      <c r="K60">
        <v>18.069951093448363</v>
      </c>
      <c r="L60">
        <f t="shared" si="3"/>
        <v>1.1590520281947079</v>
      </c>
      <c r="N60">
        <v>18.807909414979203</v>
      </c>
      <c r="O60">
        <v>1.1468061532212346</v>
      </c>
      <c r="P60">
        <f t="shared" si="4"/>
        <v>0.75231637659916817</v>
      </c>
    </row>
    <row r="61" spans="1:16" x14ac:dyDescent="0.25">
      <c r="A61">
        <v>331.16370266805211</v>
      </c>
      <c r="B61">
        <v>17.715684662734432</v>
      </c>
      <c r="C61">
        <f t="shared" si="0"/>
        <v>1.16742629898215</v>
      </c>
      <c r="D61">
        <v>259.14153569401452</v>
      </c>
      <c r="E61">
        <v>17.310461165554742</v>
      </c>
      <c r="F61">
        <f t="shared" si="1"/>
        <v>1.2311951560519674</v>
      </c>
      <c r="G61">
        <v>91.799869072682796</v>
      </c>
      <c r="H61">
        <v>17.107243755806778</v>
      </c>
      <c r="I61">
        <f t="shared" si="2"/>
        <v>1.1723018001599428</v>
      </c>
      <c r="J61">
        <v>194.78172892967825</v>
      </c>
      <c r="K61">
        <v>18.016182668731723</v>
      </c>
      <c r="L61">
        <f t="shared" si="3"/>
        <v>1.1794614571376201</v>
      </c>
      <c r="N61">
        <v>17.715684662734432</v>
      </c>
      <c r="O61">
        <v>1.16742629898215</v>
      </c>
      <c r="P61">
        <f t="shared" si="4"/>
        <v>0.70862738650937729</v>
      </c>
    </row>
    <row r="62" spans="1:16" x14ac:dyDescent="0.25">
      <c r="A62">
        <v>331.18340958670854</v>
      </c>
      <c r="B62">
        <v>18.577232005808554</v>
      </c>
      <c r="C62">
        <f t="shared" si="0"/>
        <v>1.1871332176385749</v>
      </c>
      <c r="D62">
        <v>259.16187802724085</v>
      </c>
      <c r="E62">
        <v>17.992036406442018</v>
      </c>
      <c r="F62">
        <f t="shared" si="1"/>
        <v>1.2515374892782916</v>
      </c>
      <c r="G62">
        <v>91.820370984910724</v>
      </c>
      <c r="H62">
        <v>17.930034813983966</v>
      </c>
      <c r="I62">
        <f t="shared" si="2"/>
        <v>1.192803712387871</v>
      </c>
      <c r="J62">
        <v>194.80215359116224</v>
      </c>
      <c r="K62">
        <v>18.032122602803661</v>
      </c>
      <c r="L62">
        <f t="shared" si="3"/>
        <v>1.1998861186216061</v>
      </c>
      <c r="N62">
        <v>18.577232005808554</v>
      </c>
      <c r="O62">
        <v>1.1871332176385749</v>
      </c>
      <c r="P62">
        <f t="shared" si="4"/>
        <v>0.74308928023234211</v>
      </c>
    </row>
    <row r="63" spans="1:16" x14ac:dyDescent="0.25">
      <c r="A63">
        <v>331.20389263959987</v>
      </c>
      <c r="B63">
        <v>17.907486835380098</v>
      </c>
      <c r="C63">
        <f t="shared" si="0"/>
        <v>1.2076162705299112</v>
      </c>
      <c r="D63">
        <v>259.18234439687296</v>
      </c>
      <c r="E63">
        <v>17.912312080238031</v>
      </c>
      <c r="F63">
        <f t="shared" si="1"/>
        <v>1.2720038589104092</v>
      </c>
      <c r="G63">
        <v>91.840866006227202</v>
      </c>
      <c r="H63">
        <v>17.965338718821997</v>
      </c>
      <c r="I63">
        <f t="shared" si="2"/>
        <v>1.2132987337043488</v>
      </c>
      <c r="J63">
        <v>194.8227675713708</v>
      </c>
      <c r="K63">
        <v>17.895622110217463</v>
      </c>
      <c r="L63">
        <f t="shared" si="3"/>
        <v>1.220500098830172</v>
      </c>
      <c r="N63">
        <v>17.907486835380098</v>
      </c>
      <c r="O63">
        <v>1.2076162705299112</v>
      </c>
      <c r="P63">
        <f t="shared" si="4"/>
        <v>0.71629947341520395</v>
      </c>
    </row>
    <row r="64" spans="1:16" x14ac:dyDescent="0.25">
      <c r="A64">
        <v>331.22331013997615</v>
      </c>
      <c r="B64">
        <v>18.926225975459126</v>
      </c>
      <c r="C64">
        <f t="shared" si="0"/>
        <v>1.2270337709061891</v>
      </c>
      <c r="D64">
        <v>259.20303381442778</v>
      </c>
      <c r="E64">
        <v>17.753037224309409</v>
      </c>
      <c r="F64">
        <f t="shared" si="1"/>
        <v>1.2926932764652292</v>
      </c>
      <c r="G64">
        <v>91.861292843788476</v>
      </c>
      <c r="H64">
        <v>18.049783716838764</v>
      </c>
      <c r="I64">
        <f t="shared" si="2"/>
        <v>1.233725571265623</v>
      </c>
      <c r="J64">
        <v>194.84423892603331</v>
      </c>
      <c r="K64">
        <v>17.204317371041483</v>
      </c>
      <c r="L64">
        <f t="shared" si="3"/>
        <v>1.2419714534926811</v>
      </c>
      <c r="N64">
        <v>18.926225975459126</v>
      </c>
      <c r="O64">
        <v>1.2270337709061891</v>
      </c>
      <c r="P64">
        <f t="shared" si="4"/>
        <v>0.75704903901836507</v>
      </c>
    </row>
    <row r="65" spans="1:16" x14ac:dyDescent="0.25">
      <c r="A65">
        <v>331.24370469905756</v>
      </c>
      <c r="B65">
        <v>18.04402823964158</v>
      </c>
      <c r="C65">
        <f t="shared" si="0"/>
        <v>1.2474283299875992</v>
      </c>
      <c r="D65">
        <v>259.22379939468783</v>
      </c>
      <c r="E65">
        <v>17.721633365961544</v>
      </c>
      <c r="F65">
        <f t="shared" si="1"/>
        <v>1.3134588567252763</v>
      </c>
      <c r="G65">
        <v>91.881786051707223</v>
      </c>
      <c r="H65">
        <v>18.020604751790309</v>
      </c>
      <c r="I65">
        <f t="shared" si="2"/>
        <v>1.2542187791843702</v>
      </c>
      <c r="J65">
        <v>194.86465198177171</v>
      </c>
      <c r="K65">
        <v>18.120755889777424</v>
      </c>
      <c r="L65">
        <f t="shared" si="3"/>
        <v>1.262384509231083</v>
      </c>
      <c r="N65">
        <v>18.04402823964158</v>
      </c>
      <c r="O65">
        <v>1.2474283299875992</v>
      </c>
      <c r="P65">
        <f t="shared" si="4"/>
        <v>0.72176112958566319</v>
      </c>
    </row>
    <row r="66" spans="1:16" x14ac:dyDescent="0.25">
      <c r="A66">
        <v>331.26313307982031</v>
      </c>
      <c r="B66">
        <v>18.977392120446787</v>
      </c>
      <c r="C66">
        <f t="shared" si="0"/>
        <v>1.2668567107503463</v>
      </c>
      <c r="D66">
        <v>259.24404416711548</v>
      </c>
      <c r="E66">
        <v>18.20222980115058</v>
      </c>
      <c r="F66">
        <f t="shared" si="1"/>
        <v>1.3337036291529216</v>
      </c>
      <c r="G66">
        <v>91.902242991671059</v>
      </c>
      <c r="H66">
        <v>18.076994929531789</v>
      </c>
      <c r="I66">
        <f t="shared" si="2"/>
        <v>1.2746757191482061</v>
      </c>
      <c r="J66">
        <v>194.8860859804407</v>
      </c>
      <c r="K66">
        <v>17.280956564396014</v>
      </c>
      <c r="L66">
        <f t="shared" si="3"/>
        <v>1.2838185079000652</v>
      </c>
      <c r="N66">
        <v>18.977392120446787</v>
      </c>
      <c r="O66">
        <v>1.2668567107503463</v>
      </c>
      <c r="P66">
        <f t="shared" si="4"/>
        <v>0.75909568481787149</v>
      </c>
    </row>
    <row r="67" spans="1:16" x14ac:dyDescent="0.25">
      <c r="A67">
        <v>331.28382721220925</v>
      </c>
      <c r="B67">
        <v>17.845638225325306</v>
      </c>
      <c r="C67">
        <f t="shared" ref="C67:C130" si="5">A67-A$2</f>
        <v>1.2875508431392859</v>
      </c>
      <c r="D67">
        <v>259.26451416354308</v>
      </c>
      <c r="E67">
        <v>18.0312684130324</v>
      </c>
      <c r="F67">
        <f t="shared" ref="F67:F130" si="6">D67-D$2</f>
        <v>1.354173625580529</v>
      </c>
      <c r="G67">
        <v>91.922841376659036</v>
      </c>
      <c r="H67">
        <v>17.977137538507819</v>
      </c>
      <c r="I67">
        <f t="shared" ref="I67:I130" si="7">G67-G$2</f>
        <v>1.2952741041361833</v>
      </c>
      <c r="J67">
        <v>194.90674420755425</v>
      </c>
      <c r="K67">
        <v>17.949265344103559</v>
      </c>
      <c r="L67">
        <f t="shared" ref="L67:L130" si="8">J67-J$2</f>
        <v>1.3044767350136226</v>
      </c>
      <c r="N67">
        <v>17.845638225325306</v>
      </c>
      <c r="O67">
        <v>1.2875508431392859</v>
      </c>
      <c r="P67">
        <f t="shared" ref="P67:P130" si="9">N67/$B$1</f>
        <v>0.71382552901301222</v>
      </c>
    </row>
    <row r="68" spans="1:16" x14ac:dyDescent="0.25">
      <c r="A68">
        <v>331.30334444946152</v>
      </c>
      <c r="B68">
        <v>18.947353829852286</v>
      </c>
      <c r="C68">
        <f t="shared" si="5"/>
        <v>1.3070680803915593</v>
      </c>
      <c r="D68">
        <v>259.28532544142632</v>
      </c>
      <c r="E68">
        <v>17.759601408121476</v>
      </c>
      <c r="F68">
        <f t="shared" si="6"/>
        <v>1.3749849034637691</v>
      </c>
      <c r="G68">
        <v>91.943520639186431</v>
      </c>
      <c r="H68">
        <v>17.926171182793148</v>
      </c>
      <c r="I68">
        <f t="shared" si="7"/>
        <v>1.3159533666635781</v>
      </c>
      <c r="J68">
        <v>194.92706151589172</v>
      </c>
      <c r="K68">
        <v>18.270136665468513</v>
      </c>
      <c r="L68">
        <f t="shared" si="8"/>
        <v>1.3247940433510905</v>
      </c>
      <c r="N68">
        <v>18.947353829852286</v>
      </c>
      <c r="O68">
        <v>1.3070680803915593</v>
      </c>
      <c r="P68">
        <f t="shared" si="9"/>
        <v>0.75789415319409148</v>
      </c>
    </row>
    <row r="69" spans="1:16" x14ac:dyDescent="0.25">
      <c r="A69">
        <v>331.32402878950262</v>
      </c>
      <c r="B69">
        <v>17.897597857335899</v>
      </c>
      <c r="C69">
        <f t="shared" si="5"/>
        <v>1.3277524204326596</v>
      </c>
      <c r="D69">
        <v>259.30469833221809</v>
      </c>
      <c r="E69">
        <v>19.10401519205362</v>
      </c>
      <c r="F69">
        <f t="shared" si="6"/>
        <v>1.3943577942555407</v>
      </c>
      <c r="G69">
        <v>91.964029805005339</v>
      </c>
      <c r="H69">
        <v>18.104100541120005</v>
      </c>
      <c r="I69">
        <f t="shared" si="7"/>
        <v>1.3364625324824857</v>
      </c>
      <c r="J69">
        <v>194.94761311521785</v>
      </c>
      <c r="K69">
        <v>18.086183663939366</v>
      </c>
      <c r="L69">
        <f t="shared" si="8"/>
        <v>1.3453456426772163</v>
      </c>
      <c r="N69">
        <v>17.897597857335899</v>
      </c>
      <c r="O69">
        <v>1.3277524204326596</v>
      </c>
      <c r="P69">
        <f t="shared" si="9"/>
        <v>0.71590391429343603</v>
      </c>
    </row>
    <row r="70" spans="1:16" x14ac:dyDescent="0.25">
      <c r="A70">
        <v>331.34360949567593</v>
      </c>
      <c r="B70">
        <v>18.937008538810115</v>
      </c>
      <c r="C70">
        <f t="shared" si="5"/>
        <v>1.3473331266059745</v>
      </c>
      <c r="D70">
        <v>259.3241626182562</v>
      </c>
      <c r="E70">
        <v>19.039999683243185</v>
      </c>
      <c r="F70">
        <f t="shared" si="6"/>
        <v>1.4138220802936416</v>
      </c>
      <c r="G70">
        <v>91.984461357400747</v>
      </c>
      <c r="H70">
        <v>18.182661444927369</v>
      </c>
      <c r="I70">
        <f t="shared" si="7"/>
        <v>1.3568940848778936</v>
      </c>
      <c r="J70">
        <v>194.96936264509449</v>
      </c>
      <c r="K70">
        <v>17.103817972611992</v>
      </c>
      <c r="L70">
        <f t="shared" si="8"/>
        <v>1.36709517255386</v>
      </c>
      <c r="N70">
        <v>18.937008538810115</v>
      </c>
      <c r="O70">
        <v>1.3473331266059745</v>
      </c>
      <c r="P70">
        <f t="shared" si="9"/>
        <v>0.75748034155240462</v>
      </c>
    </row>
    <row r="71" spans="1:16" x14ac:dyDescent="0.25">
      <c r="A71">
        <v>331.36419083472509</v>
      </c>
      <c r="B71">
        <v>18.030896780507522</v>
      </c>
      <c r="C71">
        <f t="shared" si="5"/>
        <v>1.367914465655133</v>
      </c>
      <c r="D71">
        <v>259.34356524877097</v>
      </c>
      <c r="E71">
        <v>19.121118639942722</v>
      </c>
      <c r="F71">
        <f t="shared" si="6"/>
        <v>1.4332247108084175</v>
      </c>
      <c r="G71">
        <v>92.005010055290498</v>
      </c>
      <c r="H71">
        <v>18.103336863283147</v>
      </c>
      <c r="I71">
        <f t="shared" si="7"/>
        <v>1.3774427827676448</v>
      </c>
      <c r="J71">
        <v>194.98988704345444</v>
      </c>
      <c r="K71">
        <v>18.144259016460229</v>
      </c>
      <c r="L71">
        <f t="shared" si="8"/>
        <v>1.387619570913813</v>
      </c>
      <c r="N71">
        <v>18.030896780507522</v>
      </c>
      <c r="O71">
        <v>1.367914465655133</v>
      </c>
      <c r="P71">
        <f t="shared" si="9"/>
        <v>0.72123587122030086</v>
      </c>
    </row>
    <row r="72" spans="1:16" x14ac:dyDescent="0.25">
      <c r="A72">
        <v>331.3833871005765</v>
      </c>
      <c r="B72">
        <v>19.352722184392547</v>
      </c>
      <c r="C72">
        <f t="shared" si="5"/>
        <v>1.3871107315065387</v>
      </c>
      <c r="D72">
        <v>259.3630668908026</v>
      </c>
      <c r="E72">
        <v>19.044550166476395</v>
      </c>
      <c r="F72">
        <f t="shared" si="6"/>
        <v>1.4527263528400454</v>
      </c>
      <c r="G72">
        <v>92.025623310139977</v>
      </c>
      <c r="H72">
        <v>18.056343004433458</v>
      </c>
      <c r="I72">
        <f t="shared" si="7"/>
        <v>1.398056037617124</v>
      </c>
      <c r="J72">
        <v>195.01128151005258</v>
      </c>
      <c r="K72">
        <v>17.420392244433252</v>
      </c>
      <c r="L72">
        <f t="shared" si="8"/>
        <v>1.4090140375119518</v>
      </c>
      <c r="N72">
        <v>19.352722184392547</v>
      </c>
      <c r="O72">
        <v>1.3871107315065387</v>
      </c>
      <c r="P72">
        <f t="shared" si="9"/>
        <v>0.77410888737570194</v>
      </c>
    </row>
    <row r="73" spans="1:16" x14ac:dyDescent="0.25">
      <c r="A73">
        <v>331.40393180899116</v>
      </c>
      <c r="B73">
        <v>18.101984827129424</v>
      </c>
      <c r="C73">
        <f t="shared" si="5"/>
        <v>1.4076554399212</v>
      </c>
      <c r="D73">
        <v>259.3827632917521</v>
      </c>
      <c r="E73">
        <v>18.876545057814521</v>
      </c>
      <c r="F73">
        <f t="shared" si="6"/>
        <v>1.4724227537895445</v>
      </c>
      <c r="G73">
        <v>92.0458604662971</v>
      </c>
      <c r="H73">
        <v>18.416619267368112</v>
      </c>
      <c r="I73">
        <f t="shared" si="7"/>
        <v>1.4182931937742467</v>
      </c>
      <c r="J73">
        <v>195.03769908840496</v>
      </c>
      <c r="K73">
        <v>14.123171890446391</v>
      </c>
      <c r="L73">
        <f t="shared" si="8"/>
        <v>1.4354316158643314</v>
      </c>
      <c r="N73">
        <v>18.101984827129424</v>
      </c>
      <c r="O73">
        <v>1.4076554399212</v>
      </c>
      <c r="P73">
        <f t="shared" si="9"/>
        <v>0.72407939308517699</v>
      </c>
    </row>
    <row r="74" spans="1:16" x14ac:dyDescent="0.25">
      <c r="A74">
        <v>331.42329635815332</v>
      </c>
      <c r="B74">
        <v>19.225854259879384</v>
      </c>
      <c r="C74">
        <f t="shared" si="5"/>
        <v>1.4270199890833624</v>
      </c>
      <c r="D74">
        <v>259.40230156441822</v>
      </c>
      <c r="E74">
        <v>19.049790447714951</v>
      </c>
      <c r="F74">
        <f t="shared" si="6"/>
        <v>1.4919610264556695</v>
      </c>
      <c r="G74">
        <v>92.066508175703731</v>
      </c>
      <c r="H74">
        <v>18.06011469147446</v>
      </c>
      <c r="I74">
        <f t="shared" si="7"/>
        <v>1.4389409031808782</v>
      </c>
      <c r="J74">
        <v>195.06111222937307</v>
      </c>
      <c r="K74">
        <v>15.944037603009905</v>
      </c>
      <c r="L74">
        <f t="shared" si="8"/>
        <v>1.4588447568324341</v>
      </c>
      <c r="N74">
        <v>19.225854259879384</v>
      </c>
      <c r="O74">
        <v>1.4270199890833624</v>
      </c>
      <c r="P74">
        <f t="shared" si="9"/>
        <v>0.7690341703951753</v>
      </c>
    </row>
    <row r="75" spans="1:16" x14ac:dyDescent="0.25">
      <c r="A75">
        <v>331.44417400639406</v>
      </c>
      <c r="B75">
        <v>17.84683771388055</v>
      </c>
      <c r="C75">
        <f t="shared" si="5"/>
        <v>1.4478976373241039</v>
      </c>
      <c r="D75">
        <v>259.42177781888148</v>
      </c>
      <c r="E75">
        <v>19.12585403434467</v>
      </c>
      <c r="F75">
        <f t="shared" si="6"/>
        <v>1.5114372809189263</v>
      </c>
      <c r="G75">
        <v>92.08697889749044</v>
      </c>
      <c r="H75">
        <v>18.235800568712122</v>
      </c>
      <c r="I75">
        <f t="shared" si="7"/>
        <v>1.4594116249675864</v>
      </c>
      <c r="J75">
        <v>195.09332724031691</v>
      </c>
      <c r="K75">
        <v>11.600182307912918</v>
      </c>
      <c r="L75">
        <f t="shared" si="8"/>
        <v>1.491059767776278</v>
      </c>
      <c r="N75">
        <v>17.84683771388055</v>
      </c>
      <c r="O75">
        <v>1.4478976373241039</v>
      </c>
      <c r="P75">
        <f t="shared" si="9"/>
        <v>0.71387350855522202</v>
      </c>
    </row>
    <row r="76" spans="1:16" x14ac:dyDescent="0.25">
      <c r="A76">
        <v>331.46348923113749</v>
      </c>
      <c r="B76">
        <v>19.306014035740493</v>
      </c>
      <c r="C76">
        <f t="shared" si="5"/>
        <v>1.4672128620675267</v>
      </c>
      <c r="D76">
        <v>259.44037385007914</v>
      </c>
      <c r="E76">
        <v>20.052665863827766</v>
      </c>
      <c r="F76">
        <f t="shared" si="6"/>
        <v>1.5300333121165863</v>
      </c>
      <c r="G76">
        <v>92.107504746568594</v>
      </c>
      <c r="H76">
        <v>18.196567585479894</v>
      </c>
      <c r="I76">
        <f t="shared" si="7"/>
        <v>1.4799374740457409</v>
      </c>
      <c r="J76">
        <v>195.11682017078579</v>
      </c>
      <c r="K76">
        <v>15.911169553547959</v>
      </c>
      <c r="L76">
        <f t="shared" si="8"/>
        <v>1.5145526982451543</v>
      </c>
      <c r="N76">
        <v>19.306014035740493</v>
      </c>
      <c r="O76">
        <v>1.4672128620675267</v>
      </c>
      <c r="P76">
        <f t="shared" si="9"/>
        <v>0.77224056142961972</v>
      </c>
    </row>
    <row r="77" spans="1:16" x14ac:dyDescent="0.25">
      <c r="A77">
        <v>331.48300646838976</v>
      </c>
      <c r="B77">
        <v>19.121558813685755</v>
      </c>
      <c r="C77">
        <f t="shared" si="5"/>
        <v>1.4867300993198</v>
      </c>
      <c r="D77">
        <v>259.45995491893206</v>
      </c>
      <c r="E77">
        <v>19.05411817927693</v>
      </c>
      <c r="F77">
        <f t="shared" si="6"/>
        <v>1.5496143809695013</v>
      </c>
      <c r="G77">
        <v>92.127995778410053</v>
      </c>
      <c r="H77">
        <v>18.247006929318964</v>
      </c>
      <c r="I77">
        <f t="shared" si="7"/>
        <v>1.5004285058872</v>
      </c>
      <c r="J77">
        <v>195.13813267180583</v>
      </c>
      <c r="K77">
        <v>17.553078338768625</v>
      </c>
      <c r="L77">
        <f t="shared" si="8"/>
        <v>1.5358651992652028</v>
      </c>
      <c r="N77">
        <v>19.121558813685755</v>
      </c>
      <c r="O77">
        <v>1.4867300993198</v>
      </c>
      <c r="P77">
        <f t="shared" si="9"/>
        <v>0.76486235254743018</v>
      </c>
    </row>
    <row r="78" spans="1:16" x14ac:dyDescent="0.25">
      <c r="A78">
        <v>331.50259297743588</v>
      </c>
      <c r="B78">
        <v>19.069248078894741</v>
      </c>
      <c r="C78">
        <f t="shared" si="5"/>
        <v>1.5063166083659212</v>
      </c>
      <c r="D78">
        <v>259.47837940270307</v>
      </c>
      <c r="E78">
        <v>20.271938396863209</v>
      </c>
      <c r="F78">
        <f t="shared" si="6"/>
        <v>1.5680388647405152</v>
      </c>
      <c r="G78">
        <v>92.147898181343407</v>
      </c>
      <c r="H78">
        <v>18.79170074349253</v>
      </c>
      <c r="I78">
        <f t="shared" si="7"/>
        <v>1.5203309088205543</v>
      </c>
      <c r="J78">
        <v>195.16352713115037</v>
      </c>
      <c r="K78">
        <v>14.739435674596493</v>
      </c>
      <c r="L78">
        <f t="shared" si="8"/>
        <v>1.5612596586097425</v>
      </c>
      <c r="N78">
        <v>19.069248078894741</v>
      </c>
      <c r="O78">
        <v>1.5063166083659212</v>
      </c>
      <c r="P78">
        <f t="shared" si="9"/>
        <v>0.76276992315578962</v>
      </c>
    </row>
    <row r="79" spans="1:16" x14ac:dyDescent="0.25">
      <c r="A79">
        <v>331.52216570465919</v>
      </c>
      <c r="B79">
        <v>19.087784534959525</v>
      </c>
      <c r="C79">
        <f t="shared" si="5"/>
        <v>1.5258893355892269</v>
      </c>
      <c r="D79">
        <v>259.49903545373934</v>
      </c>
      <c r="E79">
        <v>18.091550962177283</v>
      </c>
      <c r="F79">
        <f t="shared" si="6"/>
        <v>1.5886949157767845</v>
      </c>
      <c r="G79">
        <v>92.1688998659899</v>
      </c>
      <c r="H79">
        <v>17.82714131280531</v>
      </c>
      <c r="I79">
        <f t="shared" si="7"/>
        <v>1.5413325934670468</v>
      </c>
      <c r="J79">
        <v>195.18592585741979</v>
      </c>
      <c r="K79">
        <v>16.719700731883737</v>
      </c>
      <c r="L79">
        <f t="shared" si="8"/>
        <v>1.5836583848791577</v>
      </c>
      <c r="N79">
        <v>19.087784534959525</v>
      </c>
      <c r="O79">
        <v>1.5258893355892269</v>
      </c>
      <c r="P79">
        <f t="shared" si="9"/>
        <v>0.76351138139838104</v>
      </c>
    </row>
    <row r="80" spans="1:16" x14ac:dyDescent="0.25">
      <c r="A80">
        <v>331.54276517768579</v>
      </c>
      <c r="B80">
        <v>18.155804253678252</v>
      </c>
      <c r="C80">
        <f t="shared" si="5"/>
        <v>1.5464888086158339</v>
      </c>
      <c r="D80">
        <v>259.51774246487901</v>
      </c>
      <c r="E80">
        <v>19.987158675880121</v>
      </c>
      <c r="F80">
        <f t="shared" si="6"/>
        <v>1.6074019269164523</v>
      </c>
      <c r="G80">
        <v>92.188652844949047</v>
      </c>
      <c r="H80">
        <v>18.95916564152385</v>
      </c>
      <c r="I80">
        <f t="shared" si="7"/>
        <v>1.5610855724261938</v>
      </c>
      <c r="J80">
        <v>195.20759414707743</v>
      </c>
      <c r="K80">
        <v>17.292550815974533</v>
      </c>
      <c r="L80">
        <f t="shared" si="8"/>
        <v>1.6053266745367978</v>
      </c>
      <c r="N80">
        <v>18.155804253678252</v>
      </c>
      <c r="O80">
        <v>1.5464888086158339</v>
      </c>
      <c r="P80">
        <f t="shared" si="9"/>
        <v>0.72623217014713004</v>
      </c>
    </row>
    <row r="81" spans="1:16" x14ac:dyDescent="0.25">
      <c r="A81">
        <v>331.56201076795583</v>
      </c>
      <c r="B81">
        <v>19.438219080374424</v>
      </c>
      <c r="C81">
        <f t="shared" si="5"/>
        <v>1.5657343988858656</v>
      </c>
      <c r="D81">
        <v>259.53929397172186</v>
      </c>
      <c r="E81">
        <v>17.363055062856102</v>
      </c>
      <c r="F81">
        <f t="shared" si="6"/>
        <v>1.6289534337593068</v>
      </c>
      <c r="G81">
        <v>92.208933159972503</v>
      </c>
      <c r="H81">
        <v>18.476044359598259</v>
      </c>
      <c r="I81">
        <f t="shared" si="7"/>
        <v>1.5813658874496497</v>
      </c>
      <c r="J81">
        <v>195.22806015403</v>
      </c>
      <c r="K81">
        <v>18.318180037207778</v>
      </c>
      <c r="L81">
        <f t="shared" si="8"/>
        <v>1.6257926814893722</v>
      </c>
      <c r="N81">
        <v>19.438219080374424</v>
      </c>
      <c r="O81">
        <v>1.5657343988858656</v>
      </c>
      <c r="P81">
        <f t="shared" si="9"/>
        <v>0.77752876321497699</v>
      </c>
    </row>
    <row r="82" spans="1:16" x14ac:dyDescent="0.25">
      <c r="A82">
        <v>331.58294463152663</v>
      </c>
      <c r="B82">
        <v>17.884897297323349</v>
      </c>
      <c r="C82">
        <f t="shared" si="5"/>
        <v>1.5866682624566693</v>
      </c>
      <c r="D82">
        <v>259.55771918085196</v>
      </c>
      <c r="E82">
        <v>20.31998645748666</v>
      </c>
      <c r="F82">
        <f t="shared" si="6"/>
        <v>1.6473786428894073</v>
      </c>
      <c r="G82">
        <v>92.228559201089496</v>
      </c>
      <c r="H82">
        <v>19.102171332729927</v>
      </c>
      <c r="I82">
        <f t="shared" si="7"/>
        <v>1.6009919285666427</v>
      </c>
      <c r="J82">
        <v>195.2504675846086</v>
      </c>
      <c r="K82">
        <v>16.739982689416244</v>
      </c>
      <c r="L82">
        <f t="shared" si="8"/>
        <v>1.6482001120679683</v>
      </c>
      <c r="N82">
        <v>17.884897297323349</v>
      </c>
      <c r="O82">
        <v>1.5866682624566693</v>
      </c>
      <c r="P82">
        <f t="shared" si="9"/>
        <v>0.71539589189293395</v>
      </c>
    </row>
    <row r="83" spans="1:16" x14ac:dyDescent="0.25">
      <c r="A83">
        <v>331.60256958460496</v>
      </c>
      <c r="B83">
        <v>19.087943726782481</v>
      </c>
      <c r="C83">
        <f t="shared" si="5"/>
        <v>1.606293215535004</v>
      </c>
      <c r="D83">
        <v>259.57821601556623</v>
      </c>
      <c r="E83">
        <v>18.271113819313481</v>
      </c>
      <c r="F83">
        <f t="shared" si="6"/>
        <v>1.6678754776036726</v>
      </c>
      <c r="G83">
        <v>92.24905313436733</v>
      </c>
      <c r="H83">
        <v>18.302977516068335</v>
      </c>
      <c r="I83">
        <f t="shared" si="7"/>
        <v>1.6214858618444765</v>
      </c>
      <c r="J83">
        <v>195.27182396985407</v>
      </c>
      <c r="K83">
        <v>17.573198632930566</v>
      </c>
      <c r="L83">
        <f t="shared" si="8"/>
        <v>1.6695564973134367</v>
      </c>
      <c r="N83">
        <v>19.087943726782481</v>
      </c>
      <c r="O83">
        <v>1.606293215535004</v>
      </c>
      <c r="P83">
        <f t="shared" si="9"/>
        <v>0.76351774907129921</v>
      </c>
    </row>
    <row r="84" spans="1:16" x14ac:dyDescent="0.25">
      <c r="A84">
        <v>331.62308600401485</v>
      </c>
      <c r="B84">
        <v>18.263420751645693</v>
      </c>
      <c r="C84">
        <f t="shared" si="5"/>
        <v>1.6268096349448911</v>
      </c>
      <c r="D84">
        <v>259.59669961610371</v>
      </c>
      <c r="E84">
        <v>20.277434542042844</v>
      </c>
      <c r="F84">
        <f t="shared" si="6"/>
        <v>1.6863590781411517</v>
      </c>
      <c r="G84">
        <v>92.26946002455341</v>
      </c>
      <c r="H84">
        <v>18.385946931586748</v>
      </c>
      <c r="I84">
        <f t="shared" si="7"/>
        <v>1.6418927520305573</v>
      </c>
      <c r="J84">
        <v>195.29415705112513</v>
      </c>
      <c r="K84">
        <v>16.809144938119378</v>
      </c>
      <c r="L84">
        <f t="shared" si="8"/>
        <v>1.6918895785844938</v>
      </c>
      <c r="N84">
        <v>18.263420751645693</v>
      </c>
      <c r="O84">
        <v>1.6268096349448911</v>
      </c>
      <c r="P84">
        <f t="shared" si="9"/>
        <v>0.7305368300658277</v>
      </c>
    </row>
    <row r="85" spans="1:16" x14ac:dyDescent="0.25">
      <c r="A85">
        <v>331.64351755641025</v>
      </c>
      <c r="B85">
        <v>18.353965119387755</v>
      </c>
      <c r="C85">
        <f t="shared" si="5"/>
        <v>1.6472411873402848</v>
      </c>
      <c r="D85">
        <v>259.6171609082221</v>
      </c>
      <c r="E85">
        <v>18.322401040494832</v>
      </c>
      <c r="F85">
        <f t="shared" si="6"/>
        <v>1.7068203702595497</v>
      </c>
      <c r="G85">
        <v>92.28998043343833</v>
      </c>
      <c r="H85">
        <v>18.298855646874991</v>
      </c>
      <c r="I85">
        <f t="shared" si="7"/>
        <v>1.6624131609154773</v>
      </c>
      <c r="J85">
        <v>195.31478009832242</v>
      </c>
      <c r="K85">
        <v>18.207784543563623</v>
      </c>
      <c r="L85">
        <f t="shared" si="8"/>
        <v>1.712512625781784</v>
      </c>
      <c r="N85">
        <v>18.353965119387755</v>
      </c>
      <c r="O85">
        <v>1.6472411873402848</v>
      </c>
      <c r="P85">
        <f t="shared" si="9"/>
        <v>0.7341586047755102</v>
      </c>
    </row>
    <row r="86" spans="1:16" x14ac:dyDescent="0.25">
      <c r="A86">
        <v>331.66793241829282</v>
      </c>
      <c r="B86">
        <v>15.367688820216676</v>
      </c>
      <c r="C86">
        <f t="shared" si="5"/>
        <v>1.6716560492228609</v>
      </c>
      <c r="D86">
        <v>259.63574750975152</v>
      </c>
      <c r="E86">
        <v>20.186584374022942</v>
      </c>
      <c r="F86">
        <f t="shared" si="6"/>
        <v>1.7254069717889706</v>
      </c>
      <c r="G86">
        <v>92.309521244861287</v>
      </c>
      <c r="H86">
        <v>19.221310306425899</v>
      </c>
      <c r="I86">
        <f t="shared" si="7"/>
        <v>1.6819539723384338</v>
      </c>
      <c r="J86">
        <v>195.33837276566732</v>
      </c>
      <c r="K86">
        <v>15.924439339887035</v>
      </c>
      <c r="L86">
        <f t="shared" si="8"/>
        <v>1.736105293126684</v>
      </c>
      <c r="N86">
        <v>15.367688820216676</v>
      </c>
      <c r="O86">
        <v>1.6716560492228609</v>
      </c>
      <c r="P86">
        <f t="shared" si="9"/>
        <v>0.61470755280866707</v>
      </c>
    </row>
    <row r="87" spans="1:16" x14ac:dyDescent="0.25">
      <c r="A87">
        <v>331.69036850055579</v>
      </c>
      <c r="B87">
        <v>16.727519341441067</v>
      </c>
      <c r="C87">
        <f t="shared" si="5"/>
        <v>1.6940921314858315</v>
      </c>
      <c r="D87">
        <v>259.65612248413731</v>
      </c>
      <c r="E87">
        <v>18.414747076281124</v>
      </c>
      <c r="F87">
        <f t="shared" si="6"/>
        <v>1.745781946174759</v>
      </c>
      <c r="G87">
        <v>92.331013997617191</v>
      </c>
      <c r="H87">
        <v>17.484963618574398</v>
      </c>
      <c r="I87">
        <f t="shared" si="7"/>
        <v>1.7034467250943379</v>
      </c>
      <c r="J87">
        <v>195.35905855642659</v>
      </c>
      <c r="K87">
        <v>18.167059909543646</v>
      </c>
      <c r="L87">
        <f t="shared" si="8"/>
        <v>1.7567910838859575</v>
      </c>
      <c r="N87">
        <v>16.727519341441067</v>
      </c>
      <c r="O87">
        <v>1.6940921314858315</v>
      </c>
      <c r="P87">
        <f t="shared" si="9"/>
        <v>0.66910077365764264</v>
      </c>
    </row>
    <row r="88" spans="1:16" x14ac:dyDescent="0.25">
      <c r="A88">
        <v>331.71395391430968</v>
      </c>
      <c r="B88">
        <v>15.920857014349714</v>
      </c>
      <c r="C88">
        <f t="shared" si="5"/>
        <v>1.7176775452397237</v>
      </c>
      <c r="D88">
        <v>259.67461623970217</v>
      </c>
      <c r="E88">
        <v>20.304150700112885</v>
      </c>
      <c r="F88">
        <f t="shared" si="6"/>
        <v>1.7642757017396207</v>
      </c>
      <c r="G88">
        <v>92.351635956775851</v>
      </c>
      <c r="H88">
        <v>18.223292806890587</v>
      </c>
      <c r="I88">
        <f t="shared" si="7"/>
        <v>1.7240686842529982</v>
      </c>
      <c r="J88">
        <v>195.38047623451584</v>
      </c>
      <c r="K88">
        <v>17.550922113665763</v>
      </c>
      <c r="L88">
        <f t="shared" si="8"/>
        <v>1.7782087619752076</v>
      </c>
      <c r="N88">
        <v>15.920857014349714</v>
      </c>
      <c r="O88">
        <v>1.7176775452397237</v>
      </c>
      <c r="P88">
        <f t="shared" si="9"/>
        <v>0.63683428057398861</v>
      </c>
    </row>
    <row r="89" spans="1:16" x14ac:dyDescent="0.25">
      <c r="A89">
        <v>331.73916739655925</v>
      </c>
      <c r="B89">
        <v>14.900758105573566</v>
      </c>
      <c r="C89">
        <f t="shared" si="5"/>
        <v>1.7428910274892928</v>
      </c>
      <c r="D89">
        <v>259.69515043040997</v>
      </c>
      <c r="E89">
        <v>18.291444028396338</v>
      </c>
      <c r="F89">
        <f t="shared" si="6"/>
        <v>1.7848098924474129</v>
      </c>
      <c r="G89">
        <v>92.373215752623537</v>
      </c>
      <c r="H89">
        <v>17.428339111944425</v>
      </c>
      <c r="I89">
        <f t="shared" si="7"/>
        <v>1.7456484801006837</v>
      </c>
      <c r="J89">
        <v>195.40089146633156</v>
      </c>
      <c r="K89">
        <v>18.417620891794524</v>
      </c>
      <c r="L89">
        <f t="shared" si="8"/>
        <v>1.7986239937909261</v>
      </c>
      <c r="N89">
        <v>14.900758105573566</v>
      </c>
      <c r="O89">
        <v>1.7428910274892928</v>
      </c>
      <c r="P89">
        <f t="shared" si="9"/>
        <v>0.59603032422294266</v>
      </c>
    </row>
    <row r="90" spans="1:16" x14ac:dyDescent="0.25">
      <c r="A90">
        <v>331.75992826198518</v>
      </c>
      <c r="B90">
        <v>18.10136486558385</v>
      </c>
      <c r="C90">
        <f t="shared" si="5"/>
        <v>1.7636518929152203</v>
      </c>
      <c r="D90">
        <v>259.71373195442567</v>
      </c>
      <c r="E90">
        <v>20.224390619544998</v>
      </c>
      <c r="F90">
        <f t="shared" si="6"/>
        <v>1.8033914164631142</v>
      </c>
      <c r="G90">
        <v>92.393718752890109</v>
      </c>
      <c r="H90">
        <v>18.338779452343314</v>
      </c>
      <c r="I90">
        <f t="shared" si="7"/>
        <v>1.766151480367256</v>
      </c>
      <c r="J90">
        <v>195.42138866372534</v>
      </c>
      <c r="K90">
        <v>18.348849980540617</v>
      </c>
      <c r="L90">
        <f t="shared" si="8"/>
        <v>1.8191211911847063</v>
      </c>
      <c r="N90">
        <v>18.10136486558385</v>
      </c>
      <c r="O90">
        <v>1.7636518929152203</v>
      </c>
      <c r="P90">
        <f t="shared" si="9"/>
        <v>0.72405459462335398</v>
      </c>
    </row>
    <row r="91" spans="1:16" x14ac:dyDescent="0.25">
      <c r="A91">
        <v>331.78216414513707</v>
      </c>
      <c r="B91">
        <v>16.90061048769315</v>
      </c>
      <c r="C91">
        <f t="shared" si="5"/>
        <v>1.7858877760671135</v>
      </c>
      <c r="D91">
        <v>259.73414682356184</v>
      </c>
      <c r="E91">
        <v>18.413049698854351</v>
      </c>
      <c r="F91">
        <f t="shared" si="6"/>
        <v>1.8238062855992894</v>
      </c>
      <c r="G91">
        <v>92.415159642470499</v>
      </c>
      <c r="H91">
        <v>17.550577768198981</v>
      </c>
      <c r="I91">
        <f t="shared" si="7"/>
        <v>1.7875923699476459</v>
      </c>
      <c r="J91">
        <v>195.44204797887755</v>
      </c>
      <c r="K91">
        <v>18.214543765244009</v>
      </c>
      <c r="L91">
        <f t="shared" si="8"/>
        <v>1.8397805063369219</v>
      </c>
      <c r="N91">
        <v>16.90061048769315</v>
      </c>
      <c r="O91">
        <v>1.7858877760671135</v>
      </c>
      <c r="P91">
        <f t="shared" si="9"/>
        <v>0.67602441950772596</v>
      </c>
    </row>
    <row r="92" spans="1:16" x14ac:dyDescent="0.25">
      <c r="A92">
        <v>331.80286915791248</v>
      </c>
      <c r="B92">
        <v>18.159853561963121</v>
      </c>
      <c r="C92">
        <f t="shared" si="5"/>
        <v>1.8065927888425222</v>
      </c>
      <c r="D92">
        <v>259.7527403160027</v>
      </c>
      <c r="E92">
        <v>20.222128854812713</v>
      </c>
      <c r="F92">
        <f t="shared" si="6"/>
        <v>1.8423997780401464</v>
      </c>
      <c r="G92">
        <v>92.435662642737071</v>
      </c>
      <c r="H92">
        <v>18.353411457225295</v>
      </c>
      <c r="I92">
        <f t="shared" si="7"/>
        <v>1.8080953702142182</v>
      </c>
      <c r="J92">
        <v>195.46253610928261</v>
      </c>
      <c r="K92">
        <v>18.36673198385796</v>
      </c>
      <c r="L92">
        <f t="shared" si="8"/>
        <v>1.8602686367419778</v>
      </c>
      <c r="N92">
        <v>18.159853561963121</v>
      </c>
      <c r="O92">
        <v>1.8065927888425222</v>
      </c>
      <c r="P92">
        <f t="shared" si="9"/>
        <v>0.72639414247852485</v>
      </c>
    </row>
    <row r="93" spans="1:16" x14ac:dyDescent="0.25">
      <c r="A93">
        <v>331.82449102458787</v>
      </c>
      <c r="B93">
        <v>17.39442785613404</v>
      </c>
      <c r="C93">
        <f t="shared" si="5"/>
        <v>1.8282146555179111</v>
      </c>
      <c r="D93">
        <v>259.77247153418887</v>
      </c>
      <c r="E93">
        <v>19.066232832180781</v>
      </c>
      <c r="F93">
        <f t="shared" si="6"/>
        <v>1.8621309962263126</v>
      </c>
      <c r="G93">
        <v>92.456235277477063</v>
      </c>
      <c r="H93">
        <v>18.29614946054053</v>
      </c>
      <c r="I93">
        <f t="shared" si="7"/>
        <v>1.8286680049542099</v>
      </c>
      <c r="J93">
        <v>195.48269637737533</v>
      </c>
      <c r="K93">
        <v>18.670386637162537</v>
      </c>
      <c r="L93">
        <f t="shared" si="8"/>
        <v>1.8804289048347016</v>
      </c>
      <c r="N93">
        <v>17.39442785613404</v>
      </c>
      <c r="O93">
        <v>1.8282146555179111</v>
      </c>
      <c r="P93">
        <f t="shared" si="9"/>
        <v>0.69577711424536159</v>
      </c>
    </row>
    <row r="94" spans="1:16" x14ac:dyDescent="0.25">
      <c r="A94">
        <v>331.84661774119547</v>
      </c>
      <c r="B94">
        <v>17.002070694517368</v>
      </c>
      <c r="C94">
        <f t="shared" si="5"/>
        <v>1.8503413721255129</v>
      </c>
      <c r="D94">
        <v>259.79186763647181</v>
      </c>
      <c r="E94">
        <v>19.400805095308957</v>
      </c>
      <c r="F94">
        <f t="shared" si="6"/>
        <v>1.8815270985092525</v>
      </c>
      <c r="G94">
        <v>92.476745168655057</v>
      </c>
      <c r="H94">
        <v>18.361872168491633</v>
      </c>
      <c r="I94">
        <f t="shared" si="7"/>
        <v>1.8491778961322041</v>
      </c>
      <c r="J94">
        <v>195.50431207849837</v>
      </c>
      <c r="K94">
        <v>17.417894421139234</v>
      </c>
      <c r="L94">
        <f t="shared" si="8"/>
        <v>1.9020446059577409</v>
      </c>
      <c r="N94">
        <v>17.002070694517368</v>
      </c>
      <c r="O94">
        <v>1.8503413721255129</v>
      </c>
      <c r="P94">
        <f t="shared" si="9"/>
        <v>0.68008282778069473</v>
      </c>
    </row>
    <row r="95" spans="1:16" x14ac:dyDescent="0.25">
      <c r="A95">
        <v>331.86785045271472</v>
      </c>
      <c r="B95">
        <v>17.722654012366746</v>
      </c>
      <c r="C95">
        <f t="shared" si="5"/>
        <v>1.8715740836447594</v>
      </c>
      <c r="D95">
        <v>259.81225167784629</v>
      </c>
      <c r="E95">
        <v>18.4654256280682</v>
      </c>
      <c r="F95">
        <f t="shared" si="6"/>
        <v>1.9019111398837367</v>
      </c>
      <c r="G95">
        <v>92.498347450634782</v>
      </c>
      <c r="H95">
        <v>17.433343401102931</v>
      </c>
      <c r="I95">
        <f t="shared" si="7"/>
        <v>1.8707801781119286</v>
      </c>
      <c r="J95">
        <v>195.52467435909989</v>
      </c>
      <c r="K95">
        <v>18.499892392796351</v>
      </c>
      <c r="L95">
        <f t="shared" si="8"/>
        <v>1.9224068865592585</v>
      </c>
      <c r="N95">
        <v>17.722654012366746</v>
      </c>
      <c r="O95">
        <v>1.8715740836447594</v>
      </c>
      <c r="P95">
        <f t="shared" si="9"/>
        <v>0.70890616049466981</v>
      </c>
    </row>
    <row r="96" spans="1:16" x14ac:dyDescent="0.25">
      <c r="A96">
        <v>331.887970100698</v>
      </c>
      <c r="B96">
        <v>18.703110527218904</v>
      </c>
      <c r="C96">
        <f t="shared" si="5"/>
        <v>1.8916937316280382</v>
      </c>
      <c r="D96">
        <v>259.83185813426758</v>
      </c>
      <c r="E96">
        <v>19.202858074406851</v>
      </c>
      <c r="F96">
        <f t="shared" si="6"/>
        <v>1.9215175963050228</v>
      </c>
      <c r="G96">
        <v>92.518865320762856</v>
      </c>
      <c r="H96">
        <v>18.364479239218479</v>
      </c>
      <c r="I96">
        <f t="shared" si="7"/>
        <v>1.891298048240003</v>
      </c>
      <c r="J96">
        <v>195.54529740629721</v>
      </c>
      <c r="K96">
        <v>18.265971870974468</v>
      </c>
      <c r="L96">
        <f t="shared" si="8"/>
        <v>1.9430299337565771</v>
      </c>
      <c r="N96">
        <v>18.703110527218904</v>
      </c>
      <c r="O96">
        <v>1.8916937316280382</v>
      </c>
      <c r="P96">
        <f t="shared" si="9"/>
        <v>0.7481244210887561</v>
      </c>
    </row>
    <row r="97" spans="1:16" x14ac:dyDescent="0.25">
      <c r="A97">
        <v>331.90787322899041</v>
      </c>
      <c r="B97">
        <v>18.916624284813079</v>
      </c>
      <c r="C97">
        <f t="shared" si="5"/>
        <v>1.9115968599204507</v>
      </c>
      <c r="D97">
        <v>259.85137065668573</v>
      </c>
      <c r="E97">
        <v>19.295301341958567</v>
      </c>
      <c r="F97">
        <f t="shared" si="6"/>
        <v>1.9410301187231767</v>
      </c>
      <c r="G97">
        <v>92.540198131837641</v>
      </c>
      <c r="H97">
        <v>17.658244789185236</v>
      </c>
      <c r="I97">
        <f t="shared" si="7"/>
        <v>1.9126308593147883</v>
      </c>
      <c r="J97">
        <v>195.56576413860887</v>
      </c>
      <c r="K97">
        <v>18.405478425365146</v>
      </c>
      <c r="L97">
        <f t="shared" si="8"/>
        <v>1.963496666068238</v>
      </c>
      <c r="N97">
        <v>18.916624284813079</v>
      </c>
      <c r="O97">
        <v>1.9115968599204507</v>
      </c>
      <c r="P97">
        <f t="shared" si="9"/>
        <v>0.75666497139252309</v>
      </c>
    </row>
    <row r="98" spans="1:16" x14ac:dyDescent="0.25">
      <c r="A98">
        <v>331.92820431915072</v>
      </c>
      <c r="B98">
        <v>18.523354971646466</v>
      </c>
      <c r="C98">
        <f t="shared" si="5"/>
        <v>1.9319279500807625</v>
      </c>
      <c r="D98">
        <v>259.87380927770556</v>
      </c>
      <c r="E98">
        <v>16.783562575755944</v>
      </c>
      <c r="F98">
        <f t="shared" si="6"/>
        <v>1.9634687397430071</v>
      </c>
      <c r="G98">
        <v>92.56063040959215</v>
      </c>
      <c r="H98">
        <v>18.446303663664207</v>
      </c>
      <c r="I98">
        <f t="shared" si="7"/>
        <v>1.933063137069297</v>
      </c>
      <c r="J98">
        <v>195.5863215408078</v>
      </c>
      <c r="K98">
        <v>18.334028606959791</v>
      </c>
      <c r="L98">
        <f t="shared" si="8"/>
        <v>1.9840540682671701</v>
      </c>
      <c r="N98">
        <v>18.523354971646466</v>
      </c>
      <c r="O98">
        <v>1.9319279500807625</v>
      </c>
      <c r="P98">
        <f t="shared" si="9"/>
        <v>0.74093419886585865</v>
      </c>
    </row>
    <row r="99" spans="1:16" x14ac:dyDescent="0.25">
      <c r="A99">
        <v>331.94997669783896</v>
      </c>
      <c r="B99">
        <v>17.301738381184052</v>
      </c>
      <c r="C99">
        <f t="shared" si="5"/>
        <v>1.9537003287690027</v>
      </c>
      <c r="D99">
        <v>259.89828361903415</v>
      </c>
      <c r="E99">
        <v>15.391629745722136</v>
      </c>
      <c r="F99">
        <f t="shared" si="6"/>
        <v>1.9879430810715917</v>
      </c>
      <c r="G99">
        <v>92.581075018451315</v>
      </c>
      <c r="H99">
        <v>18.435177830806811</v>
      </c>
      <c r="I99">
        <f t="shared" si="7"/>
        <v>1.9535077459284622</v>
      </c>
      <c r="J99">
        <v>195.60677630469434</v>
      </c>
      <c r="K99">
        <v>18.42602545259064</v>
      </c>
      <c r="L99">
        <f t="shared" si="8"/>
        <v>2.0045088321537037</v>
      </c>
      <c r="N99">
        <v>17.301738381184052</v>
      </c>
      <c r="O99">
        <v>1.9537003287690027</v>
      </c>
      <c r="P99">
        <f t="shared" si="9"/>
        <v>0.69206953524736203</v>
      </c>
    </row>
    <row r="100" spans="1:16" x14ac:dyDescent="0.25">
      <c r="A100">
        <v>331.97125148018591</v>
      </c>
      <c r="B100">
        <v>17.706409111818989</v>
      </c>
      <c r="C100">
        <f t="shared" si="5"/>
        <v>1.9749751111159526</v>
      </c>
      <c r="D100">
        <v>259.92176566911655</v>
      </c>
      <c r="E100">
        <v>16.04204056622094</v>
      </c>
      <c r="F100">
        <f t="shared" si="6"/>
        <v>2.0114251311539988</v>
      </c>
      <c r="G100">
        <v>92.601689361339453</v>
      </c>
      <c r="H100">
        <v>18.288237565745806</v>
      </c>
      <c r="I100">
        <f t="shared" si="7"/>
        <v>1.9741220888165998</v>
      </c>
      <c r="J100">
        <v>195.62807030905736</v>
      </c>
      <c r="K100">
        <v>17.704514076956247</v>
      </c>
      <c r="L100">
        <f t="shared" si="8"/>
        <v>2.025802836516732</v>
      </c>
      <c r="N100">
        <v>17.706409111818989</v>
      </c>
      <c r="O100">
        <v>1.9749751111159526</v>
      </c>
      <c r="P100">
        <f t="shared" si="9"/>
        <v>0.70825636447275953</v>
      </c>
    </row>
    <row r="101" spans="1:16" x14ac:dyDescent="0.25">
      <c r="A101">
        <v>331.99264014391122</v>
      </c>
      <c r="B101">
        <v>17.621484204929775</v>
      </c>
      <c r="C101">
        <f t="shared" si="5"/>
        <v>1.9963637748412566</v>
      </c>
      <c r="D101">
        <v>259.94300998638136</v>
      </c>
      <c r="E101">
        <v>17.736507853056828</v>
      </c>
      <c r="F101">
        <f t="shared" si="6"/>
        <v>2.032669448418801</v>
      </c>
      <c r="G101">
        <v>92.623395006990648</v>
      </c>
      <c r="H101">
        <v>17.368753091167843</v>
      </c>
      <c r="I101">
        <f t="shared" si="7"/>
        <v>1.9958277344677953</v>
      </c>
      <c r="J101">
        <v>195.64895883768457</v>
      </c>
      <c r="K101">
        <v>18.048183609682251</v>
      </c>
      <c r="L101">
        <f t="shared" si="8"/>
        <v>2.0466913651439427</v>
      </c>
      <c r="N101">
        <v>17.621484204929775</v>
      </c>
      <c r="O101">
        <v>1.9963637748412566</v>
      </c>
      <c r="P101">
        <f t="shared" si="9"/>
        <v>0.70485936819719097</v>
      </c>
    </row>
    <row r="102" spans="1:16" x14ac:dyDescent="0.25">
      <c r="A102">
        <v>332.01226763574641</v>
      </c>
      <c r="B102">
        <v>19.202657332108458</v>
      </c>
      <c r="C102">
        <f t="shared" si="5"/>
        <v>2.0159912666764512</v>
      </c>
      <c r="D102">
        <v>259.96274192992666</v>
      </c>
      <c r="E102">
        <v>19.095939491959999</v>
      </c>
      <c r="F102">
        <f t="shared" si="6"/>
        <v>2.0524013919641106</v>
      </c>
      <c r="G102">
        <v>92.643791742149347</v>
      </c>
      <c r="H102">
        <v>18.488253000587878</v>
      </c>
      <c r="I102">
        <f t="shared" si="7"/>
        <v>2.0162244696264935</v>
      </c>
      <c r="J102">
        <v>195.66962975858235</v>
      </c>
      <c r="K102">
        <v>18.243018870081215</v>
      </c>
      <c r="L102">
        <f t="shared" si="8"/>
        <v>2.067362286041714</v>
      </c>
      <c r="N102">
        <v>19.202657332108458</v>
      </c>
      <c r="O102">
        <v>2.0159912666764512</v>
      </c>
      <c r="P102">
        <f t="shared" si="9"/>
        <v>0.76810629328433833</v>
      </c>
    </row>
    <row r="103" spans="1:16" x14ac:dyDescent="0.25">
      <c r="A103">
        <v>332.0317449782483</v>
      </c>
      <c r="B103">
        <v>19.350689138597435</v>
      </c>
      <c r="C103">
        <f t="shared" si="5"/>
        <v>2.0354686091783378</v>
      </c>
      <c r="D103">
        <v>259.9854181060511</v>
      </c>
      <c r="E103">
        <v>16.620968100255237</v>
      </c>
      <c r="F103">
        <f t="shared" si="6"/>
        <v>2.0750775680885454</v>
      </c>
      <c r="G103">
        <v>92.665099528335247</v>
      </c>
      <c r="H103">
        <v>17.693062841482078</v>
      </c>
      <c r="I103">
        <f t="shared" si="7"/>
        <v>2.0375322558123941</v>
      </c>
      <c r="J103">
        <v>195.68989774250116</v>
      </c>
      <c r="K103">
        <v>18.605698598860592</v>
      </c>
      <c r="L103">
        <f t="shared" si="8"/>
        <v>2.0876302699605276</v>
      </c>
      <c r="N103">
        <v>19.350689138597435</v>
      </c>
      <c r="O103">
        <v>2.0354686091783378</v>
      </c>
      <c r="P103">
        <f t="shared" si="9"/>
        <v>0.7740275655438974</v>
      </c>
    </row>
    <row r="104" spans="1:16" x14ac:dyDescent="0.25">
      <c r="A104">
        <v>332.05320146304928</v>
      </c>
      <c r="B104">
        <v>17.570445648338808</v>
      </c>
      <c r="C104">
        <f t="shared" si="5"/>
        <v>2.0569250939793164</v>
      </c>
      <c r="D104">
        <v>260.00600597333215</v>
      </c>
      <c r="E104">
        <v>18.306898662927097</v>
      </c>
      <c r="F104">
        <f t="shared" si="6"/>
        <v>2.0956654353695967</v>
      </c>
      <c r="G104">
        <v>92.685757030089704</v>
      </c>
      <c r="H104">
        <v>18.259710418208059</v>
      </c>
      <c r="I104">
        <f t="shared" si="7"/>
        <v>2.0581897575668506</v>
      </c>
      <c r="J104">
        <v>195.71069197444561</v>
      </c>
      <c r="K104">
        <v>18.139645696348008</v>
      </c>
      <c r="L104">
        <f t="shared" si="8"/>
        <v>2.1084245019049774</v>
      </c>
      <c r="N104">
        <v>17.570445648338808</v>
      </c>
      <c r="O104">
        <v>2.0569250939793164</v>
      </c>
      <c r="P104">
        <f t="shared" si="9"/>
        <v>0.70281782593355235</v>
      </c>
    </row>
    <row r="105" spans="1:16" x14ac:dyDescent="0.25">
      <c r="A105">
        <v>332.07281589842069</v>
      </c>
      <c r="B105">
        <v>19.230734551238822</v>
      </c>
      <c r="C105">
        <f t="shared" si="5"/>
        <v>2.0765395293507254</v>
      </c>
      <c r="D105">
        <v>260.02768550605583</v>
      </c>
      <c r="E105">
        <v>17.38967369846484</v>
      </c>
      <c r="F105">
        <f t="shared" si="6"/>
        <v>2.1173449680932777</v>
      </c>
      <c r="G105">
        <v>92.706158117402993</v>
      </c>
      <c r="H105">
        <v>18.484308910063142</v>
      </c>
      <c r="I105">
        <f t="shared" si="7"/>
        <v>2.0785908448801393</v>
      </c>
      <c r="J105">
        <v>195.73099912775569</v>
      </c>
      <c r="K105">
        <v>18.574735426489433</v>
      </c>
      <c r="L105">
        <f t="shared" si="8"/>
        <v>2.1287316552150628</v>
      </c>
      <c r="N105">
        <v>19.230734551238822</v>
      </c>
      <c r="O105">
        <v>2.0765395293507254</v>
      </c>
      <c r="P105">
        <f t="shared" si="9"/>
        <v>0.76922938204955282</v>
      </c>
    </row>
    <row r="106" spans="1:16" x14ac:dyDescent="0.25">
      <c r="A106">
        <v>332.09230811078407</v>
      </c>
      <c r="B106">
        <v>19.341057493714946</v>
      </c>
      <c r="C106">
        <f t="shared" si="5"/>
        <v>2.0960317417141141</v>
      </c>
      <c r="D106">
        <v>260.04810726610344</v>
      </c>
      <c r="E106">
        <v>18.460700699697632</v>
      </c>
      <c r="F106">
        <f t="shared" si="6"/>
        <v>2.137766728140889</v>
      </c>
      <c r="G106">
        <v>92.726978824954529</v>
      </c>
      <c r="H106">
        <v>18.116579326919815</v>
      </c>
      <c r="I106">
        <f t="shared" si="7"/>
        <v>2.0994115524316754</v>
      </c>
      <c r="J106">
        <v>195.75143648302387</v>
      </c>
      <c r="K106">
        <v>18.461292816473126</v>
      </c>
      <c r="L106">
        <f t="shared" si="8"/>
        <v>2.1491690104832344</v>
      </c>
      <c r="N106">
        <v>19.341057493714946</v>
      </c>
      <c r="O106">
        <v>2.0960317417141141</v>
      </c>
      <c r="P106">
        <f t="shared" si="9"/>
        <v>0.77364229974859777</v>
      </c>
    </row>
    <row r="107" spans="1:16" x14ac:dyDescent="0.25">
      <c r="A107">
        <v>332.11193814137613</v>
      </c>
      <c r="B107">
        <v>19.220550789804445</v>
      </c>
      <c r="C107">
        <f t="shared" si="5"/>
        <v>2.1156617723061686</v>
      </c>
      <c r="D107">
        <v>260.07187655838868</v>
      </c>
      <c r="E107">
        <v>15.865007484223915</v>
      </c>
      <c r="F107">
        <f t="shared" si="6"/>
        <v>2.1615360204261265</v>
      </c>
      <c r="G107">
        <v>92.748263036969746</v>
      </c>
      <c r="H107">
        <v>17.722056129224335</v>
      </c>
      <c r="I107">
        <f t="shared" si="7"/>
        <v>2.1206957644468929</v>
      </c>
      <c r="J107">
        <v>195.77223724320021</v>
      </c>
      <c r="K107">
        <v>18.138760160751836</v>
      </c>
      <c r="L107">
        <f t="shared" si="8"/>
        <v>2.1699697706595771</v>
      </c>
      <c r="N107">
        <v>19.220550789804445</v>
      </c>
      <c r="O107">
        <v>2.1156617723061686</v>
      </c>
      <c r="P107">
        <f t="shared" si="9"/>
        <v>0.76882203159217777</v>
      </c>
    </row>
    <row r="108" spans="1:16" x14ac:dyDescent="0.25">
      <c r="A108">
        <v>332.13147967815814</v>
      </c>
      <c r="B108">
        <v>19.302473710622586</v>
      </c>
      <c r="C108">
        <f t="shared" si="5"/>
        <v>2.1352033090881832</v>
      </c>
      <c r="D108">
        <v>260.0916143048068</v>
      </c>
      <c r="E108">
        <v>19.100458178649053</v>
      </c>
      <c r="F108">
        <f t="shared" si="6"/>
        <v>2.1812737668442423</v>
      </c>
      <c r="G108">
        <v>92.768703656353878</v>
      </c>
      <c r="H108">
        <v>18.463236994323768</v>
      </c>
      <c r="I108">
        <f t="shared" si="7"/>
        <v>2.1411363838310251</v>
      </c>
      <c r="J108">
        <v>195.79375284476771</v>
      </c>
      <c r="K108">
        <v>17.536112054143555</v>
      </c>
      <c r="L108">
        <f t="shared" si="8"/>
        <v>2.1914853722270777</v>
      </c>
      <c r="N108">
        <v>19.302473710622586</v>
      </c>
      <c r="O108">
        <v>2.1352033090881832</v>
      </c>
      <c r="P108">
        <f t="shared" si="9"/>
        <v>0.77209894842490345</v>
      </c>
    </row>
    <row r="109" spans="1:16" x14ac:dyDescent="0.25">
      <c r="A109">
        <v>332.14970251209991</v>
      </c>
      <c r="B109">
        <v>20.69930512484828</v>
      </c>
      <c r="C109">
        <f t="shared" si="5"/>
        <v>2.1534261430299466</v>
      </c>
      <c r="D109">
        <v>260.11326699924382</v>
      </c>
      <c r="E109">
        <v>17.41584637869418</v>
      </c>
      <c r="F109">
        <f t="shared" si="6"/>
        <v>2.2029264612812653</v>
      </c>
      <c r="G109">
        <v>92.790020146848946</v>
      </c>
      <c r="H109">
        <v>17.695220518935162</v>
      </c>
      <c r="I109">
        <f t="shared" si="7"/>
        <v>2.1624528743260925</v>
      </c>
      <c r="J109">
        <v>195.81403243443208</v>
      </c>
      <c r="K109">
        <v>18.604912931887615</v>
      </c>
      <c r="L109">
        <f t="shared" si="8"/>
        <v>2.211764961891447</v>
      </c>
      <c r="N109">
        <v>20.69930512484828</v>
      </c>
      <c r="O109">
        <v>2.1534261430299466</v>
      </c>
      <c r="P109">
        <f t="shared" si="9"/>
        <v>0.8279722049939312</v>
      </c>
    </row>
    <row r="110" spans="1:16" x14ac:dyDescent="0.25">
      <c r="A110">
        <v>332.16936989868549</v>
      </c>
      <c r="B110">
        <v>19.184043510722709</v>
      </c>
      <c r="C110">
        <f t="shared" si="5"/>
        <v>2.173093529615528</v>
      </c>
      <c r="D110">
        <v>260.13394734980989</v>
      </c>
      <c r="E110">
        <v>18.234700557676138</v>
      </c>
      <c r="F110">
        <f t="shared" si="6"/>
        <v>2.2236068118473327</v>
      </c>
      <c r="G110">
        <v>92.810816917550241</v>
      </c>
      <c r="H110">
        <v>18.142239745735868</v>
      </c>
      <c r="I110">
        <f t="shared" si="7"/>
        <v>2.1832496450273879</v>
      </c>
      <c r="J110">
        <v>195.83471786251181</v>
      </c>
      <c r="K110">
        <v>18.244727570797483</v>
      </c>
      <c r="L110">
        <f t="shared" si="8"/>
        <v>2.2324503899711772</v>
      </c>
      <c r="N110">
        <v>19.184043510722709</v>
      </c>
      <c r="O110">
        <v>2.173093529615528</v>
      </c>
      <c r="P110">
        <f t="shared" si="9"/>
        <v>0.76736174042890837</v>
      </c>
    </row>
    <row r="111" spans="1:16" x14ac:dyDescent="0.25">
      <c r="A111">
        <v>332.18795251073988</v>
      </c>
      <c r="B111">
        <v>20.303927074176091</v>
      </c>
      <c r="C111">
        <f t="shared" si="5"/>
        <v>2.191676141669916</v>
      </c>
      <c r="D111">
        <v>260.15554564231456</v>
      </c>
      <c r="E111">
        <v>17.464343531707776</v>
      </c>
      <c r="F111">
        <f t="shared" si="6"/>
        <v>2.24520510435201</v>
      </c>
      <c r="G111">
        <v>92.831242667072871</v>
      </c>
      <c r="H111">
        <v>18.471782373615223</v>
      </c>
      <c r="I111">
        <f t="shared" si="7"/>
        <v>2.203675394550018</v>
      </c>
      <c r="J111">
        <v>195.8553046417542</v>
      </c>
      <c r="K111">
        <v>18.327296152428513</v>
      </c>
      <c r="L111">
        <f t="shared" si="8"/>
        <v>2.2530371692135702</v>
      </c>
      <c r="N111">
        <v>20.303927074176091</v>
      </c>
      <c r="O111">
        <v>2.191676141669916</v>
      </c>
      <c r="P111">
        <f t="shared" si="9"/>
        <v>0.81215708296704359</v>
      </c>
    </row>
    <row r="112" spans="1:16" x14ac:dyDescent="0.25">
      <c r="A112">
        <v>332.20940609410445</v>
      </c>
      <c r="B112">
        <v>17.59146682335459</v>
      </c>
      <c r="C112">
        <f t="shared" si="5"/>
        <v>2.2131297250344915</v>
      </c>
      <c r="D112">
        <v>260.17755956558244</v>
      </c>
      <c r="E112">
        <v>17.134610464932788</v>
      </c>
      <c r="F112">
        <f t="shared" si="6"/>
        <v>2.2672190276198876</v>
      </c>
      <c r="G112">
        <v>92.851503034721134</v>
      </c>
      <c r="H112">
        <v>18.627500080550998</v>
      </c>
      <c r="I112">
        <f t="shared" si="7"/>
        <v>2.2239357621982805</v>
      </c>
      <c r="J112">
        <v>195.87673573898678</v>
      </c>
      <c r="K112">
        <v>17.614590419856366</v>
      </c>
      <c r="L112">
        <f t="shared" si="8"/>
        <v>2.2744682664461493</v>
      </c>
      <c r="N112">
        <v>17.59146682335459</v>
      </c>
      <c r="O112">
        <v>2.2131297250344915</v>
      </c>
      <c r="P112">
        <f t="shared" si="9"/>
        <v>0.7036586729341836</v>
      </c>
    </row>
    <row r="113" spans="1:16" x14ac:dyDescent="0.25">
      <c r="A113">
        <v>332.22884789401053</v>
      </c>
      <c r="B113">
        <v>19.411782953390745</v>
      </c>
      <c r="C113">
        <f t="shared" si="5"/>
        <v>2.2325715249405675</v>
      </c>
      <c r="D113">
        <v>260.20028651684373</v>
      </c>
      <c r="E113">
        <v>16.601434819048031</v>
      </c>
      <c r="F113">
        <f t="shared" si="6"/>
        <v>2.2899459788811782</v>
      </c>
      <c r="G113">
        <v>92.87312018656236</v>
      </c>
      <c r="H113">
        <v>17.453733163887275</v>
      </c>
      <c r="I113">
        <f t="shared" si="7"/>
        <v>2.2455529140395072</v>
      </c>
      <c r="J113">
        <v>195.89940466152024</v>
      </c>
      <c r="K113">
        <v>16.648343098046496</v>
      </c>
      <c r="L113">
        <f t="shared" si="8"/>
        <v>2.2971371889796046</v>
      </c>
      <c r="N113">
        <v>19.411782953390745</v>
      </c>
      <c r="O113">
        <v>2.2325715249405675</v>
      </c>
      <c r="P113">
        <f t="shared" si="9"/>
        <v>0.77647131813562975</v>
      </c>
    </row>
    <row r="114" spans="1:16" x14ac:dyDescent="0.25">
      <c r="A114">
        <v>332.24951736419013</v>
      </c>
      <c r="B114">
        <v>18.258813444212727</v>
      </c>
      <c r="C114">
        <f t="shared" si="5"/>
        <v>2.2532409951201657</v>
      </c>
      <c r="D114">
        <v>260.22076884437604</v>
      </c>
      <c r="E114">
        <v>18.415875803423685</v>
      </c>
      <c r="F114">
        <f t="shared" si="6"/>
        <v>2.3104283064134847</v>
      </c>
      <c r="G114">
        <v>92.89371458207529</v>
      </c>
      <c r="H114">
        <v>18.325373996194642</v>
      </c>
      <c r="I114">
        <f t="shared" si="7"/>
        <v>2.2661473095524372</v>
      </c>
      <c r="J114">
        <v>195.92069322569003</v>
      </c>
      <c r="K114">
        <v>17.727827813558498</v>
      </c>
      <c r="L114">
        <f t="shared" si="8"/>
        <v>2.3184257531493984</v>
      </c>
      <c r="N114">
        <v>18.258813444212727</v>
      </c>
      <c r="O114">
        <v>2.2532409951201657</v>
      </c>
      <c r="P114">
        <f t="shared" si="9"/>
        <v>0.73035253776850906</v>
      </c>
    </row>
    <row r="115" spans="1:16" x14ac:dyDescent="0.25">
      <c r="A115">
        <v>332.26798210539107</v>
      </c>
      <c r="B115">
        <v>20.444369942249633</v>
      </c>
      <c r="C115">
        <f t="shared" si="5"/>
        <v>2.2717057363211097</v>
      </c>
      <c r="D115">
        <v>260.24217092724467</v>
      </c>
      <c r="E115">
        <v>17.629125273268201</v>
      </c>
      <c r="F115">
        <f t="shared" si="6"/>
        <v>2.3318303892821177</v>
      </c>
      <c r="G115">
        <v>92.91506008693429</v>
      </c>
      <c r="H115">
        <v>17.685222368533093</v>
      </c>
      <c r="I115">
        <f t="shared" si="7"/>
        <v>2.2874928144114364</v>
      </c>
      <c r="J115">
        <v>195.94111897521267</v>
      </c>
      <c r="K115">
        <v>18.47667815477762</v>
      </c>
      <c r="L115">
        <f t="shared" si="8"/>
        <v>2.3388515026720427</v>
      </c>
      <c r="N115">
        <v>20.444369942249633</v>
      </c>
      <c r="O115">
        <v>2.2717057363211097</v>
      </c>
      <c r="P115">
        <f t="shared" si="9"/>
        <v>0.81777479768998529</v>
      </c>
    </row>
    <row r="116" spans="1:16" x14ac:dyDescent="0.25">
      <c r="A116">
        <v>332.28829070941936</v>
      </c>
      <c r="B116">
        <v>18.58818062896864</v>
      </c>
      <c r="C116">
        <f t="shared" si="5"/>
        <v>2.2920143403493967</v>
      </c>
      <c r="D116">
        <v>260.2619587234405</v>
      </c>
      <c r="E116">
        <v>19.062254142253725</v>
      </c>
      <c r="F116">
        <f t="shared" si="6"/>
        <v>2.3516181854779461</v>
      </c>
      <c r="G116">
        <v>92.935730645152518</v>
      </c>
      <c r="H116">
        <v>18.257852352878857</v>
      </c>
      <c r="I116">
        <f t="shared" si="7"/>
        <v>2.3081633726296644</v>
      </c>
      <c r="J116">
        <v>195.96178554395584</v>
      </c>
      <c r="K116">
        <v>18.26621558185969</v>
      </c>
      <c r="L116">
        <f t="shared" si="8"/>
        <v>2.3595180714152093</v>
      </c>
      <c r="N116">
        <v>18.58818062896864</v>
      </c>
      <c r="O116">
        <v>2.2920143403493967</v>
      </c>
      <c r="P116">
        <f t="shared" si="9"/>
        <v>0.74352722515874559</v>
      </c>
    </row>
    <row r="117" spans="1:16" x14ac:dyDescent="0.25">
      <c r="A117">
        <v>332.3070173052547</v>
      </c>
      <c r="B117">
        <v>20.158495613360451</v>
      </c>
      <c r="C117">
        <f t="shared" si="5"/>
        <v>2.3107409361847431</v>
      </c>
      <c r="D117">
        <v>260.28354794895648</v>
      </c>
      <c r="E117">
        <v>17.480942043086696</v>
      </c>
      <c r="F117">
        <f t="shared" si="6"/>
        <v>2.3732074109939276</v>
      </c>
      <c r="G117">
        <v>92.956142612852275</v>
      </c>
      <c r="H117">
        <v>18.494052388907289</v>
      </c>
      <c r="I117">
        <f t="shared" si="7"/>
        <v>2.3285753403294223</v>
      </c>
      <c r="J117">
        <v>195.98328808905958</v>
      </c>
      <c r="K117">
        <v>17.551410690183491</v>
      </c>
      <c r="L117">
        <f t="shared" si="8"/>
        <v>2.3810206165189527</v>
      </c>
      <c r="N117">
        <v>20.158495613360451</v>
      </c>
      <c r="O117">
        <v>2.3107409361847431</v>
      </c>
      <c r="P117">
        <f t="shared" si="9"/>
        <v>0.80633982453441799</v>
      </c>
    </row>
    <row r="118" spans="1:16" x14ac:dyDescent="0.25">
      <c r="A118">
        <v>332.32757579549224</v>
      </c>
      <c r="B118">
        <v>18.362243318373537</v>
      </c>
      <c r="C118">
        <f t="shared" si="5"/>
        <v>2.3312994264222766</v>
      </c>
      <c r="D118">
        <v>260.30293861104616</v>
      </c>
      <c r="E118">
        <v>19.457819349080587</v>
      </c>
      <c r="F118">
        <f t="shared" si="6"/>
        <v>2.3925980730836045</v>
      </c>
      <c r="G118">
        <v>92.976746438033473</v>
      </c>
      <c r="H118">
        <v>18.321840565046813</v>
      </c>
      <c r="I118">
        <f t="shared" si="7"/>
        <v>2.3491791655106198</v>
      </c>
      <c r="J118">
        <v>196.00483633178649</v>
      </c>
      <c r="K118">
        <v>17.51882994749301</v>
      </c>
      <c r="L118">
        <f t="shared" si="8"/>
        <v>2.4025688592458607</v>
      </c>
      <c r="N118">
        <v>18.362243318373537</v>
      </c>
      <c r="O118">
        <v>2.3312994264222766</v>
      </c>
      <c r="P118">
        <f t="shared" si="9"/>
        <v>0.73448973273494145</v>
      </c>
    </row>
    <row r="119" spans="1:16" x14ac:dyDescent="0.25">
      <c r="A119">
        <v>332.34714344520182</v>
      </c>
      <c r="B119">
        <v>19.297156562191425</v>
      </c>
      <c r="C119">
        <f t="shared" si="5"/>
        <v>2.3508670761318626</v>
      </c>
      <c r="D119">
        <v>260.32451369205967</v>
      </c>
      <c r="E119">
        <v>17.492402450943025</v>
      </c>
      <c r="F119">
        <f t="shared" si="6"/>
        <v>2.4141731540971136</v>
      </c>
      <c r="G119">
        <v>92.998405298022845</v>
      </c>
      <c r="H119">
        <v>17.429356862975578</v>
      </c>
      <c r="I119">
        <f t="shared" si="7"/>
        <v>2.3708380254999923</v>
      </c>
      <c r="J119">
        <v>196.02724702648104</v>
      </c>
      <c r="K119">
        <v>16.844636239318618</v>
      </c>
      <c r="L119">
        <f t="shared" si="8"/>
        <v>2.4249795539404033</v>
      </c>
      <c r="N119">
        <v>19.297156562191425</v>
      </c>
      <c r="O119">
        <v>2.3508670761318626</v>
      </c>
      <c r="P119">
        <f t="shared" si="9"/>
        <v>0.77188626248765702</v>
      </c>
    </row>
    <row r="120" spans="1:16" x14ac:dyDescent="0.25">
      <c r="A120">
        <v>332.36917659048584</v>
      </c>
      <c r="B120">
        <v>17.133277847258196</v>
      </c>
      <c r="C120">
        <f t="shared" si="5"/>
        <v>2.3729002214158754</v>
      </c>
      <c r="D120">
        <v>260.3440363695052</v>
      </c>
      <c r="E120">
        <v>19.331364821903026</v>
      </c>
      <c r="F120">
        <f t="shared" si="6"/>
        <v>2.43369583154265</v>
      </c>
      <c r="G120">
        <v>93.018732398708138</v>
      </c>
      <c r="H120">
        <v>18.576185844014709</v>
      </c>
      <c r="I120">
        <f t="shared" si="7"/>
        <v>2.3911651261852853</v>
      </c>
      <c r="J120">
        <v>196.04858165095357</v>
      </c>
      <c r="K120">
        <v>17.698928822777685</v>
      </c>
      <c r="L120">
        <f t="shared" si="8"/>
        <v>2.4463141784129334</v>
      </c>
      <c r="N120">
        <v>17.133277847258196</v>
      </c>
      <c r="O120">
        <v>2.3729002214158754</v>
      </c>
      <c r="P120">
        <f t="shared" si="9"/>
        <v>0.68533111389032786</v>
      </c>
    </row>
    <row r="121" spans="1:16" x14ac:dyDescent="0.25">
      <c r="A121">
        <v>332.38819441799905</v>
      </c>
      <c r="B121">
        <v>19.860312632325989</v>
      </c>
      <c r="C121">
        <f t="shared" si="5"/>
        <v>2.3919180489290852</v>
      </c>
      <c r="D121">
        <v>260.36530027146563</v>
      </c>
      <c r="E121">
        <v>17.753091634009376</v>
      </c>
      <c r="F121">
        <f t="shared" si="6"/>
        <v>2.4549597335030739</v>
      </c>
      <c r="G121">
        <v>93.040368047206371</v>
      </c>
      <c r="H121">
        <v>17.448055695249444</v>
      </c>
      <c r="I121">
        <f t="shared" si="7"/>
        <v>2.4128007746835181</v>
      </c>
      <c r="J121">
        <v>196.06930987522011</v>
      </c>
      <c r="K121">
        <v>18.211883234455936</v>
      </c>
      <c r="L121">
        <f t="shared" si="8"/>
        <v>2.4670424026794819</v>
      </c>
      <c r="N121">
        <v>19.860312632325989</v>
      </c>
      <c r="O121">
        <v>2.3919180489290852</v>
      </c>
      <c r="P121">
        <f t="shared" si="9"/>
        <v>0.79441250529303953</v>
      </c>
    </row>
    <row r="122" spans="1:16" x14ac:dyDescent="0.25">
      <c r="A122">
        <v>332.42868214945662</v>
      </c>
      <c r="B122">
        <v>9.3238120884983342</v>
      </c>
      <c r="C122">
        <f t="shared" si="5"/>
        <v>2.4324057803866594</v>
      </c>
      <c r="D122">
        <v>260.38378931219637</v>
      </c>
      <c r="E122">
        <v>20.412091979033349</v>
      </c>
      <c r="F122">
        <f t="shared" si="6"/>
        <v>2.473448774233816</v>
      </c>
      <c r="G122">
        <v>93.060921097250713</v>
      </c>
      <c r="H122">
        <v>18.371969084167624</v>
      </c>
      <c r="I122">
        <f t="shared" si="7"/>
        <v>2.4333538247278597</v>
      </c>
      <c r="J122">
        <v>196.09047295226594</v>
      </c>
      <c r="K122">
        <v>17.842395941872532</v>
      </c>
      <c r="L122">
        <f t="shared" si="8"/>
        <v>2.488205479725309</v>
      </c>
      <c r="N122">
        <v>9.3238120884983342</v>
      </c>
      <c r="O122">
        <v>2.4324057803866594</v>
      </c>
      <c r="P122">
        <f t="shared" si="9"/>
        <v>0.37295248353993338</v>
      </c>
    </row>
    <row r="123" spans="1:16" x14ac:dyDescent="0.25">
      <c r="A123">
        <v>332.44988512125286</v>
      </c>
      <c r="B123">
        <v>17.808824330319634</v>
      </c>
      <c r="C123">
        <f t="shared" si="5"/>
        <v>2.4536087521829018</v>
      </c>
      <c r="D123">
        <v>260.40438008091382</v>
      </c>
      <c r="E123">
        <v>18.33831486242223</v>
      </c>
      <c r="F123">
        <f t="shared" si="6"/>
        <v>2.4940395429512705</v>
      </c>
      <c r="G123">
        <v>93.081353375005207</v>
      </c>
      <c r="H123">
        <v>18.475668965344088</v>
      </c>
      <c r="I123">
        <f t="shared" si="7"/>
        <v>2.4537861024823542</v>
      </c>
      <c r="J123">
        <v>196.11078336969194</v>
      </c>
      <c r="K123">
        <v>18.591444581368417</v>
      </c>
      <c r="L123">
        <f t="shared" si="8"/>
        <v>2.5085158971513124</v>
      </c>
      <c r="N123">
        <v>17.808824330319634</v>
      </c>
      <c r="O123">
        <v>2.4536087521829018</v>
      </c>
      <c r="P123">
        <f t="shared" si="9"/>
        <v>0.71235297321278535</v>
      </c>
    </row>
    <row r="124" spans="1:16" x14ac:dyDescent="0.25">
      <c r="A124">
        <v>332.47059956369651</v>
      </c>
      <c r="B124">
        <v>18.224000043783921</v>
      </c>
      <c r="C124">
        <f t="shared" si="5"/>
        <v>2.4743231946265496</v>
      </c>
      <c r="D124">
        <v>260.42298844321618</v>
      </c>
      <c r="E124">
        <v>20.286578360103462</v>
      </c>
      <c r="F124">
        <f t="shared" si="6"/>
        <v>2.5126479052536297</v>
      </c>
      <c r="G124">
        <v>93.102172631838556</v>
      </c>
      <c r="H124">
        <v>18.137054700009909</v>
      </c>
      <c r="I124">
        <f t="shared" si="7"/>
        <v>2.4746053593157029</v>
      </c>
      <c r="J124">
        <v>196.13143470589409</v>
      </c>
      <c r="K124">
        <v>18.284531146255596</v>
      </c>
      <c r="L124">
        <f t="shared" si="8"/>
        <v>2.5291672333534621</v>
      </c>
      <c r="N124">
        <v>18.224000043783921</v>
      </c>
      <c r="O124">
        <v>2.4743231946265496</v>
      </c>
      <c r="P124">
        <f t="shared" si="9"/>
        <v>0.72896000175135678</v>
      </c>
    </row>
    <row r="125" spans="1:16" x14ac:dyDescent="0.25">
      <c r="A125">
        <v>332.49094951319336</v>
      </c>
      <c r="B125">
        <v>18.555328604550507</v>
      </c>
      <c r="C125">
        <f t="shared" si="5"/>
        <v>2.4946731441233965</v>
      </c>
      <c r="D125">
        <v>260.44346533055523</v>
      </c>
      <c r="E125">
        <v>18.435419102014308</v>
      </c>
      <c r="F125">
        <f t="shared" si="6"/>
        <v>2.5331247925926732</v>
      </c>
      <c r="G125">
        <v>93.123307419879552</v>
      </c>
      <c r="H125">
        <v>17.866278065696616</v>
      </c>
      <c r="I125">
        <f t="shared" si="7"/>
        <v>2.4957401473566989</v>
      </c>
      <c r="J125">
        <v>196.15183397980962</v>
      </c>
      <c r="K125">
        <v>18.510462752918873</v>
      </c>
      <c r="L125">
        <f t="shared" si="8"/>
        <v>2.5495665072689917</v>
      </c>
      <c r="N125">
        <v>18.555328604550507</v>
      </c>
      <c r="O125">
        <v>2.4946731441233965</v>
      </c>
      <c r="P125">
        <f t="shared" si="9"/>
        <v>0.74221314418202022</v>
      </c>
    </row>
    <row r="126" spans="1:16" x14ac:dyDescent="0.25">
      <c r="A126">
        <v>332.51228051087043</v>
      </c>
      <c r="B126">
        <v>17.701938076995226</v>
      </c>
      <c r="C126">
        <f t="shared" si="5"/>
        <v>2.5160041418004653</v>
      </c>
      <c r="D126">
        <v>260.46200877321832</v>
      </c>
      <c r="E126">
        <v>20.357600627818869</v>
      </c>
      <c r="F126">
        <f t="shared" si="6"/>
        <v>2.5516682352557609</v>
      </c>
      <c r="G126">
        <v>93.143775965588958</v>
      </c>
      <c r="H126">
        <v>18.447817708245108</v>
      </c>
      <c r="I126">
        <f t="shared" si="7"/>
        <v>2.5162086930661047</v>
      </c>
      <c r="J126">
        <v>196.17259992274924</v>
      </c>
      <c r="K126">
        <v>18.183619260533632</v>
      </c>
      <c r="L126">
        <f t="shared" si="8"/>
        <v>2.5703324502086105</v>
      </c>
      <c r="N126">
        <v>17.701938076995226</v>
      </c>
      <c r="O126">
        <v>2.5160041418004653</v>
      </c>
      <c r="P126">
        <f t="shared" si="9"/>
        <v>0.70807752307980909</v>
      </c>
    </row>
    <row r="127" spans="1:16" x14ac:dyDescent="0.25">
      <c r="A127">
        <v>332.53391253257314</v>
      </c>
      <c r="B127">
        <v>17.460226565536384</v>
      </c>
      <c r="C127">
        <f t="shared" si="5"/>
        <v>2.5376361635031799</v>
      </c>
      <c r="D127">
        <v>260.48129063144324</v>
      </c>
      <c r="E127">
        <v>19.583174795457023</v>
      </c>
      <c r="F127">
        <f t="shared" si="6"/>
        <v>2.5709500934806897</v>
      </c>
      <c r="G127">
        <v>93.165559950022754</v>
      </c>
      <c r="H127">
        <v>17.329244847161522</v>
      </c>
      <c r="I127">
        <f t="shared" si="7"/>
        <v>2.5379926774999007</v>
      </c>
      <c r="J127">
        <v>196.19284433249734</v>
      </c>
      <c r="K127">
        <v>18.652062702662985</v>
      </c>
      <c r="L127">
        <f t="shared" si="8"/>
        <v>2.5905768599567125</v>
      </c>
      <c r="N127">
        <v>17.460226565536384</v>
      </c>
      <c r="O127">
        <v>2.5376361635031799</v>
      </c>
      <c r="P127">
        <f t="shared" si="9"/>
        <v>0.69840906262145541</v>
      </c>
    </row>
    <row r="128" spans="1:16" x14ac:dyDescent="0.25">
      <c r="A128">
        <v>332.55528959055295</v>
      </c>
      <c r="B128">
        <v>17.663796409997982</v>
      </c>
      <c r="C128">
        <f t="shared" si="5"/>
        <v>2.559013221482985</v>
      </c>
      <c r="D128">
        <v>260.50088185532348</v>
      </c>
      <c r="E128">
        <v>19.273936243505464</v>
      </c>
      <c r="F128">
        <f t="shared" si="6"/>
        <v>2.5905413173609304</v>
      </c>
      <c r="G128">
        <v>93.186946437670798</v>
      </c>
      <c r="H128">
        <v>17.660683989618853</v>
      </c>
      <c r="I128">
        <f t="shared" si="7"/>
        <v>2.5593791651479449</v>
      </c>
      <c r="J128">
        <v>196.21328350116329</v>
      </c>
      <c r="K128">
        <v>18.474332599894193</v>
      </c>
      <c r="L128">
        <f t="shared" si="8"/>
        <v>2.6110160286226574</v>
      </c>
      <c r="N128">
        <v>17.663796409997982</v>
      </c>
      <c r="O128">
        <v>2.559013221482985</v>
      </c>
      <c r="P128">
        <f t="shared" si="9"/>
        <v>0.70655185639991924</v>
      </c>
    </row>
    <row r="129" spans="1:16" x14ac:dyDescent="0.25">
      <c r="A129">
        <v>332.5775251110253</v>
      </c>
      <c r="B129">
        <v>16.986335016069056</v>
      </c>
      <c r="C129">
        <f t="shared" si="5"/>
        <v>2.5812487419553349</v>
      </c>
      <c r="D129">
        <v>260.5204777940379</v>
      </c>
      <c r="E129">
        <v>19.269298883966876</v>
      </c>
      <c r="F129">
        <f t="shared" si="6"/>
        <v>2.6101372560753475</v>
      </c>
      <c r="G129">
        <v>93.208470380867922</v>
      </c>
      <c r="H129">
        <v>17.538607890882943</v>
      </c>
      <c r="I129">
        <f t="shared" si="7"/>
        <v>2.5809031083450691</v>
      </c>
      <c r="J129">
        <v>196.23399975700471</v>
      </c>
      <c r="K129">
        <v>18.222404805660169</v>
      </c>
      <c r="L129">
        <f t="shared" si="8"/>
        <v>2.6317322844640785</v>
      </c>
      <c r="N129">
        <v>16.986335016069056</v>
      </c>
      <c r="O129">
        <v>2.5812487419553349</v>
      </c>
      <c r="P129">
        <f t="shared" si="9"/>
        <v>0.67945340064276227</v>
      </c>
    </row>
    <row r="130" spans="1:16" x14ac:dyDescent="0.25">
      <c r="A130">
        <v>332.59840094586826</v>
      </c>
      <c r="B130">
        <v>18.087899374581895</v>
      </c>
      <c r="C130">
        <f t="shared" si="5"/>
        <v>2.6021245767983032</v>
      </c>
      <c r="D130">
        <v>260.5402859002885</v>
      </c>
      <c r="E130">
        <v>19.062902592653831</v>
      </c>
      <c r="F130">
        <f t="shared" si="6"/>
        <v>2.629945362325941</v>
      </c>
      <c r="G130">
        <v>93.228851520806018</v>
      </c>
      <c r="H130">
        <v>18.53183880524897</v>
      </c>
      <c r="I130">
        <f t="shared" si="7"/>
        <v>2.6012842482831644</v>
      </c>
      <c r="J130">
        <v>196.25443820031154</v>
      </c>
      <c r="K130">
        <v>18.474988252839164</v>
      </c>
      <c r="L130">
        <f t="shared" si="8"/>
        <v>2.6521707277709083</v>
      </c>
      <c r="N130">
        <v>18.087899374581895</v>
      </c>
      <c r="O130">
        <v>2.6021245767983032</v>
      </c>
      <c r="P130">
        <f t="shared" si="9"/>
        <v>0.7235159749832758</v>
      </c>
    </row>
    <row r="131" spans="1:16" x14ac:dyDescent="0.25">
      <c r="A131">
        <v>332.61976531006383</v>
      </c>
      <c r="B131">
        <v>17.674291476384127</v>
      </c>
      <c r="C131">
        <f t="shared" ref="C131:C185" si="10">A131-A$2</f>
        <v>2.623488940993866</v>
      </c>
      <c r="D131">
        <v>260.55973314038783</v>
      </c>
      <c r="E131">
        <v>19.421779032431122</v>
      </c>
      <c r="F131">
        <f t="shared" ref="F131:F188" si="11">D131-D$2</f>
        <v>2.6493926024252801</v>
      </c>
      <c r="G131">
        <v>93.248062656518897</v>
      </c>
      <c r="H131">
        <v>19.655266905790043</v>
      </c>
      <c r="I131">
        <f t="shared" ref="I131:I194" si="12">G131-G$2</f>
        <v>2.6204953839960439</v>
      </c>
      <c r="J131">
        <v>196.27467172967317</v>
      </c>
      <c r="K131">
        <v>18.657150379104163</v>
      </c>
      <c r="L131">
        <f t="shared" ref="L131:L194" si="13">J131-J$2</f>
        <v>2.6724042571325413</v>
      </c>
      <c r="N131">
        <v>17.674291476384127</v>
      </c>
      <c r="O131">
        <v>2.623488940993866</v>
      </c>
      <c r="P131">
        <f t="shared" ref="P131:P194" si="14">N131/$B$1</f>
        <v>0.70697165905536508</v>
      </c>
    </row>
    <row r="132" spans="1:16" x14ac:dyDescent="0.25">
      <c r="A132">
        <v>332.64139769444608</v>
      </c>
      <c r="B132">
        <v>17.459933834652698</v>
      </c>
      <c r="C132">
        <f t="shared" si="10"/>
        <v>2.6451213253761239</v>
      </c>
      <c r="D132">
        <v>260.58048167470906</v>
      </c>
      <c r="E132">
        <v>18.198875841252494</v>
      </c>
      <c r="F132">
        <f t="shared" si="11"/>
        <v>2.6701411367465084</v>
      </c>
      <c r="G132">
        <v>93.268605188856313</v>
      </c>
      <c r="H132">
        <v>18.381375470065137</v>
      </c>
      <c r="I132">
        <f t="shared" si="12"/>
        <v>2.6410379163334596</v>
      </c>
      <c r="J132">
        <v>196.29518343424891</v>
      </c>
      <c r="K132">
        <v>18.404126220036321</v>
      </c>
      <c r="L132">
        <f t="shared" si="13"/>
        <v>2.6929159617082803</v>
      </c>
      <c r="N132">
        <v>17.459933834652698</v>
      </c>
      <c r="O132">
        <v>2.6451213253761239</v>
      </c>
      <c r="P132">
        <f t="shared" si="14"/>
        <v>0.69839735338610798</v>
      </c>
    </row>
    <row r="133" spans="1:16" x14ac:dyDescent="0.25">
      <c r="A133">
        <v>332.66078799385622</v>
      </c>
      <c r="B133">
        <v>19.473654945351846</v>
      </c>
      <c r="C133">
        <f t="shared" si="10"/>
        <v>2.6645116247862575</v>
      </c>
      <c r="D133">
        <v>260.60095892472765</v>
      </c>
      <c r="E133">
        <v>18.439976054268072</v>
      </c>
      <c r="F133">
        <f t="shared" si="11"/>
        <v>2.6906183867650952</v>
      </c>
      <c r="G133">
        <v>93.289151347989218</v>
      </c>
      <c r="H133">
        <v>18.382997890593728</v>
      </c>
      <c r="I133">
        <f t="shared" si="12"/>
        <v>2.6615840754663651</v>
      </c>
      <c r="J133">
        <v>196.31574373788425</v>
      </c>
      <c r="K133">
        <v>18.370351270050151</v>
      </c>
      <c r="L133">
        <f t="shared" si="13"/>
        <v>2.7134762653436155</v>
      </c>
      <c r="N133">
        <v>19.473654945351846</v>
      </c>
      <c r="O133">
        <v>2.6645116247862575</v>
      </c>
      <c r="P133">
        <f t="shared" si="14"/>
        <v>0.77894619781407382</v>
      </c>
    </row>
    <row r="134" spans="1:16" x14ac:dyDescent="0.25">
      <c r="A134">
        <v>332.68038792204567</v>
      </c>
      <c r="B134">
        <v>19.270478766514348</v>
      </c>
      <c r="C134">
        <f t="shared" si="10"/>
        <v>2.6841115529757076</v>
      </c>
      <c r="D134">
        <v>260.62230986977988</v>
      </c>
      <c r="E134">
        <v>17.694767096994347</v>
      </c>
      <c r="F134">
        <f t="shared" si="11"/>
        <v>2.711969331817329</v>
      </c>
      <c r="G134">
        <v>93.30952160754083</v>
      </c>
      <c r="H134">
        <v>18.541737234276347</v>
      </c>
      <c r="I134">
        <f t="shared" si="12"/>
        <v>2.6819543350179771</v>
      </c>
      <c r="J134">
        <v>196.33612959265648</v>
      </c>
      <c r="K134">
        <v>18.522647405219022</v>
      </c>
      <c r="L134">
        <f t="shared" si="13"/>
        <v>2.7338621201158446</v>
      </c>
      <c r="N134">
        <v>19.270478766514348</v>
      </c>
      <c r="O134">
        <v>2.6841115529757076</v>
      </c>
      <c r="P134">
        <f t="shared" si="14"/>
        <v>0.77081915066057394</v>
      </c>
    </row>
    <row r="135" spans="1:16" x14ac:dyDescent="0.25">
      <c r="A135">
        <v>332.69992438131402</v>
      </c>
      <c r="B135">
        <v>19.327964950726589</v>
      </c>
      <c r="C135">
        <f t="shared" si="10"/>
        <v>2.7036480122440594</v>
      </c>
      <c r="D135">
        <v>260.64167441894205</v>
      </c>
      <c r="E135">
        <v>19.504714353898301</v>
      </c>
      <c r="F135">
        <f t="shared" si="11"/>
        <v>2.7313338809794914</v>
      </c>
      <c r="G135">
        <v>93.330020981011913</v>
      </c>
      <c r="H135">
        <v>18.429831552312773</v>
      </c>
      <c r="I135">
        <f t="shared" si="12"/>
        <v>2.7024537084890596</v>
      </c>
      <c r="J135">
        <v>196.35661627234333</v>
      </c>
      <c r="K135">
        <v>18.431488448676614</v>
      </c>
      <c r="L135">
        <f t="shared" si="13"/>
        <v>2.754348799802699</v>
      </c>
      <c r="N135">
        <v>19.327964950726589</v>
      </c>
      <c r="O135">
        <v>2.7036480122440594</v>
      </c>
      <c r="P135">
        <f t="shared" si="14"/>
        <v>0.77311859802906358</v>
      </c>
    </row>
    <row r="136" spans="1:16" x14ac:dyDescent="0.25">
      <c r="A136">
        <v>332.71947679848256</v>
      </c>
      <c r="B136">
        <v>19.317304696613199</v>
      </c>
      <c r="C136">
        <f t="shared" si="10"/>
        <v>2.7232004294126</v>
      </c>
      <c r="D136">
        <v>260.66498383355912</v>
      </c>
      <c r="E136">
        <v>16.203753127431067</v>
      </c>
      <c r="F136">
        <f t="shared" si="11"/>
        <v>2.7546432955965656</v>
      </c>
      <c r="G136">
        <v>93.350386888408948</v>
      </c>
      <c r="H136">
        <v>18.545699567257159</v>
      </c>
      <c r="I136">
        <f t="shared" si="12"/>
        <v>2.7228196158860953</v>
      </c>
      <c r="J136">
        <v>196.37727050998186</v>
      </c>
      <c r="K136">
        <v>18.281962598111104</v>
      </c>
      <c r="L136">
        <f t="shared" si="13"/>
        <v>2.7750030374412233</v>
      </c>
      <c r="N136">
        <v>19.317304696613199</v>
      </c>
      <c r="O136">
        <v>2.7232004294126</v>
      </c>
      <c r="P136">
        <f t="shared" si="14"/>
        <v>0.77269218786452798</v>
      </c>
    </row>
    <row r="137" spans="1:16" x14ac:dyDescent="0.25">
      <c r="A137">
        <v>332.73891605963178</v>
      </c>
      <c r="B137">
        <v>19.424606578487442</v>
      </c>
      <c r="C137">
        <f t="shared" si="10"/>
        <v>2.7426396905618162</v>
      </c>
      <c r="D137">
        <v>260.68446552821558</v>
      </c>
      <c r="E137">
        <v>19.392563463397764</v>
      </c>
      <c r="F137">
        <f t="shared" si="11"/>
        <v>2.7741249902530285</v>
      </c>
      <c r="G137">
        <v>93.371010298285796</v>
      </c>
      <c r="H137">
        <v>18.318988094404382</v>
      </c>
      <c r="I137">
        <f t="shared" si="12"/>
        <v>2.743443025762943</v>
      </c>
      <c r="J137">
        <v>196.39764947384265</v>
      </c>
      <c r="K137">
        <v>18.528910624669425</v>
      </c>
      <c r="L137">
        <f t="shared" si="13"/>
        <v>2.7953820013020163</v>
      </c>
      <c r="N137">
        <v>19.424606578487442</v>
      </c>
      <c r="O137">
        <v>2.7426396905618162</v>
      </c>
      <c r="P137">
        <f t="shared" si="14"/>
        <v>0.77698426313949764</v>
      </c>
    </row>
    <row r="138" spans="1:16" x14ac:dyDescent="0.25">
      <c r="A138">
        <v>332.75833138393074</v>
      </c>
      <c r="B138">
        <v>19.458856014072204</v>
      </c>
      <c r="C138">
        <f t="shared" si="10"/>
        <v>2.7620550148607776</v>
      </c>
      <c r="D138">
        <v>260.70521116110046</v>
      </c>
      <c r="E138">
        <v>18.215881968844787</v>
      </c>
      <c r="F138">
        <f t="shared" si="11"/>
        <v>2.7948706231379106</v>
      </c>
      <c r="G138">
        <v>93.391433509051581</v>
      </c>
      <c r="H138">
        <v>18.493664112440882</v>
      </c>
      <c r="I138">
        <f t="shared" si="12"/>
        <v>2.7638662365287274</v>
      </c>
      <c r="J138">
        <v>196.41811403007702</v>
      </c>
      <c r="K138">
        <v>18.451414028991934</v>
      </c>
      <c r="L138">
        <f t="shared" si="13"/>
        <v>2.8158465575363891</v>
      </c>
      <c r="N138">
        <v>19.458856014072204</v>
      </c>
      <c r="O138">
        <v>2.7620550148607776</v>
      </c>
      <c r="P138">
        <f t="shared" si="14"/>
        <v>0.77835424056288816</v>
      </c>
    </row>
    <row r="139" spans="1:16" x14ac:dyDescent="0.25">
      <c r="A139">
        <v>332.77849020130526</v>
      </c>
      <c r="B139">
        <v>18.736218151237495</v>
      </c>
      <c r="C139">
        <f t="shared" si="10"/>
        <v>2.7822138322352998</v>
      </c>
      <c r="D139">
        <v>260.72571125993062</v>
      </c>
      <c r="E139">
        <v>18.429179445919424</v>
      </c>
      <c r="F139">
        <f t="shared" si="11"/>
        <v>2.8153707219680655</v>
      </c>
      <c r="G139">
        <v>93.411766775289195</v>
      </c>
      <c r="H139">
        <v>18.575471131209827</v>
      </c>
      <c r="I139">
        <f t="shared" si="12"/>
        <v>2.7841995027663415</v>
      </c>
      <c r="J139">
        <v>196.43838491543221</v>
      </c>
      <c r="K139">
        <v>18.632634607808729</v>
      </c>
      <c r="L139">
        <f t="shared" si="13"/>
        <v>2.8361174428915774</v>
      </c>
      <c r="N139">
        <v>18.736218151237495</v>
      </c>
      <c r="O139">
        <v>2.7822138322352998</v>
      </c>
      <c r="P139">
        <f t="shared" si="14"/>
        <v>0.74944872604949975</v>
      </c>
    </row>
    <row r="140" spans="1:16" x14ac:dyDescent="0.25">
      <c r="A140">
        <v>332.79852897174908</v>
      </c>
      <c r="B140">
        <v>18.848461838460828</v>
      </c>
      <c r="C140">
        <f t="shared" si="10"/>
        <v>2.8022526026791184</v>
      </c>
      <c r="D140">
        <v>260.74701070448691</v>
      </c>
      <c r="E140">
        <v>17.742246705131809</v>
      </c>
      <c r="F140">
        <f t="shared" si="11"/>
        <v>2.8366701665243568</v>
      </c>
      <c r="G140">
        <v>93.432574063697416</v>
      </c>
      <c r="H140">
        <v>18.152293205622808</v>
      </c>
      <c r="I140">
        <f t="shared" si="12"/>
        <v>2.8050067911745629</v>
      </c>
      <c r="J140">
        <v>196.45844798540577</v>
      </c>
      <c r="K140">
        <v>18.820649107919337</v>
      </c>
      <c r="L140">
        <f t="shared" si="13"/>
        <v>2.8561805128651372</v>
      </c>
      <c r="N140">
        <v>18.848461838460828</v>
      </c>
      <c r="O140">
        <v>2.8022526026791184</v>
      </c>
      <c r="P140">
        <f t="shared" si="14"/>
        <v>0.75393847353843313</v>
      </c>
    </row>
    <row r="141" spans="1:16" x14ac:dyDescent="0.25">
      <c r="A141">
        <v>332.81765959260207</v>
      </c>
      <c r="B141">
        <v>19.743217060357694</v>
      </c>
      <c r="C141">
        <f t="shared" si="10"/>
        <v>2.8213832235321092</v>
      </c>
      <c r="D141">
        <v>260.76755976505621</v>
      </c>
      <c r="E141">
        <v>18.390135097692834</v>
      </c>
      <c r="F141">
        <f t="shared" si="11"/>
        <v>2.8572192270936512</v>
      </c>
      <c r="G141">
        <v>93.453085042914054</v>
      </c>
      <c r="H141">
        <v>18.419403384385525</v>
      </c>
      <c r="I141">
        <f t="shared" si="12"/>
        <v>2.8255177703912011</v>
      </c>
      <c r="J141">
        <v>196.4787420822521</v>
      </c>
      <c r="K141">
        <v>18.611323423754293</v>
      </c>
      <c r="L141">
        <f t="shared" si="13"/>
        <v>2.8764746097114653</v>
      </c>
      <c r="N141">
        <v>19.743217060357694</v>
      </c>
      <c r="O141">
        <v>2.8213832235321092</v>
      </c>
      <c r="P141">
        <f t="shared" si="14"/>
        <v>0.78972868241430771</v>
      </c>
    </row>
    <row r="142" spans="1:16" x14ac:dyDescent="0.25">
      <c r="A142">
        <v>332.8380886062406</v>
      </c>
      <c r="B142">
        <v>18.493305975741016</v>
      </c>
      <c r="C142">
        <f t="shared" si="10"/>
        <v>2.8418122371706431</v>
      </c>
      <c r="D142">
        <v>260.79011915836583</v>
      </c>
      <c r="E142">
        <v>16.751337006871207</v>
      </c>
      <c r="F142">
        <f t="shared" si="11"/>
        <v>2.8797786204032718</v>
      </c>
      <c r="G142">
        <v>93.473677262349696</v>
      </c>
      <c r="H142">
        <v>18.341879134516805</v>
      </c>
      <c r="I142">
        <f t="shared" si="12"/>
        <v>2.8461099898268429</v>
      </c>
      <c r="J142">
        <v>196.49913446525622</v>
      </c>
      <c r="K142">
        <v>18.516717733463334</v>
      </c>
      <c r="L142">
        <f t="shared" si="13"/>
        <v>2.8968669927155872</v>
      </c>
      <c r="N142">
        <v>18.493305975741016</v>
      </c>
      <c r="O142">
        <v>2.8418122371706431</v>
      </c>
      <c r="P142">
        <f t="shared" si="14"/>
        <v>0.73973223902964069</v>
      </c>
    </row>
    <row r="143" spans="1:16" x14ac:dyDescent="0.25">
      <c r="A143">
        <v>332.85787749047512</v>
      </c>
      <c r="B143">
        <v>19.08647276541409</v>
      </c>
      <c r="C143">
        <f t="shared" si="10"/>
        <v>2.8616011214051582</v>
      </c>
      <c r="D143">
        <v>260.80948189413022</v>
      </c>
      <c r="E143">
        <v>19.511705607986627</v>
      </c>
      <c r="F143">
        <f t="shared" si="11"/>
        <v>2.8991413561676609</v>
      </c>
      <c r="G143">
        <v>93.496151063285765</v>
      </c>
      <c r="H143">
        <v>16.810685521097568</v>
      </c>
      <c r="I143">
        <f t="shared" si="12"/>
        <v>2.8685837907629121</v>
      </c>
      <c r="J143">
        <v>196.51968243778686</v>
      </c>
      <c r="K143">
        <v>18.381375555999806</v>
      </c>
      <c r="L143">
        <f t="shared" si="13"/>
        <v>2.9174149652462233</v>
      </c>
      <c r="N143">
        <v>19.08647276541409</v>
      </c>
      <c r="O143">
        <v>2.8616011214051582</v>
      </c>
      <c r="P143">
        <f t="shared" si="14"/>
        <v>0.76345891061656357</v>
      </c>
    </row>
    <row r="144" spans="1:16" x14ac:dyDescent="0.25">
      <c r="A144">
        <v>332.87747487990771</v>
      </c>
      <c r="B144">
        <v>19.278077893973474</v>
      </c>
      <c r="C144">
        <f t="shared" si="10"/>
        <v>2.8811985108377485</v>
      </c>
      <c r="D144">
        <v>260.83014664947564</v>
      </c>
      <c r="E144">
        <v>18.28717512901596</v>
      </c>
      <c r="F144">
        <f t="shared" si="11"/>
        <v>2.9198061115130827</v>
      </c>
      <c r="G144">
        <v>93.51661344344285</v>
      </c>
      <c r="H144">
        <v>18.46315028357969</v>
      </c>
      <c r="I144">
        <f t="shared" si="12"/>
        <v>2.8890461709199968</v>
      </c>
      <c r="J144">
        <v>196.54027719597934</v>
      </c>
      <c r="K144">
        <v>18.339618094558713</v>
      </c>
      <c r="L144">
        <f t="shared" si="13"/>
        <v>2.9380097234387108</v>
      </c>
      <c r="N144">
        <v>19.278077893973474</v>
      </c>
      <c r="O144">
        <v>2.8811985108377485</v>
      </c>
      <c r="P144">
        <f t="shared" si="14"/>
        <v>0.77112311575893899</v>
      </c>
    </row>
    <row r="145" spans="1:16" x14ac:dyDescent="0.25">
      <c r="A145">
        <v>332.89603863262556</v>
      </c>
      <c r="B145">
        <v>20.35148850246545</v>
      </c>
      <c r="C145">
        <f t="shared" si="10"/>
        <v>2.8997622635556013</v>
      </c>
      <c r="D145">
        <v>260.84942270482782</v>
      </c>
      <c r="E145">
        <v>19.604633473792425</v>
      </c>
      <c r="F145">
        <f t="shared" si="11"/>
        <v>2.939082166865262</v>
      </c>
      <c r="G145">
        <v>93.537517929970207</v>
      </c>
      <c r="H145">
        <v>18.077459090203824</v>
      </c>
      <c r="I145">
        <f t="shared" si="12"/>
        <v>2.9099506574473537</v>
      </c>
      <c r="J145">
        <v>196.56092962022012</v>
      </c>
      <c r="K145">
        <v>18.288409902708274</v>
      </c>
      <c r="L145">
        <f t="shared" si="13"/>
        <v>2.9586621476794903</v>
      </c>
      <c r="N145">
        <v>20.35148850246545</v>
      </c>
      <c r="O145">
        <v>2.8997622635556013</v>
      </c>
      <c r="P145">
        <f t="shared" si="14"/>
        <v>0.81405954009861803</v>
      </c>
    </row>
    <row r="146" spans="1:16" x14ac:dyDescent="0.25">
      <c r="A146">
        <v>332.91768552418984</v>
      </c>
      <c r="B146">
        <v>17.452852243391909</v>
      </c>
      <c r="C146">
        <f t="shared" si="10"/>
        <v>2.9214091551198749</v>
      </c>
      <c r="D146">
        <v>260.8699873606177</v>
      </c>
      <c r="E146">
        <v>18.376188926337733</v>
      </c>
      <c r="F146">
        <f t="shared" si="11"/>
        <v>2.9596468226551451</v>
      </c>
      <c r="G146">
        <v>93.558749916130353</v>
      </c>
      <c r="H146">
        <v>17.793907604798463</v>
      </c>
      <c r="I146">
        <f t="shared" si="12"/>
        <v>2.9311826436074995</v>
      </c>
      <c r="J146">
        <v>196.58111600124036</v>
      </c>
      <c r="K146">
        <v>18.710634641311831</v>
      </c>
      <c r="L146">
        <f t="shared" si="13"/>
        <v>2.9788485286997286</v>
      </c>
      <c r="N146">
        <v>17.452852243391909</v>
      </c>
      <c r="O146">
        <v>2.9214091551198749</v>
      </c>
      <c r="P146">
        <f t="shared" si="14"/>
        <v>0.69811408973567635</v>
      </c>
    </row>
    <row r="147" spans="1:16" x14ac:dyDescent="0.25">
      <c r="A147">
        <v>332.93683645509753</v>
      </c>
      <c r="B147">
        <v>19.732722227517716</v>
      </c>
      <c r="C147">
        <f t="shared" si="10"/>
        <v>2.940560086027574</v>
      </c>
      <c r="D147">
        <v>260.88964386681681</v>
      </c>
      <c r="E147">
        <v>19.220099247192522</v>
      </c>
      <c r="F147">
        <f t="shared" si="11"/>
        <v>2.9793033288542574</v>
      </c>
      <c r="G147">
        <v>93.579084270406625</v>
      </c>
      <c r="H147">
        <v>18.584312777561767</v>
      </c>
      <c r="I147">
        <f t="shared" si="12"/>
        <v>2.9515169978837719</v>
      </c>
      <c r="J147">
        <v>196.60174847810595</v>
      </c>
      <c r="K147">
        <v>18.310937773552443</v>
      </c>
      <c r="L147">
        <f t="shared" si="13"/>
        <v>2.9994810055653147</v>
      </c>
      <c r="N147">
        <v>19.732722227517716</v>
      </c>
      <c r="O147">
        <v>2.940560086027574</v>
      </c>
      <c r="P147">
        <f t="shared" si="14"/>
        <v>0.78930888910070862</v>
      </c>
    </row>
    <row r="148" spans="1:16" x14ac:dyDescent="0.25">
      <c r="A148">
        <v>332.95830817243962</v>
      </c>
      <c r="B148">
        <v>17.595239075710566</v>
      </c>
      <c r="C148">
        <f t="shared" si="10"/>
        <v>2.9620318033696549</v>
      </c>
      <c r="D148">
        <v>260.91001666512528</v>
      </c>
      <c r="E148">
        <v>18.55415217274362</v>
      </c>
      <c r="F148">
        <f t="shared" si="11"/>
        <v>2.9996761271627292</v>
      </c>
      <c r="G148">
        <v>93.599859643014526</v>
      </c>
      <c r="H148">
        <v>18.184992737811921</v>
      </c>
      <c r="I148">
        <f t="shared" si="12"/>
        <v>2.9722923704916724</v>
      </c>
      <c r="J148">
        <v>196.62236789850775</v>
      </c>
      <c r="K148">
        <v>18.322532478507743</v>
      </c>
      <c r="L148">
        <f t="shared" si="13"/>
        <v>3.0201004259671151</v>
      </c>
      <c r="N148">
        <v>17.595239075710566</v>
      </c>
      <c r="O148">
        <v>2.9620318033696549</v>
      </c>
      <c r="P148">
        <f t="shared" si="14"/>
        <v>0.70380956302842268</v>
      </c>
    </row>
    <row r="149" spans="1:16" x14ac:dyDescent="0.25">
      <c r="A149">
        <v>332.97776520488674</v>
      </c>
      <c r="B149">
        <v>19.417143956909015</v>
      </c>
      <c r="C149">
        <f t="shared" si="10"/>
        <v>2.9814888358167764</v>
      </c>
      <c r="D149">
        <v>260.92965032251277</v>
      </c>
      <c r="E149">
        <v>19.247560072064559</v>
      </c>
      <c r="F149">
        <f t="shared" si="11"/>
        <v>3.0193097845502166</v>
      </c>
      <c r="G149">
        <v>93.620097161851191</v>
      </c>
      <c r="H149">
        <v>18.678179032260992</v>
      </c>
      <c r="I149">
        <f t="shared" si="12"/>
        <v>2.9925298893283383</v>
      </c>
      <c r="J149">
        <v>196.64269100971799</v>
      </c>
      <c r="K149">
        <v>18.589673406379934</v>
      </c>
      <c r="L149">
        <f t="shared" si="13"/>
        <v>3.0404235371773609</v>
      </c>
      <c r="N149">
        <v>19.417143956909015</v>
      </c>
      <c r="O149">
        <v>2.9814888358167764</v>
      </c>
      <c r="P149">
        <f t="shared" si="14"/>
        <v>0.77668575827636066</v>
      </c>
    </row>
    <row r="150" spans="1:16" x14ac:dyDescent="0.25">
      <c r="A150">
        <v>332.99929023612253</v>
      </c>
      <c r="B150">
        <v>17.556304372350468</v>
      </c>
      <c r="C150">
        <f t="shared" si="10"/>
        <v>3.003013867052573</v>
      </c>
      <c r="D150">
        <v>260.95024798214166</v>
      </c>
      <c r="E150">
        <v>18.346744572376689</v>
      </c>
      <c r="F150">
        <f t="shared" si="11"/>
        <v>3.0399074441791072</v>
      </c>
      <c r="G150">
        <v>93.640915330645882</v>
      </c>
      <c r="H150">
        <v>18.147609606102776</v>
      </c>
      <c r="I150">
        <f t="shared" si="12"/>
        <v>3.0133480581230287</v>
      </c>
      <c r="J150">
        <v>196.66394693272838</v>
      </c>
      <c r="K150">
        <v>17.773869420555744</v>
      </c>
      <c r="L150">
        <f t="shared" si="13"/>
        <v>3.0616794601877473</v>
      </c>
      <c r="N150">
        <v>17.556304372350468</v>
      </c>
      <c r="O150">
        <v>3.003013867052573</v>
      </c>
      <c r="P150">
        <f t="shared" si="14"/>
        <v>0.7022521748940187</v>
      </c>
    </row>
    <row r="151" spans="1:16" x14ac:dyDescent="0.25">
      <c r="A151">
        <v>333.01978344404125</v>
      </c>
      <c r="B151">
        <v>18.440255986219594</v>
      </c>
      <c r="C151">
        <f t="shared" si="10"/>
        <v>3.0235070749712918</v>
      </c>
      <c r="D151">
        <v>260.96966258108154</v>
      </c>
      <c r="E151">
        <v>19.459583026669971</v>
      </c>
      <c r="F151">
        <f t="shared" si="11"/>
        <v>3.059322043118982</v>
      </c>
      <c r="G151">
        <v>93.661299734699909</v>
      </c>
      <c r="H151">
        <v>18.543588470780694</v>
      </c>
      <c r="I151">
        <f t="shared" si="12"/>
        <v>3.0337324621770563</v>
      </c>
      <c r="J151">
        <v>196.68394036822855</v>
      </c>
      <c r="K151">
        <v>18.901203847473205</v>
      </c>
      <c r="L151">
        <f t="shared" si="13"/>
        <v>3.081672895687916</v>
      </c>
      <c r="N151">
        <v>18.440255986219594</v>
      </c>
      <c r="O151">
        <v>3.0235070749712918</v>
      </c>
      <c r="P151">
        <f t="shared" si="14"/>
        <v>0.73761023944878379</v>
      </c>
    </row>
    <row r="152" spans="1:16" x14ac:dyDescent="0.25">
      <c r="A152">
        <v>333.04121236519654</v>
      </c>
      <c r="B152">
        <v>17.635045519157686</v>
      </c>
      <c r="C152">
        <f t="shared" si="10"/>
        <v>3.0449359961265827</v>
      </c>
      <c r="D152">
        <v>260.99022288471684</v>
      </c>
      <c r="E152">
        <v>18.384942494277489</v>
      </c>
      <c r="F152">
        <f t="shared" si="11"/>
        <v>3.0798823467542888</v>
      </c>
      <c r="G152">
        <v>93.681978634547761</v>
      </c>
      <c r="H152">
        <v>18.274666581900352</v>
      </c>
      <c r="I152">
        <f t="shared" si="12"/>
        <v>3.0544113620249078</v>
      </c>
      <c r="J152">
        <v>196.70431679333251</v>
      </c>
      <c r="K152">
        <v>18.541034458814696</v>
      </c>
      <c r="L152">
        <f t="shared" si="13"/>
        <v>3.1020493207918776</v>
      </c>
      <c r="N152">
        <v>17.635045519157686</v>
      </c>
      <c r="O152">
        <v>3.0449359961265827</v>
      </c>
      <c r="P152">
        <f t="shared" si="14"/>
        <v>0.70540182076630742</v>
      </c>
    </row>
    <row r="153" spans="1:16" x14ac:dyDescent="0.25">
      <c r="A153">
        <v>333.06122320931507</v>
      </c>
      <c r="B153">
        <v>18.884760570897093</v>
      </c>
      <c r="C153">
        <f t="shared" si="10"/>
        <v>3.0649468402451134</v>
      </c>
      <c r="D153">
        <v>261.00977892868087</v>
      </c>
      <c r="E153">
        <v>19.323949194176134</v>
      </c>
      <c r="F153">
        <f t="shared" si="11"/>
        <v>3.0994383907183192</v>
      </c>
      <c r="G153">
        <v>93.702304647194396</v>
      </c>
      <c r="H153">
        <v>18.591939627794069</v>
      </c>
      <c r="I153">
        <f t="shared" si="12"/>
        <v>3.0747373746715425</v>
      </c>
      <c r="J153">
        <v>196.72497320704832</v>
      </c>
      <c r="K153">
        <v>18.2848777719271</v>
      </c>
      <c r="L153">
        <f t="shared" si="13"/>
        <v>3.1227057345076901</v>
      </c>
      <c r="N153">
        <v>18.884760570897093</v>
      </c>
      <c r="O153">
        <v>3.0649468402451134</v>
      </c>
      <c r="P153">
        <f t="shared" si="14"/>
        <v>0.75539042283588376</v>
      </c>
    </row>
    <row r="154" spans="1:16" x14ac:dyDescent="0.25">
      <c r="A154">
        <v>333.08244540312739</v>
      </c>
      <c r="B154">
        <v>17.806830120485387</v>
      </c>
      <c r="C154">
        <f t="shared" si="10"/>
        <v>3.0861690340574341</v>
      </c>
      <c r="D154">
        <v>261.03214900326594</v>
      </c>
      <c r="E154">
        <v>16.89757441632733</v>
      </c>
      <c r="F154">
        <f t="shared" si="11"/>
        <v>3.1218084653033884</v>
      </c>
      <c r="G154">
        <v>93.722742365142139</v>
      </c>
      <c r="H154">
        <v>18.490322694844902</v>
      </c>
      <c r="I154">
        <f t="shared" si="12"/>
        <v>3.0951750926192858</v>
      </c>
      <c r="J154">
        <v>196.74541890394613</v>
      </c>
      <c r="K154">
        <v>18.478215826455308</v>
      </c>
      <c r="L154">
        <f t="shared" si="13"/>
        <v>3.1431514314054994</v>
      </c>
      <c r="N154">
        <v>17.806830120485387</v>
      </c>
      <c r="O154">
        <v>3.0861690340574341</v>
      </c>
      <c r="P154">
        <f t="shared" si="14"/>
        <v>0.71227320481941547</v>
      </c>
    </row>
    <row r="155" spans="1:16" x14ac:dyDescent="0.25">
      <c r="A155">
        <v>333.10212693421539</v>
      </c>
      <c r="B155">
        <v>19.200741970245588</v>
      </c>
      <c r="C155">
        <f t="shared" si="10"/>
        <v>3.1058505651454311</v>
      </c>
      <c r="D155">
        <v>261.05165245869534</v>
      </c>
      <c r="E155">
        <v>19.376053713555454</v>
      </c>
      <c r="F155">
        <f t="shared" si="11"/>
        <v>3.1413119207327895</v>
      </c>
      <c r="G155">
        <v>93.743049881131782</v>
      </c>
      <c r="H155">
        <v>18.608873689560625</v>
      </c>
      <c r="I155">
        <f t="shared" si="12"/>
        <v>3.1154826086089287</v>
      </c>
      <c r="J155">
        <v>196.76597775686326</v>
      </c>
      <c r="K155">
        <v>18.381375727682574</v>
      </c>
      <c r="L155">
        <f t="shared" si="13"/>
        <v>3.163710284322633</v>
      </c>
      <c r="N155">
        <v>19.200741970245588</v>
      </c>
      <c r="O155">
        <v>3.1058505651454311</v>
      </c>
      <c r="P155">
        <f t="shared" si="14"/>
        <v>0.76802967880982353</v>
      </c>
    </row>
    <row r="156" spans="1:16" x14ac:dyDescent="0.25">
      <c r="A156">
        <v>333.12494346732529</v>
      </c>
      <c r="B156">
        <v>16.566934081494153</v>
      </c>
      <c r="C156">
        <f t="shared" si="10"/>
        <v>3.1286670982553346</v>
      </c>
      <c r="D156">
        <v>261.07201945413101</v>
      </c>
      <c r="E156">
        <v>18.559438538394691</v>
      </c>
      <c r="F156">
        <f t="shared" si="11"/>
        <v>3.1616789161684551</v>
      </c>
      <c r="G156">
        <v>93.76391664898604</v>
      </c>
      <c r="H156">
        <v>18.110135821675886</v>
      </c>
      <c r="I156">
        <f t="shared" si="12"/>
        <v>3.1363493764631869</v>
      </c>
      <c r="J156">
        <v>196.78722715164176</v>
      </c>
      <c r="K156">
        <v>17.784035919106209</v>
      </c>
      <c r="L156">
        <f t="shared" si="13"/>
        <v>3.1849596791011265</v>
      </c>
      <c r="N156">
        <v>16.566934081494153</v>
      </c>
      <c r="O156">
        <v>3.1286670982553346</v>
      </c>
      <c r="P156">
        <f t="shared" si="14"/>
        <v>0.66267736325976612</v>
      </c>
    </row>
    <row r="157" spans="1:16" x14ac:dyDescent="0.25">
      <c r="A157">
        <v>333.14548382358544</v>
      </c>
      <c r="B157">
        <v>18.402796680479288</v>
      </c>
      <c r="C157">
        <f t="shared" si="10"/>
        <v>3.1492074545154765</v>
      </c>
      <c r="D157">
        <v>261.0927168506359</v>
      </c>
      <c r="E157">
        <v>18.263166573185487</v>
      </c>
      <c r="F157">
        <f t="shared" si="11"/>
        <v>3.1823763126733411</v>
      </c>
      <c r="G157">
        <v>93.784630003391058</v>
      </c>
      <c r="H157">
        <v>18.244268533756252</v>
      </c>
      <c r="I157">
        <f t="shared" si="12"/>
        <v>3.1570627308682049</v>
      </c>
      <c r="J157">
        <v>196.80756839682945</v>
      </c>
      <c r="K157">
        <v>18.578017054168654</v>
      </c>
      <c r="L157">
        <f t="shared" si="13"/>
        <v>3.2053009242888209</v>
      </c>
      <c r="N157">
        <v>18.402796680479288</v>
      </c>
      <c r="O157">
        <v>3.1492074545154765</v>
      </c>
      <c r="P157">
        <f t="shared" si="14"/>
        <v>0.73611186721917155</v>
      </c>
    </row>
    <row r="158" spans="1:16" x14ac:dyDescent="0.25">
      <c r="A158">
        <v>333.16752712389678</v>
      </c>
      <c r="B158">
        <v>17.14806742462093</v>
      </c>
      <c r="C158">
        <f t="shared" si="10"/>
        <v>3.171250754826815</v>
      </c>
      <c r="D158">
        <v>261.11333590835812</v>
      </c>
      <c r="E158">
        <v>18.337404409725874</v>
      </c>
      <c r="F158">
        <f t="shared" si="11"/>
        <v>3.2029953703955698</v>
      </c>
      <c r="G158">
        <v>93.804791359522426</v>
      </c>
      <c r="H158">
        <v>18.738818834324221</v>
      </c>
      <c r="I158">
        <f t="shared" si="12"/>
        <v>3.1772240869995727</v>
      </c>
      <c r="J158">
        <v>196.82849682020705</v>
      </c>
      <c r="K158">
        <v>18.052004834936771</v>
      </c>
      <c r="L158">
        <f t="shared" si="13"/>
        <v>3.2262293476664183</v>
      </c>
      <c r="N158">
        <v>17.14806742462093</v>
      </c>
      <c r="O158">
        <v>3.171250754826815</v>
      </c>
      <c r="P158">
        <f t="shared" si="14"/>
        <v>0.68592269698483721</v>
      </c>
    </row>
    <row r="159" spans="1:16" x14ac:dyDescent="0.25">
      <c r="A159">
        <v>333.18695913145501</v>
      </c>
      <c r="B159">
        <v>19.447295852857618</v>
      </c>
      <c r="C159">
        <f t="shared" si="10"/>
        <v>3.1906827623850518</v>
      </c>
      <c r="D159">
        <v>261.13278351113701</v>
      </c>
      <c r="E159">
        <v>19.436842900270488</v>
      </c>
      <c r="F159">
        <f t="shared" si="11"/>
        <v>3.2224429731744522</v>
      </c>
      <c r="G159">
        <v>93.825381402880765</v>
      </c>
      <c r="H159">
        <v>18.343817612556247</v>
      </c>
      <c r="I159">
        <f t="shared" si="12"/>
        <v>3.1978141303579122</v>
      </c>
      <c r="J159">
        <v>196.84879925868299</v>
      </c>
      <c r="K159">
        <v>18.61352765323668</v>
      </c>
      <c r="L159">
        <f t="shared" si="13"/>
        <v>3.2465317861423557</v>
      </c>
      <c r="N159">
        <v>19.447295852857618</v>
      </c>
      <c r="O159">
        <v>3.1906827623850518</v>
      </c>
      <c r="P159">
        <f t="shared" si="14"/>
        <v>0.77789183411430474</v>
      </c>
    </row>
    <row r="160" spans="1:16" x14ac:dyDescent="0.25">
      <c r="A160">
        <v>333.20941080893863</v>
      </c>
      <c r="B160">
        <v>16.831704458420351</v>
      </c>
      <c r="C160">
        <f t="shared" si="10"/>
        <v>3.2131344398686679</v>
      </c>
      <c r="D160">
        <v>261.15339422722963</v>
      </c>
      <c r="E160">
        <v>18.330270442922423</v>
      </c>
      <c r="F160">
        <f t="shared" si="11"/>
        <v>3.2430536892670716</v>
      </c>
      <c r="G160">
        <v>93.845800261491959</v>
      </c>
      <c r="H160">
        <v>18.497605923620458</v>
      </c>
      <c r="I160">
        <f t="shared" si="12"/>
        <v>3.2182329889691061</v>
      </c>
      <c r="J160">
        <v>196.86848187780964</v>
      </c>
      <c r="K160">
        <v>19.199680569352616</v>
      </c>
      <c r="L160">
        <f t="shared" si="13"/>
        <v>3.266214405269011</v>
      </c>
      <c r="N160">
        <v>16.831704458420351</v>
      </c>
      <c r="O160">
        <v>3.2131344398686679</v>
      </c>
      <c r="P160">
        <f t="shared" si="14"/>
        <v>0.67326817833681407</v>
      </c>
    </row>
    <row r="161" spans="1:16" x14ac:dyDescent="0.25">
      <c r="A161">
        <v>333.22917067880917</v>
      </c>
      <c r="B161">
        <v>19.124619872290324</v>
      </c>
      <c r="C161">
        <f t="shared" si="10"/>
        <v>3.2328943097392084</v>
      </c>
      <c r="D161">
        <v>261.17288861567027</v>
      </c>
      <c r="E161">
        <v>19.37480630130641</v>
      </c>
      <c r="F161">
        <f t="shared" si="11"/>
        <v>3.26254807770772</v>
      </c>
      <c r="G161">
        <v>93.866472995787475</v>
      </c>
      <c r="H161">
        <v>18.270442342110762</v>
      </c>
      <c r="I161">
        <f t="shared" si="12"/>
        <v>3.2389057232646223</v>
      </c>
      <c r="J161">
        <v>196.88914699583464</v>
      </c>
      <c r="K161">
        <v>18.286854183118844</v>
      </c>
      <c r="L161">
        <f t="shared" si="13"/>
        <v>3.2868795232940045</v>
      </c>
      <c r="N161">
        <v>19.124619872290324</v>
      </c>
      <c r="O161">
        <v>3.2328943097392084</v>
      </c>
      <c r="P161">
        <f t="shared" si="14"/>
        <v>0.76498479489161297</v>
      </c>
    </row>
    <row r="162" spans="1:16" x14ac:dyDescent="0.25">
      <c r="A162">
        <v>333.250599962644</v>
      </c>
      <c r="B162">
        <v>17.64408007818588</v>
      </c>
      <c r="C162">
        <f t="shared" si="10"/>
        <v>3.2543235935740427</v>
      </c>
      <c r="D162">
        <v>261.19333104845219</v>
      </c>
      <c r="E162">
        <v>18.486058094526026</v>
      </c>
      <c r="F162">
        <f t="shared" si="11"/>
        <v>3.2829905104896397</v>
      </c>
      <c r="G162">
        <v>93.886765641915602</v>
      </c>
      <c r="H162">
        <v>18.612653944450098</v>
      </c>
      <c r="I162">
        <f t="shared" si="12"/>
        <v>3.2591983693927489</v>
      </c>
      <c r="J162">
        <v>196.9085623201336</v>
      </c>
      <c r="K162">
        <v>19.458856014071472</v>
      </c>
      <c r="L162">
        <f t="shared" si="13"/>
        <v>3.3062948475929659</v>
      </c>
      <c r="N162">
        <v>17.64408007818588</v>
      </c>
      <c r="O162">
        <v>3.2543235935740427</v>
      </c>
      <c r="P162">
        <f t="shared" si="14"/>
        <v>0.70576320312743523</v>
      </c>
    </row>
    <row r="163" spans="1:16" x14ac:dyDescent="0.25">
      <c r="A163">
        <v>333.27024486309756</v>
      </c>
      <c r="B163">
        <v>19.241634789325964</v>
      </c>
      <c r="C163">
        <f t="shared" si="10"/>
        <v>3.2739684940275993</v>
      </c>
      <c r="D163">
        <v>261.21263249137274</v>
      </c>
      <c r="E163">
        <v>19.568485193293427</v>
      </c>
      <c r="F163">
        <f t="shared" si="11"/>
        <v>3.3022919534101902</v>
      </c>
      <c r="G163">
        <v>93.907666138967926</v>
      </c>
      <c r="H163">
        <v>18.076125130143094</v>
      </c>
      <c r="I163">
        <f t="shared" si="12"/>
        <v>3.2800988664450728</v>
      </c>
      <c r="J163">
        <v>196.92916251851932</v>
      </c>
      <c r="K163">
        <v>18.344483529921678</v>
      </c>
      <c r="L163">
        <f t="shared" si="13"/>
        <v>3.3268950459786879</v>
      </c>
      <c r="N163">
        <v>19.241634789325964</v>
      </c>
      <c r="O163">
        <v>3.2739684940275993</v>
      </c>
      <c r="P163">
        <f t="shared" si="14"/>
        <v>0.76966539157303859</v>
      </c>
    </row>
    <row r="164" spans="1:16" x14ac:dyDescent="0.25">
      <c r="A164">
        <v>333.29169119287116</v>
      </c>
      <c r="B164">
        <v>17.630056237664792</v>
      </c>
      <c r="C164">
        <f t="shared" si="10"/>
        <v>3.2954148238011953</v>
      </c>
      <c r="D164">
        <v>261.23215154202279</v>
      </c>
      <c r="E164">
        <v>19.355449543807833</v>
      </c>
      <c r="F164">
        <f t="shared" si="11"/>
        <v>3.3218110040602369</v>
      </c>
      <c r="G164">
        <v>93.928029870287659</v>
      </c>
      <c r="H164">
        <v>18.552592060272517</v>
      </c>
      <c r="I164">
        <f t="shared" si="12"/>
        <v>3.3004625977648061</v>
      </c>
      <c r="J164">
        <v>196.94872001320152</v>
      </c>
      <c r="K164">
        <v>19.322515799729949</v>
      </c>
      <c r="L164">
        <f t="shared" si="13"/>
        <v>3.3464525406608914</v>
      </c>
      <c r="N164">
        <v>17.630056237664792</v>
      </c>
      <c r="O164">
        <v>3.2954148238011953</v>
      </c>
      <c r="P164">
        <f t="shared" si="14"/>
        <v>0.70520224950659172</v>
      </c>
    </row>
    <row r="165" spans="1:16" x14ac:dyDescent="0.25">
      <c r="A165">
        <v>333.31155478909278</v>
      </c>
      <c r="B165">
        <v>19.034821075770758</v>
      </c>
      <c r="C165">
        <f t="shared" si="10"/>
        <v>3.3152784200228211</v>
      </c>
      <c r="D165">
        <v>261.25182219272426</v>
      </c>
      <c r="E165">
        <v>19.201195005295851</v>
      </c>
      <c r="F165">
        <f t="shared" si="11"/>
        <v>3.3414816547617079</v>
      </c>
      <c r="G165">
        <v>93.948404119314318</v>
      </c>
      <c r="H165">
        <v>18.547922895490494</v>
      </c>
      <c r="I165">
        <f t="shared" si="12"/>
        <v>3.3208368467914653</v>
      </c>
      <c r="J165">
        <v>196.96877981905916</v>
      </c>
      <c r="K165">
        <v>18.843651961666474</v>
      </c>
      <c r="L165">
        <f t="shared" si="13"/>
        <v>3.3665123465185331</v>
      </c>
      <c r="N165">
        <v>19.034821075770758</v>
      </c>
      <c r="O165">
        <v>3.3152784200228211</v>
      </c>
      <c r="P165">
        <f t="shared" si="14"/>
        <v>0.76139284303083032</v>
      </c>
    </row>
    <row r="166" spans="1:16" x14ac:dyDescent="0.25">
      <c r="A166">
        <v>333.33287381834469</v>
      </c>
      <c r="B166">
        <v>17.74001975094885</v>
      </c>
      <c r="C166">
        <f t="shared" si="10"/>
        <v>3.3365974492747341</v>
      </c>
      <c r="D166">
        <v>261.27160092193139</v>
      </c>
      <c r="E166">
        <v>19.106384239474796</v>
      </c>
      <c r="F166">
        <f t="shared" si="11"/>
        <v>3.3612603839688404</v>
      </c>
      <c r="G166">
        <v>93.969181667999507</v>
      </c>
      <c r="H166">
        <v>18.187901071765214</v>
      </c>
      <c r="I166">
        <f t="shared" si="12"/>
        <v>3.341614395476654</v>
      </c>
      <c r="J166">
        <v>196.98958384335145</v>
      </c>
      <c r="K166">
        <v>18.164754794103136</v>
      </c>
      <c r="L166">
        <f t="shared" si="13"/>
        <v>3.3873163708108223</v>
      </c>
      <c r="N166">
        <v>17.74001975094885</v>
      </c>
      <c r="O166">
        <v>3.3365974492747341</v>
      </c>
      <c r="P166">
        <f t="shared" si="14"/>
        <v>0.70960079003795395</v>
      </c>
    </row>
    <row r="167" spans="1:16" x14ac:dyDescent="0.25">
      <c r="A167">
        <v>333.35254990923943</v>
      </c>
      <c r="B167">
        <v>19.221297666460075</v>
      </c>
      <c r="C167">
        <f t="shared" si="10"/>
        <v>3.3562735401694681</v>
      </c>
      <c r="D167">
        <v>261.29106593332864</v>
      </c>
      <c r="E167">
        <v>19.41432205138582</v>
      </c>
      <c r="F167">
        <f t="shared" si="11"/>
        <v>3.3807253953660847</v>
      </c>
      <c r="G167">
        <v>93.98919940302946</v>
      </c>
      <c r="H167">
        <v>18.883255245131224</v>
      </c>
      <c r="I167">
        <f t="shared" si="12"/>
        <v>3.3616321305066066</v>
      </c>
      <c r="J167">
        <v>197.01097758459048</v>
      </c>
      <c r="K167">
        <v>17.664044627719448</v>
      </c>
      <c r="L167">
        <f t="shared" si="13"/>
        <v>3.408710112049846</v>
      </c>
      <c r="N167">
        <v>19.221297666460075</v>
      </c>
      <c r="O167">
        <v>3.3562735401694681</v>
      </c>
      <c r="P167">
        <f t="shared" si="14"/>
        <v>0.76885190665840297</v>
      </c>
    </row>
    <row r="168" spans="1:16" x14ac:dyDescent="0.25">
      <c r="A168">
        <v>333.37500956567311</v>
      </c>
      <c r="B168">
        <v>16.834629733381764</v>
      </c>
      <c r="C168">
        <f t="shared" si="10"/>
        <v>3.3787331966031502</v>
      </c>
      <c r="D168">
        <v>261.31150981682867</v>
      </c>
      <c r="E168">
        <v>18.484746305628828</v>
      </c>
      <c r="F168">
        <f t="shared" si="11"/>
        <v>3.4011692788661207</v>
      </c>
      <c r="G168">
        <v>94.009992184255722</v>
      </c>
      <c r="H168">
        <v>18.174576834516351</v>
      </c>
      <c r="I168">
        <f t="shared" si="12"/>
        <v>3.3824249117328691</v>
      </c>
      <c r="J168">
        <v>197.03055937880248</v>
      </c>
      <c r="K168">
        <v>19.298538014886503</v>
      </c>
      <c r="L168">
        <f t="shared" si="13"/>
        <v>3.4282919062618475</v>
      </c>
      <c r="N168">
        <v>16.834629733381764</v>
      </c>
      <c r="O168">
        <v>3.3787331966031502</v>
      </c>
      <c r="P168">
        <f t="shared" si="14"/>
        <v>0.67338518933527058</v>
      </c>
    </row>
    <row r="169" spans="1:16" x14ac:dyDescent="0.25">
      <c r="A169">
        <v>333.39417500376283</v>
      </c>
      <c r="B169">
        <v>19.728221094142242</v>
      </c>
      <c r="C169">
        <f t="shared" si="10"/>
        <v>3.397898634692865</v>
      </c>
      <c r="D169">
        <v>261.33191888309204</v>
      </c>
      <c r="E169">
        <v>18.516280711884811</v>
      </c>
      <c r="F169">
        <f t="shared" si="11"/>
        <v>3.4215783451294897</v>
      </c>
      <c r="G169">
        <v>94.030343584470785</v>
      </c>
      <c r="H169">
        <v>18.573660583817301</v>
      </c>
      <c r="I169">
        <f t="shared" si="12"/>
        <v>3.4027763119479317</v>
      </c>
      <c r="J169">
        <v>197.05192664443442</v>
      </c>
      <c r="K169">
        <v>17.690611728765457</v>
      </c>
      <c r="L169">
        <f t="shared" si="13"/>
        <v>3.449659171893785</v>
      </c>
      <c r="N169">
        <v>19.728221094142242</v>
      </c>
      <c r="O169">
        <v>3.397898634692865</v>
      </c>
      <c r="P169">
        <f t="shared" si="14"/>
        <v>0.7891288437656897</v>
      </c>
    </row>
    <row r="170" spans="1:16" x14ac:dyDescent="0.25">
      <c r="A170">
        <v>333.41557708663146</v>
      </c>
      <c r="B170">
        <v>17.666504812676383</v>
      </c>
      <c r="C170">
        <f t="shared" si="10"/>
        <v>3.419300717561498</v>
      </c>
      <c r="D170">
        <v>261.3513530667276</v>
      </c>
      <c r="E170">
        <v>19.445118307345378</v>
      </c>
      <c r="F170">
        <f t="shared" si="11"/>
        <v>3.441012528765043</v>
      </c>
      <c r="G170">
        <v>94.051080513046486</v>
      </c>
      <c r="H170">
        <v>18.228350385646273</v>
      </c>
      <c r="I170">
        <f t="shared" si="12"/>
        <v>3.4235132405236328</v>
      </c>
      <c r="J170">
        <v>197.07179459281059</v>
      </c>
      <c r="K170">
        <v>19.020584956482054</v>
      </c>
      <c r="L170">
        <f t="shared" si="13"/>
        <v>3.4695271202699587</v>
      </c>
      <c r="N170">
        <v>17.666504812676383</v>
      </c>
      <c r="O170">
        <v>3.419300717561498</v>
      </c>
      <c r="P170">
        <f t="shared" si="14"/>
        <v>0.70666019250705536</v>
      </c>
    </row>
    <row r="171" spans="1:16" x14ac:dyDescent="0.25">
      <c r="A171">
        <v>333.43516141960026</v>
      </c>
      <c r="B171">
        <v>19.306248550934569</v>
      </c>
      <c r="C171">
        <f t="shared" si="10"/>
        <v>3.4388850505303026</v>
      </c>
      <c r="D171">
        <v>261.37177664017292</v>
      </c>
      <c r="E171">
        <v>18.503128309627328</v>
      </c>
      <c r="F171">
        <f t="shared" si="11"/>
        <v>3.4614361022103708</v>
      </c>
      <c r="G171">
        <v>94.071706461680179</v>
      </c>
      <c r="H171">
        <v>18.32642981484608</v>
      </c>
      <c r="I171">
        <f t="shared" si="12"/>
        <v>3.4441391891573261</v>
      </c>
      <c r="J171">
        <v>197.09418352673219</v>
      </c>
      <c r="K171">
        <v>16.878874238640712</v>
      </c>
      <c r="L171">
        <f t="shared" si="13"/>
        <v>3.491916054191563</v>
      </c>
      <c r="N171">
        <v>19.306248550934569</v>
      </c>
      <c r="O171">
        <v>3.4388850505303026</v>
      </c>
      <c r="P171">
        <f t="shared" si="14"/>
        <v>0.77224994203738273</v>
      </c>
    </row>
    <row r="172" spans="1:16" x14ac:dyDescent="0.25">
      <c r="A172">
        <v>333.45661717904221</v>
      </c>
      <c r="B172">
        <v>17.622307941277867</v>
      </c>
      <c r="C172">
        <f t="shared" si="10"/>
        <v>3.4603408099722515</v>
      </c>
      <c r="D172">
        <v>261.3912006687811</v>
      </c>
      <c r="E172">
        <v>19.460432623178502</v>
      </c>
      <c r="F172">
        <f t="shared" si="11"/>
        <v>3.4808601308185416</v>
      </c>
      <c r="G172">
        <v>94.09206257672939</v>
      </c>
      <c r="H172">
        <v>18.569358597462731</v>
      </c>
      <c r="I172">
        <f t="shared" si="12"/>
        <v>3.4644953042065367</v>
      </c>
      <c r="J172">
        <v>197.11362677735647</v>
      </c>
      <c r="K172">
        <v>19.436050447662033</v>
      </c>
      <c r="L172">
        <f t="shared" si="13"/>
        <v>3.5113593048158407</v>
      </c>
      <c r="N172">
        <v>17.622307941277867</v>
      </c>
      <c r="O172">
        <v>3.4603408099722515</v>
      </c>
      <c r="P172">
        <f t="shared" si="14"/>
        <v>0.70489231765111471</v>
      </c>
    </row>
    <row r="173" spans="1:16" x14ac:dyDescent="0.25">
      <c r="A173">
        <v>333.47638792929922</v>
      </c>
      <c r="B173">
        <v>19.11915304610055</v>
      </c>
      <c r="C173">
        <f t="shared" si="10"/>
        <v>3.4801115602292612</v>
      </c>
      <c r="D173">
        <v>261.41212619072229</v>
      </c>
      <c r="E173">
        <v>18.05928669602531</v>
      </c>
      <c r="F173">
        <f t="shared" si="11"/>
        <v>3.501785652759736</v>
      </c>
      <c r="G173">
        <v>94.112644641137649</v>
      </c>
      <c r="H173">
        <v>18.370363268724279</v>
      </c>
      <c r="I173">
        <f t="shared" si="12"/>
        <v>3.485077368614796</v>
      </c>
      <c r="J173">
        <v>197.13517538276292</v>
      </c>
      <c r="K173">
        <v>17.541738449896755</v>
      </c>
      <c r="L173">
        <f t="shared" si="13"/>
        <v>3.532907910222292</v>
      </c>
      <c r="N173">
        <v>19.11915304610055</v>
      </c>
      <c r="O173">
        <v>3.4801115602292612</v>
      </c>
      <c r="P173">
        <f t="shared" si="14"/>
        <v>0.76476612184402204</v>
      </c>
    </row>
    <row r="174" spans="1:16" x14ac:dyDescent="0.25">
      <c r="A174">
        <v>333.49787379114372</v>
      </c>
      <c r="B174">
        <v>17.592964282083223</v>
      </c>
      <c r="C174">
        <f t="shared" si="10"/>
        <v>3.5015974220737576</v>
      </c>
      <c r="D174">
        <v>261.43149618007766</v>
      </c>
      <c r="E174">
        <v>19.509561573159043</v>
      </c>
      <c r="F174">
        <f t="shared" si="11"/>
        <v>3.5211556421151045</v>
      </c>
      <c r="G174">
        <v>94.132706623072579</v>
      </c>
      <c r="H174">
        <v>18.846592586233641</v>
      </c>
      <c r="I174">
        <f t="shared" si="12"/>
        <v>3.5051393505497259</v>
      </c>
      <c r="J174">
        <v>197.15541507767691</v>
      </c>
      <c r="K174">
        <v>18.676170841827314</v>
      </c>
      <c r="L174">
        <f t="shared" si="13"/>
        <v>3.5531476051362745</v>
      </c>
      <c r="N174">
        <v>17.592964282083223</v>
      </c>
      <c r="O174">
        <v>3.5015974220737576</v>
      </c>
      <c r="P174">
        <f t="shared" si="14"/>
        <v>0.70371857128332893</v>
      </c>
    </row>
    <row r="175" spans="1:16" x14ac:dyDescent="0.25">
      <c r="A175">
        <v>333.51714476898218</v>
      </c>
      <c r="B175">
        <v>19.620177199592018</v>
      </c>
      <c r="C175">
        <f t="shared" si="10"/>
        <v>3.5208683999122172</v>
      </c>
      <c r="D175">
        <v>261.45100289962301</v>
      </c>
      <c r="E175">
        <v>19.372811462301566</v>
      </c>
      <c r="F175">
        <f t="shared" si="11"/>
        <v>3.540662361660452</v>
      </c>
      <c r="G175">
        <v>94.153343452092756</v>
      </c>
      <c r="H175">
        <v>18.316767543619704</v>
      </c>
      <c r="I175">
        <f t="shared" si="12"/>
        <v>3.5257761795699025</v>
      </c>
      <c r="J175">
        <v>197.17586440137021</v>
      </c>
      <c r="K175">
        <v>18.47982875462186</v>
      </c>
      <c r="L175">
        <f t="shared" si="13"/>
        <v>3.5735969288295735</v>
      </c>
      <c r="N175">
        <v>19.620177199592018</v>
      </c>
      <c r="O175">
        <v>3.5208683999122172</v>
      </c>
      <c r="P175">
        <f t="shared" si="14"/>
        <v>0.78480708798368071</v>
      </c>
    </row>
    <row r="176" spans="1:16" x14ac:dyDescent="0.25">
      <c r="A176">
        <v>333.53887072468814</v>
      </c>
      <c r="B176">
        <v>17.398544170661943</v>
      </c>
      <c r="C176">
        <f t="shared" si="10"/>
        <v>3.5425943556181778</v>
      </c>
      <c r="D176">
        <v>261.47271579886518</v>
      </c>
      <c r="E176">
        <v>17.404400756669471</v>
      </c>
      <c r="F176">
        <f t="shared" si="11"/>
        <v>3.5623752609026269</v>
      </c>
      <c r="G176">
        <v>94.174979100590988</v>
      </c>
      <c r="H176">
        <v>17.4711657027926</v>
      </c>
      <c r="I176">
        <f t="shared" si="12"/>
        <v>3.5474118280681353</v>
      </c>
      <c r="J176">
        <v>197.19567831049358</v>
      </c>
      <c r="K176">
        <v>19.077507504772662</v>
      </c>
      <c r="L176">
        <f t="shared" si="13"/>
        <v>3.5934108379529448</v>
      </c>
      <c r="N176">
        <v>17.398544170661943</v>
      </c>
      <c r="O176">
        <v>3.5425943556181778</v>
      </c>
      <c r="P176">
        <f t="shared" si="14"/>
        <v>0.69594176682647768</v>
      </c>
    </row>
    <row r="177" spans="1:16" x14ac:dyDescent="0.25">
      <c r="A177">
        <v>333.55843039544766</v>
      </c>
      <c r="B177">
        <v>19.325478667171375</v>
      </c>
      <c r="C177">
        <f t="shared" si="10"/>
        <v>3.5621540263776978</v>
      </c>
      <c r="D177">
        <v>261.49206910496127</v>
      </c>
      <c r="E177">
        <v>19.531546606205339</v>
      </c>
      <c r="F177">
        <f t="shared" si="11"/>
        <v>3.58172856699872</v>
      </c>
      <c r="G177">
        <v>94.19578638899921</v>
      </c>
      <c r="H177">
        <v>18.166711230409327</v>
      </c>
      <c r="I177">
        <f t="shared" si="12"/>
        <v>3.5682191164763566</v>
      </c>
      <c r="J177">
        <v>197.21693749761991</v>
      </c>
      <c r="K177">
        <v>17.780548134495163</v>
      </c>
      <c r="L177">
        <f t="shared" si="13"/>
        <v>3.6146700250792776</v>
      </c>
      <c r="N177">
        <v>19.325478667171375</v>
      </c>
      <c r="O177">
        <v>3.5621540263776978</v>
      </c>
      <c r="P177">
        <f t="shared" si="14"/>
        <v>0.77301914668685501</v>
      </c>
    </row>
    <row r="178" spans="1:16" x14ac:dyDescent="0.25">
      <c r="A178">
        <v>333.58015236167853</v>
      </c>
      <c r="B178">
        <v>17.40173960231995</v>
      </c>
      <c r="C178">
        <f t="shared" si="10"/>
        <v>3.5838759926085686</v>
      </c>
      <c r="D178">
        <v>261.5116164446161</v>
      </c>
      <c r="E178">
        <v>19.337669814663236</v>
      </c>
      <c r="F178">
        <f t="shared" si="11"/>
        <v>3.6012759066535409</v>
      </c>
      <c r="G178">
        <v>94.217213134077184</v>
      </c>
      <c r="H178">
        <v>17.64150357996116</v>
      </c>
      <c r="I178">
        <f t="shared" si="12"/>
        <v>3.589645861554331</v>
      </c>
      <c r="J178">
        <v>197.23940295692637</v>
      </c>
      <c r="K178">
        <v>16.825830037283339</v>
      </c>
      <c r="L178">
        <f t="shared" si="13"/>
        <v>3.6371354843857375</v>
      </c>
      <c r="N178">
        <v>17.40173960231995</v>
      </c>
      <c r="O178">
        <v>3.5838759926085686</v>
      </c>
      <c r="P178">
        <f t="shared" si="14"/>
        <v>0.69606958409279795</v>
      </c>
    </row>
    <row r="179" spans="1:16" x14ac:dyDescent="0.25">
      <c r="A179">
        <v>333.59970260276981</v>
      </c>
      <c r="B179">
        <v>19.33991495218083</v>
      </c>
      <c r="C179">
        <f t="shared" si="10"/>
        <v>3.6034262336998495</v>
      </c>
      <c r="D179">
        <v>261.53107891725648</v>
      </c>
      <c r="E179">
        <v>19.421992620590927</v>
      </c>
      <c r="F179">
        <f t="shared" si="11"/>
        <v>3.6207383792939254</v>
      </c>
      <c r="G179">
        <v>94.237533343851041</v>
      </c>
      <c r="H179">
        <v>18.602170164912348</v>
      </c>
      <c r="I179">
        <f t="shared" si="12"/>
        <v>3.6099660713281878</v>
      </c>
      <c r="J179">
        <v>197.26078291634252</v>
      </c>
      <c r="K179">
        <v>17.680108396952367</v>
      </c>
      <c r="L179">
        <f t="shared" si="13"/>
        <v>3.658515443801889</v>
      </c>
      <c r="N179">
        <v>19.33991495218083</v>
      </c>
      <c r="O179">
        <v>3.6034262336998495</v>
      </c>
      <c r="P179">
        <f t="shared" si="14"/>
        <v>0.77359659808723324</v>
      </c>
    </row>
    <row r="180" spans="1:16" x14ac:dyDescent="0.25">
      <c r="A180">
        <v>333.62131902925194</v>
      </c>
      <c r="B180">
        <v>17.486701620758588</v>
      </c>
      <c r="C180">
        <f t="shared" si="10"/>
        <v>3.6250426601819754</v>
      </c>
      <c r="D180">
        <v>261.55050584730105</v>
      </c>
      <c r="E180">
        <v>19.45237868942376</v>
      </c>
      <c r="F180">
        <f t="shared" si="11"/>
        <v>3.6401653093384994</v>
      </c>
      <c r="G180">
        <v>94.258150588175553</v>
      </c>
      <c r="H180">
        <v>18.334166974515977</v>
      </c>
      <c r="I180">
        <f t="shared" si="12"/>
        <v>3.6305833156527001</v>
      </c>
      <c r="J180">
        <v>197.2805797795271</v>
      </c>
      <c r="K180">
        <v>19.093934047814614</v>
      </c>
      <c r="L180">
        <f t="shared" si="13"/>
        <v>3.67831230698647</v>
      </c>
      <c r="N180">
        <v>17.486701620758588</v>
      </c>
      <c r="O180">
        <v>3.6250426601819754</v>
      </c>
      <c r="P180">
        <f t="shared" si="14"/>
        <v>0.69946806483034352</v>
      </c>
    </row>
    <row r="181" spans="1:16" x14ac:dyDescent="0.25">
      <c r="A181">
        <v>333.64130484848152</v>
      </c>
      <c r="B181">
        <v>18.913410336483356</v>
      </c>
      <c r="C181">
        <f t="shared" si="10"/>
        <v>3.6450284794115646</v>
      </c>
      <c r="D181">
        <v>261.57019789609592</v>
      </c>
      <c r="E181">
        <v>19.200643058460233</v>
      </c>
      <c r="F181">
        <f t="shared" si="11"/>
        <v>3.6598573581333653</v>
      </c>
      <c r="G181">
        <v>94.278641982696556</v>
      </c>
      <c r="H181">
        <v>18.446767964599708</v>
      </c>
      <c r="I181">
        <f t="shared" si="12"/>
        <v>3.6510747101737024</v>
      </c>
      <c r="J181">
        <v>197.30085247828004</v>
      </c>
      <c r="K181">
        <v>18.640833398923792</v>
      </c>
      <c r="L181">
        <f t="shared" si="13"/>
        <v>3.6985850057394032</v>
      </c>
      <c r="N181">
        <v>18.913410336483356</v>
      </c>
      <c r="O181">
        <v>3.6450284794115646</v>
      </c>
      <c r="P181">
        <f t="shared" si="14"/>
        <v>0.7565364134593342</v>
      </c>
    </row>
    <row r="182" spans="1:16" x14ac:dyDescent="0.25">
      <c r="A182">
        <v>333.66308194200394</v>
      </c>
      <c r="B182">
        <v>17.357688233781023</v>
      </c>
      <c r="C182">
        <f t="shared" si="10"/>
        <v>3.6668055729339812</v>
      </c>
      <c r="D182">
        <v>261.59067297003725</v>
      </c>
      <c r="E182">
        <v>18.461471791661829</v>
      </c>
      <c r="F182">
        <f t="shared" si="11"/>
        <v>3.6803324320746924</v>
      </c>
      <c r="G182">
        <v>94.29898322788425</v>
      </c>
      <c r="H182">
        <v>18.582933174055434</v>
      </c>
      <c r="I182">
        <f t="shared" si="12"/>
        <v>3.6714159553613968</v>
      </c>
      <c r="J182">
        <v>197.32046981508782</v>
      </c>
      <c r="K182">
        <v>19.263573017213524</v>
      </c>
      <c r="L182">
        <f t="shared" si="13"/>
        <v>3.7182023425471868</v>
      </c>
      <c r="N182">
        <v>17.357688233781023</v>
      </c>
      <c r="O182">
        <v>3.6668055729339812</v>
      </c>
      <c r="P182">
        <f t="shared" si="14"/>
        <v>0.69430752935124085</v>
      </c>
    </row>
    <row r="183" spans="1:16" x14ac:dyDescent="0.25">
      <c r="A183">
        <v>333.68478758765514</v>
      </c>
      <c r="B183">
        <v>17.410216957963801</v>
      </c>
      <c r="C183">
        <f t="shared" si="10"/>
        <v>3.6885112185851767</v>
      </c>
      <c r="D183">
        <v>261.61026963411075</v>
      </c>
      <c r="E183">
        <v>19.288997279444484</v>
      </c>
      <c r="F183">
        <f t="shared" si="11"/>
        <v>3.6999290961481961</v>
      </c>
      <c r="G183">
        <v>94.319397008981753</v>
      </c>
      <c r="H183">
        <v>18.516902782221102</v>
      </c>
      <c r="I183">
        <f t="shared" si="12"/>
        <v>3.6918297364588994</v>
      </c>
      <c r="J183">
        <v>197.34098768521591</v>
      </c>
      <c r="K183">
        <v>18.422964841878251</v>
      </c>
      <c r="L183">
        <f t="shared" si="13"/>
        <v>3.7387202126752754</v>
      </c>
      <c r="N183">
        <v>17.410216957963801</v>
      </c>
      <c r="O183">
        <v>3.6885112185851767</v>
      </c>
      <c r="P183">
        <f t="shared" si="14"/>
        <v>0.69640867831855202</v>
      </c>
    </row>
    <row r="184" spans="1:16" x14ac:dyDescent="0.25">
      <c r="A184">
        <v>333.70677032048178</v>
      </c>
      <c r="B184">
        <v>17.199863319165761</v>
      </c>
      <c r="C184">
        <f t="shared" si="10"/>
        <v>3.71049395141182</v>
      </c>
      <c r="D184">
        <v>261.62988406948216</v>
      </c>
      <c r="E184">
        <v>19.271520838728463</v>
      </c>
      <c r="F184">
        <f t="shared" si="11"/>
        <v>3.719543531519605</v>
      </c>
      <c r="G184">
        <v>94.33979193074272</v>
      </c>
      <c r="H184">
        <v>18.534025500574757</v>
      </c>
      <c r="I184">
        <f t="shared" si="12"/>
        <v>3.712224658219867</v>
      </c>
      <c r="J184">
        <v>197.36042585832649</v>
      </c>
      <c r="K184">
        <v>19.446271923267037</v>
      </c>
      <c r="L184">
        <f t="shared" si="13"/>
        <v>3.7581583857858618</v>
      </c>
      <c r="N184">
        <v>17.199863319165761</v>
      </c>
      <c r="O184">
        <v>3.71049395141182</v>
      </c>
      <c r="P184">
        <f t="shared" si="14"/>
        <v>0.68799453276663047</v>
      </c>
    </row>
    <row r="185" spans="1:16" x14ac:dyDescent="0.25">
      <c r="A185">
        <v>333.72752429499627</v>
      </c>
      <c r="B185">
        <v>18.213378827080266</v>
      </c>
      <c r="C185">
        <f t="shared" si="10"/>
        <v>3.7312479259263114</v>
      </c>
      <c r="D185">
        <v>261.64830891593272</v>
      </c>
      <c r="E185">
        <v>20.515774772634199</v>
      </c>
      <c r="F185">
        <f t="shared" si="11"/>
        <v>3.7379683779701622</v>
      </c>
      <c r="G185">
        <v>94.360295293688836</v>
      </c>
      <c r="H185">
        <v>18.436000035380243</v>
      </c>
      <c r="I185">
        <f t="shared" si="12"/>
        <v>3.7327280211659826</v>
      </c>
      <c r="J185">
        <v>197.38108626151734</v>
      </c>
      <c r="K185">
        <v>18.291027358432288</v>
      </c>
      <c r="L185">
        <f t="shared" si="13"/>
        <v>3.7788187889767073</v>
      </c>
      <c r="N185">
        <v>18.213378827080266</v>
      </c>
      <c r="O185">
        <v>3.7312479259263114</v>
      </c>
      <c r="P185">
        <f t="shared" si="14"/>
        <v>0.7285351530832106</v>
      </c>
    </row>
    <row r="186" spans="1:16" x14ac:dyDescent="0.25">
      <c r="D186">
        <v>261.66791138287897</v>
      </c>
      <c r="E186">
        <v>19.278185803661305</v>
      </c>
      <c r="F186">
        <f t="shared" si="11"/>
        <v>3.7575708449164154</v>
      </c>
      <c r="G186">
        <v>94.380992327514136</v>
      </c>
      <c r="H186">
        <v>18.2586549932605</v>
      </c>
      <c r="I186">
        <f t="shared" si="12"/>
        <v>3.7534250549912827</v>
      </c>
      <c r="J186">
        <v>197.40180433075651</v>
      </c>
      <c r="K186">
        <v>18.240116665196048</v>
      </c>
      <c r="L186">
        <f t="shared" si="13"/>
        <v>3.7995368582158733</v>
      </c>
      <c r="N186">
        <v>1.8799359094529781E-2</v>
      </c>
      <c r="O186">
        <v>0</v>
      </c>
      <c r="P186">
        <f t="shared" si="14"/>
        <v>7.5197436378119124E-4</v>
      </c>
    </row>
    <row r="187" spans="1:16" x14ac:dyDescent="0.25">
      <c r="D187">
        <v>261.68656870692047</v>
      </c>
      <c r="E187">
        <v>20.260140155106448</v>
      </c>
      <c r="F187">
        <f t="shared" si="11"/>
        <v>3.776228168957914</v>
      </c>
      <c r="G187">
        <v>94.401574391922395</v>
      </c>
      <c r="H187">
        <v>18.370363268724279</v>
      </c>
      <c r="I187">
        <f t="shared" si="12"/>
        <v>3.7740071193995419</v>
      </c>
      <c r="J187">
        <v>197.42356329030142</v>
      </c>
      <c r="K187">
        <v>17.376749987497881</v>
      </c>
      <c r="L187">
        <f t="shared" si="13"/>
        <v>3.8212958177607845</v>
      </c>
      <c r="N187">
        <v>1.1882953633518065</v>
      </c>
      <c r="O187">
        <v>1.9523765484166233E-2</v>
      </c>
      <c r="P187">
        <f t="shared" si="14"/>
        <v>4.7531814534072264E-2</v>
      </c>
    </row>
    <row r="188" spans="1:16" x14ac:dyDescent="0.25">
      <c r="D188">
        <v>261.70714569381505</v>
      </c>
      <c r="E188">
        <v>18.3748962827767</v>
      </c>
      <c r="F188">
        <f t="shared" si="11"/>
        <v>3.7968051558524962</v>
      </c>
      <c r="G188">
        <v>94.422035321361278</v>
      </c>
      <c r="H188">
        <v>18.469346719013217</v>
      </c>
      <c r="I188">
        <f t="shared" si="12"/>
        <v>3.794468048838425</v>
      </c>
      <c r="J188">
        <v>197.44491786214914</v>
      </c>
      <c r="K188">
        <v>17.701127547555906</v>
      </c>
      <c r="L188">
        <f t="shared" si="13"/>
        <v>3.842650389608508</v>
      </c>
      <c r="N188">
        <v>1.8876301518439578</v>
      </c>
      <c r="O188">
        <v>4.3098298851589334E-2</v>
      </c>
      <c r="P188">
        <f t="shared" si="14"/>
        <v>7.550520607375831E-2</v>
      </c>
    </row>
    <row r="189" spans="1:16" x14ac:dyDescent="0.25">
      <c r="G189">
        <v>94.442643136017523</v>
      </c>
      <c r="H189">
        <v>18.342556273207546</v>
      </c>
      <c r="I189">
        <f t="shared" si="12"/>
        <v>3.8150758634946698</v>
      </c>
      <c r="J189">
        <v>197.4659510999164</v>
      </c>
      <c r="K189">
        <v>17.966801125992422</v>
      </c>
      <c r="L189">
        <f t="shared" si="13"/>
        <v>3.8636836273757638</v>
      </c>
      <c r="N189">
        <v>2.9914956314512282</v>
      </c>
      <c r="O189">
        <v>6.4559135807201073E-2</v>
      </c>
      <c r="P189">
        <f t="shared" si="14"/>
        <v>0.11965982525804914</v>
      </c>
    </row>
    <row r="190" spans="1:16" x14ac:dyDescent="0.25">
      <c r="G190">
        <v>94.462825527562742</v>
      </c>
      <c r="H190">
        <v>18.724242820941008</v>
      </c>
      <c r="I190">
        <f t="shared" si="12"/>
        <v>3.8352582550398893</v>
      </c>
      <c r="J190">
        <v>197.48641021595753</v>
      </c>
      <c r="K190">
        <v>18.475871549872192</v>
      </c>
      <c r="L190">
        <f t="shared" si="13"/>
        <v>3.884142743416902</v>
      </c>
      <c r="N190">
        <v>3.7975626908175135</v>
      </c>
      <c r="O190">
        <v>8.5941271300669086E-2</v>
      </c>
      <c r="P190">
        <f t="shared" si="14"/>
        <v>0.15190250763270055</v>
      </c>
    </row>
    <row r="191" spans="1:16" x14ac:dyDescent="0.25">
      <c r="G191">
        <v>94.48235908539472</v>
      </c>
      <c r="H191">
        <v>19.356432824594876</v>
      </c>
      <c r="I191">
        <f t="shared" si="12"/>
        <v>3.8547918128718663</v>
      </c>
      <c r="J191">
        <v>197.50795265581166</v>
      </c>
      <c r="K191">
        <v>17.551400981514774</v>
      </c>
      <c r="L191">
        <f t="shared" si="13"/>
        <v>3.9056851832710322</v>
      </c>
      <c r="N191">
        <v>5.0546684577478187</v>
      </c>
      <c r="O191">
        <v>0.10544799084601664</v>
      </c>
      <c r="P191">
        <f t="shared" si="14"/>
        <v>0.20218673830991274</v>
      </c>
    </row>
    <row r="192" spans="1:16" x14ac:dyDescent="0.25">
      <c r="G192">
        <v>94.502008338002838</v>
      </c>
      <c r="H192">
        <v>19.237372918897595</v>
      </c>
      <c r="I192">
        <f t="shared" si="12"/>
        <v>3.874441065479985</v>
      </c>
      <c r="J192">
        <v>197.52837840533428</v>
      </c>
      <c r="K192">
        <v>18.501157060678565</v>
      </c>
      <c r="L192">
        <f t="shared" si="13"/>
        <v>3.9261109327936481</v>
      </c>
      <c r="N192">
        <v>5.6861794024099526</v>
      </c>
      <c r="O192">
        <v>0.12574281305143131</v>
      </c>
      <c r="P192">
        <f t="shared" si="14"/>
        <v>0.22744717609639811</v>
      </c>
    </row>
    <row r="193" spans="7:16" x14ac:dyDescent="0.25">
      <c r="G193">
        <v>94.520291014070153</v>
      </c>
      <c r="H193">
        <v>20.67531025590775</v>
      </c>
      <c r="I193">
        <f t="shared" si="12"/>
        <v>3.8927237415473002</v>
      </c>
      <c r="J193">
        <v>197.54977758676654</v>
      </c>
      <c r="K193">
        <v>17.664227073199289</v>
      </c>
      <c r="L193">
        <f t="shared" si="13"/>
        <v>3.9475101142259064</v>
      </c>
      <c r="N193">
        <v>6.6034507058988927</v>
      </c>
      <c r="O193">
        <v>0.1456263566482221</v>
      </c>
      <c r="P193">
        <f t="shared" si="14"/>
        <v>0.26413802823595572</v>
      </c>
    </row>
    <row r="194" spans="7:16" x14ac:dyDescent="0.25">
      <c r="G194">
        <v>94.539934826485037</v>
      </c>
      <c r="H194">
        <v>19.242700552036919</v>
      </c>
      <c r="I194">
        <f t="shared" si="12"/>
        <v>3.9123675539621843</v>
      </c>
      <c r="J194">
        <v>197.57058197373837</v>
      </c>
      <c r="K194">
        <v>18.169244809365647</v>
      </c>
      <c r="L194">
        <f t="shared" si="13"/>
        <v>3.9683145011977388</v>
      </c>
      <c r="N194">
        <v>7.2301485300562112</v>
      </c>
      <c r="O194">
        <v>0.16583341040274036</v>
      </c>
      <c r="P194">
        <f t="shared" si="14"/>
        <v>0.28920594120224846</v>
      </c>
    </row>
    <row r="195" spans="7:16" x14ac:dyDescent="0.25">
      <c r="J195">
        <v>197.59217119925432</v>
      </c>
      <c r="K195">
        <v>17.508733683877704</v>
      </c>
      <c r="L195">
        <f t="shared" ref="L195:L196" si="15">J195-J$2</f>
        <v>3.9899037267136919</v>
      </c>
      <c r="N195">
        <v>8.1304845010385378</v>
      </c>
      <c r="O195">
        <v>0.18552473383857659</v>
      </c>
      <c r="P195">
        <f t="shared" ref="P195:P258" si="16">N195/$B$1</f>
        <v>0.32521938004154149</v>
      </c>
    </row>
    <row r="196" spans="7:16" x14ac:dyDescent="0.25">
      <c r="J196">
        <v>197.61246638413931</v>
      </c>
      <c r="K196">
        <v>18.630034766507972</v>
      </c>
      <c r="L196">
        <f t="shared" si="15"/>
        <v>4.0101989115986783</v>
      </c>
      <c r="N196">
        <v>8.5047116042101383</v>
      </c>
      <c r="O196">
        <v>0.20588991587652572</v>
      </c>
      <c r="P196">
        <f t="shared" si="16"/>
        <v>0.34018846416840554</v>
      </c>
    </row>
    <row r="197" spans="7:16" x14ac:dyDescent="0.25">
      <c r="N197">
        <v>9.4802840077319104</v>
      </c>
      <c r="O197">
        <v>0.22545684022696832</v>
      </c>
      <c r="P197">
        <f t="shared" si="16"/>
        <v>0.37921136030927644</v>
      </c>
    </row>
    <row r="198" spans="7:16" x14ac:dyDescent="0.25">
      <c r="N198">
        <v>9.6063794986004236</v>
      </c>
      <c r="O198">
        <v>0.24598486538241104</v>
      </c>
      <c r="P198">
        <f t="shared" si="16"/>
        <v>0.38425517994401692</v>
      </c>
    </row>
    <row r="199" spans="7:16" x14ac:dyDescent="0.25">
      <c r="N199">
        <v>10.686238354298695</v>
      </c>
      <c r="O199">
        <v>0.2654491514205688</v>
      </c>
      <c r="P199">
        <f t="shared" si="16"/>
        <v>0.42744953417194781</v>
      </c>
    </row>
    <row r="200" spans="7:16" x14ac:dyDescent="0.25">
      <c r="N200">
        <v>10.70631032552475</v>
      </c>
      <c r="O200">
        <v>0.28583899566780246</v>
      </c>
      <c r="P200">
        <f t="shared" si="16"/>
        <v>0.42825241302099004</v>
      </c>
    </row>
    <row r="201" spans="7:16" x14ac:dyDescent="0.25">
      <c r="N201">
        <v>11.737054325897025</v>
      </c>
      <c r="O201">
        <v>0.30525613336453716</v>
      </c>
      <c r="P201">
        <f t="shared" si="16"/>
        <v>0.46948217303588102</v>
      </c>
    </row>
    <row r="202" spans="7:16" x14ac:dyDescent="0.25">
      <c r="N202">
        <v>11.568116700592297</v>
      </c>
      <c r="O202">
        <v>0.32573483410135395</v>
      </c>
      <c r="P202">
        <f t="shared" si="16"/>
        <v>0.46272466802369189</v>
      </c>
    </row>
    <row r="203" spans="7:16" x14ac:dyDescent="0.25">
      <c r="N203">
        <v>12.546915709014099</v>
      </c>
      <c r="O203">
        <v>0.34530139577225327</v>
      </c>
      <c r="P203">
        <f t="shared" si="16"/>
        <v>0.50187662836056401</v>
      </c>
    </row>
    <row r="204" spans="7:16" x14ac:dyDescent="0.25">
      <c r="N204">
        <v>11.614944705691506</v>
      </c>
      <c r="O204">
        <v>0.36712672567466598</v>
      </c>
      <c r="P204">
        <f t="shared" si="16"/>
        <v>0.46459778822766024</v>
      </c>
    </row>
    <row r="205" spans="7:16" x14ac:dyDescent="0.25">
      <c r="N205">
        <v>12.711181753973495</v>
      </c>
      <c r="O205">
        <v>0.38765982834377155</v>
      </c>
      <c r="P205">
        <f t="shared" si="16"/>
        <v>0.50844727015893976</v>
      </c>
    </row>
    <row r="206" spans="7:16" x14ac:dyDescent="0.25">
      <c r="N206">
        <v>12.655494093562234</v>
      </c>
      <c r="O206">
        <v>0.40884430348302203</v>
      </c>
      <c r="P206">
        <f t="shared" si="16"/>
        <v>0.50621976374248934</v>
      </c>
    </row>
    <row r="207" spans="7:16" x14ac:dyDescent="0.25">
      <c r="N207">
        <v>13.428920047162647</v>
      </c>
      <c r="O207">
        <v>0.42930015540821387</v>
      </c>
      <c r="P207">
        <f t="shared" si="16"/>
        <v>0.53715680188650583</v>
      </c>
    </row>
    <row r="208" spans="7:16" x14ac:dyDescent="0.25">
      <c r="N208">
        <v>12.976893799024285</v>
      </c>
      <c r="O208">
        <v>0.45094632161334403</v>
      </c>
      <c r="P208">
        <f t="shared" si="16"/>
        <v>0.51907575196097144</v>
      </c>
    </row>
    <row r="209" spans="14:16" x14ac:dyDescent="0.25">
      <c r="N209">
        <v>13.809378875403931</v>
      </c>
      <c r="O209">
        <v>0.47172205690083047</v>
      </c>
      <c r="P209">
        <f t="shared" si="16"/>
        <v>0.5523751550161573</v>
      </c>
    </row>
    <row r="210" spans="14:16" x14ac:dyDescent="0.25">
      <c r="N210">
        <v>13.751238499740982</v>
      </c>
      <c r="O210">
        <v>0.49298559618171112</v>
      </c>
      <c r="P210">
        <f t="shared" si="16"/>
        <v>0.55004953998963924</v>
      </c>
    </row>
    <row r="211" spans="14:16" x14ac:dyDescent="0.25">
      <c r="N211">
        <v>14.182047529323716</v>
      </c>
      <c r="O211">
        <v>0.51396987220988422</v>
      </c>
      <c r="P211">
        <f t="shared" si="16"/>
        <v>0.56728190117294863</v>
      </c>
    </row>
    <row r="212" spans="14:16" x14ac:dyDescent="0.25">
      <c r="N212">
        <v>13.58995075274966</v>
      </c>
      <c r="O212">
        <v>0.53622896685294563</v>
      </c>
      <c r="P212">
        <f t="shared" si="16"/>
        <v>0.54359803010998642</v>
      </c>
    </row>
    <row r="213" spans="14:16" x14ac:dyDescent="0.25">
      <c r="N213">
        <v>14.333225273886576</v>
      </c>
      <c r="O213">
        <v>0.55764773298085402</v>
      </c>
      <c r="P213">
        <f t="shared" si="16"/>
        <v>0.57332901095546307</v>
      </c>
    </row>
    <row r="214" spans="14:16" x14ac:dyDescent="0.25">
      <c r="N214">
        <v>14.395288657655104</v>
      </c>
      <c r="O214">
        <v>0.5792728637721325</v>
      </c>
      <c r="P214">
        <f t="shared" si="16"/>
        <v>0.57581154630620413</v>
      </c>
    </row>
    <row r="215" spans="14:16" x14ac:dyDescent="0.25">
      <c r="N215">
        <v>14.574128154853733</v>
      </c>
      <c r="O215">
        <v>0.6009139524635998</v>
      </c>
      <c r="P215">
        <f t="shared" si="16"/>
        <v>0.58296512619414931</v>
      </c>
    </row>
    <row r="216" spans="14:16" x14ac:dyDescent="0.25">
      <c r="N216">
        <v>14.518094326996861</v>
      </c>
      <c r="O216">
        <v>0.62289342117435353</v>
      </c>
      <c r="P216">
        <f t="shared" si="16"/>
        <v>0.58072377307987444</v>
      </c>
    </row>
    <row r="217" spans="14:16" x14ac:dyDescent="0.25">
      <c r="N217">
        <v>15.225162795950148</v>
      </c>
      <c r="O217">
        <v>0.64381930579509117</v>
      </c>
      <c r="P217">
        <f t="shared" si="16"/>
        <v>0.60900651183800592</v>
      </c>
    </row>
    <row r="218" spans="14:16" x14ac:dyDescent="0.25">
      <c r="N218">
        <v>13.684174088670993</v>
      </c>
      <c r="O218">
        <v>0.66644398142358341</v>
      </c>
      <c r="P218">
        <f t="shared" si="16"/>
        <v>0.54736696354683967</v>
      </c>
    </row>
    <row r="219" spans="14:16" x14ac:dyDescent="0.25">
      <c r="N219">
        <v>14.964619652588215</v>
      </c>
      <c r="O219">
        <v>0.68742680673352652</v>
      </c>
      <c r="P219">
        <f t="shared" si="16"/>
        <v>0.59858478610352861</v>
      </c>
    </row>
    <row r="220" spans="14:16" x14ac:dyDescent="0.25">
      <c r="N220">
        <v>14.421378158914836</v>
      </c>
      <c r="O220">
        <v>0.70947046972446515</v>
      </c>
      <c r="P220">
        <f t="shared" si="16"/>
        <v>0.57685512635659342</v>
      </c>
    </row>
    <row r="221" spans="14:16" x14ac:dyDescent="0.25">
      <c r="N221">
        <v>15.411349793012397</v>
      </c>
      <c r="O221">
        <v>0.73031874092168891</v>
      </c>
      <c r="P221">
        <f t="shared" si="16"/>
        <v>0.61645399172049586</v>
      </c>
    </row>
    <row r="222" spans="14:16" x14ac:dyDescent="0.25">
      <c r="N222">
        <v>15.067525596750329</v>
      </c>
      <c r="O222">
        <v>0.75184848699160511</v>
      </c>
      <c r="P222">
        <f t="shared" si="16"/>
        <v>0.60270102387001312</v>
      </c>
    </row>
    <row r="223" spans="14:16" x14ac:dyDescent="0.25">
      <c r="N223">
        <v>15.991092679161122</v>
      </c>
      <c r="O223">
        <v>0.77232863844659505</v>
      </c>
      <c r="P223">
        <f t="shared" si="16"/>
        <v>0.63964370716644492</v>
      </c>
    </row>
    <row r="224" spans="14:16" x14ac:dyDescent="0.25">
      <c r="N224">
        <v>15.378573941884154</v>
      </c>
      <c r="O224">
        <v>0.79381957780475432</v>
      </c>
      <c r="P224">
        <f t="shared" si="16"/>
        <v>0.6151429576753662</v>
      </c>
    </row>
    <row r="225" spans="14:16" x14ac:dyDescent="0.25">
      <c r="N225">
        <v>16.126108534344098</v>
      </c>
      <c r="O225">
        <v>0.81449412549801536</v>
      </c>
      <c r="P225">
        <f t="shared" si="16"/>
        <v>0.64504434137376387</v>
      </c>
    </row>
    <row r="226" spans="14:16" x14ac:dyDescent="0.25">
      <c r="N226">
        <v>15.654207089619554</v>
      </c>
      <c r="O226">
        <v>0.83596439212192308</v>
      </c>
      <c r="P226">
        <f t="shared" si="16"/>
        <v>0.62616828358478216</v>
      </c>
    </row>
    <row r="227" spans="14:16" x14ac:dyDescent="0.25">
      <c r="N227">
        <v>16.43962921290473</v>
      </c>
      <c r="O227">
        <v>0.85656096371212698</v>
      </c>
      <c r="P227">
        <f t="shared" si="16"/>
        <v>0.6575851685161892</v>
      </c>
    </row>
    <row r="228" spans="14:16" x14ac:dyDescent="0.25">
      <c r="N228">
        <v>15.836417695498216</v>
      </c>
      <c r="O228">
        <v>0.87809361121844631</v>
      </c>
      <c r="P228">
        <f t="shared" si="16"/>
        <v>0.63345670781992869</v>
      </c>
    </row>
    <row r="229" spans="14:16" x14ac:dyDescent="0.25">
      <c r="N229">
        <v>16.070451121379964</v>
      </c>
      <c r="O229">
        <v>0.89945579933669251</v>
      </c>
      <c r="P229">
        <f t="shared" si="16"/>
        <v>0.64281804485519856</v>
      </c>
    </row>
    <row r="230" spans="14:16" x14ac:dyDescent="0.25">
      <c r="N230">
        <v>16.637652679024598</v>
      </c>
      <c r="O230">
        <v>0.92021593940353341</v>
      </c>
      <c r="P230">
        <f t="shared" si="16"/>
        <v>0.66550610716098391</v>
      </c>
    </row>
    <row r="231" spans="14:16" x14ac:dyDescent="0.25">
      <c r="N231">
        <v>16.385897103862337</v>
      </c>
      <c r="O231">
        <v>0.94141709780200244</v>
      </c>
      <c r="P231">
        <f t="shared" si="16"/>
        <v>0.6554358841544935</v>
      </c>
    </row>
    <row r="232" spans="14:16" x14ac:dyDescent="0.25">
      <c r="N232">
        <v>17.086056324530006</v>
      </c>
      <c r="O232">
        <v>0.96185481574974574</v>
      </c>
      <c r="P232">
        <f t="shared" si="16"/>
        <v>0.6834422529812002</v>
      </c>
    </row>
    <row r="233" spans="14:16" x14ac:dyDescent="0.25">
      <c r="N233">
        <v>17.194572354987791</v>
      </c>
      <c r="O233">
        <v>0.98226823416769093</v>
      </c>
      <c r="P233">
        <f t="shared" si="16"/>
        <v>0.68778289419951166</v>
      </c>
    </row>
    <row r="234" spans="14:16" x14ac:dyDescent="0.25">
      <c r="N234">
        <v>17.350015401081716</v>
      </c>
      <c r="O234">
        <v>1.0025909826983934</v>
      </c>
      <c r="P234">
        <f t="shared" si="16"/>
        <v>0.69400061604326868</v>
      </c>
    </row>
    <row r="235" spans="14:16" x14ac:dyDescent="0.25">
      <c r="N235">
        <v>17.150505823159893</v>
      </c>
      <c r="O235">
        <v>1.0232376040663667</v>
      </c>
      <c r="P235">
        <f t="shared" si="16"/>
        <v>0.68602023292639569</v>
      </c>
    </row>
    <row r="236" spans="14:16" x14ac:dyDescent="0.25">
      <c r="N236">
        <v>17.265018362264815</v>
      </c>
      <c r="O236">
        <v>1.0438283727838211</v>
      </c>
      <c r="P236">
        <f t="shared" si="16"/>
        <v>0.69060073449059256</v>
      </c>
    </row>
    <row r="237" spans="14:16" x14ac:dyDescent="0.25">
      <c r="N237">
        <v>17.347032902141436</v>
      </c>
      <c r="O237">
        <v>1.0644082611148065</v>
      </c>
      <c r="P237">
        <f t="shared" si="16"/>
        <v>0.6938813160856574</v>
      </c>
    </row>
    <row r="238" spans="14:16" x14ac:dyDescent="0.25">
      <c r="N238">
        <v>17.352709662438539</v>
      </c>
      <c r="O238">
        <v>1.0850563332009528</v>
      </c>
      <c r="P238">
        <f t="shared" si="16"/>
        <v>0.69410838649754159</v>
      </c>
    </row>
    <row r="239" spans="14:16" x14ac:dyDescent="0.25">
      <c r="N239">
        <v>17.518915353995386</v>
      </c>
      <c r="O239">
        <v>1.1055713018926667</v>
      </c>
      <c r="P239">
        <f t="shared" si="16"/>
        <v>0.70075661415981538</v>
      </c>
    </row>
    <row r="240" spans="14:16" x14ac:dyDescent="0.25">
      <c r="N240">
        <v>17.566850174030638</v>
      </c>
      <c r="O240">
        <v>1.1260986016890229</v>
      </c>
      <c r="P240">
        <f t="shared" si="16"/>
        <v>0.70267400696122551</v>
      </c>
    </row>
    <row r="241" spans="14:16" x14ac:dyDescent="0.25">
      <c r="N241">
        <v>17.738420623779774</v>
      </c>
      <c r="O241">
        <v>1.146483731102137</v>
      </c>
      <c r="P241">
        <f t="shared" si="16"/>
        <v>0.70953682495119097</v>
      </c>
    </row>
    <row r="242" spans="14:16" x14ac:dyDescent="0.25">
      <c r="N242">
        <v>17.096112568377318</v>
      </c>
      <c r="O242">
        <v>1.1676932311302721</v>
      </c>
      <c r="P242">
        <f t="shared" si="16"/>
        <v>0.68384450273509279</v>
      </c>
    </row>
    <row r="243" spans="14:16" x14ac:dyDescent="0.25">
      <c r="N243">
        <v>17.21774565804937</v>
      </c>
      <c r="O243">
        <v>1.1888051703596716</v>
      </c>
      <c r="P243">
        <f t="shared" si="16"/>
        <v>0.68870982632197486</v>
      </c>
    </row>
    <row r="244" spans="14:16" x14ac:dyDescent="0.25">
      <c r="N244">
        <v>17.113672662229757</v>
      </c>
      <c r="O244">
        <v>1.21009808668407</v>
      </c>
      <c r="P244">
        <f t="shared" si="16"/>
        <v>0.68454690648919025</v>
      </c>
    </row>
    <row r="245" spans="14:16" x14ac:dyDescent="0.25">
      <c r="N245">
        <v>17.310461165554742</v>
      </c>
      <c r="O245">
        <v>1.2311951560519674</v>
      </c>
      <c r="P245">
        <f t="shared" si="16"/>
        <v>0.69241844662218965</v>
      </c>
    </row>
    <row r="246" spans="14:16" x14ac:dyDescent="0.25">
      <c r="N246">
        <v>17.992036406442018</v>
      </c>
      <c r="O246">
        <v>1.2515374892782916</v>
      </c>
      <c r="P246">
        <f t="shared" si="16"/>
        <v>0.71968145625768076</v>
      </c>
    </row>
    <row r="247" spans="14:16" x14ac:dyDescent="0.25">
      <c r="N247">
        <v>17.912312080238031</v>
      </c>
      <c r="O247">
        <v>1.2720038589104092</v>
      </c>
      <c r="P247">
        <f t="shared" si="16"/>
        <v>0.7164924832095213</v>
      </c>
    </row>
    <row r="248" spans="14:16" x14ac:dyDescent="0.25">
      <c r="N248">
        <v>17.753037224309409</v>
      </c>
      <c r="O248">
        <v>1.2926932764652292</v>
      </c>
      <c r="P248">
        <f t="shared" si="16"/>
        <v>0.71012148897237637</v>
      </c>
    </row>
    <row r="249" spans="14:16" x14ac:dyDescent="0.25">
      <c r="N249">
        <v>17.721633365961544</v>
      </c>
      <c r="O249">
        <v>1.3134588567252763</v>
      </c>
      <c r="P249">
        <f t="shared" si="16"/>
        <v>0.7088653346384618</v>
      </c>
    </row>
    <row r="250" spans="14:16" x14ac:dyDescent="0.25">
      <c r="N250">
        <v>18.20222980115058</v>
      </c>
      <c r="O250">
        <v>1.3337036291529216</v>
      </c>
      <c r="P250">
        <f t="shared" si="16"/>
        <v>0.72808919204602318</v>
      </c>
    </row>
    <row r="251" spans="14:16" x14ac:dyDescent="0.25">
      <c r="N251">
        <v>18.0312684130324</v>
      </c>
      <c r="O251">
        <v>1.354173625580529</v>
      </c>
      <c r="P251">
        <f t="shared" si="16"/>
        <v>0.72125073652129601</v>
      </c>
    </row>
    <row r="252" spans="14:16" x14ac:dyDescent="0.25">
      <c r="N252">
        <v>17.759601408121476</v>
      </c>
      <c r="O252">
        <v>1.3749849034637691</v>
      </c>
      <c r="P252">
        <f t="shared" si="16"/>
        <v>0.71038405632485901</v>
      </c>
    </row>
    <row r="253" spans="14:16" x14ac:dyDescent="0.25">
      <c r="N253">
        <v>19.10401519205362</v>
      </c>
      <c r="O253">
        <v>1.3943577942555407</v>
      </c>
      <c r="P253">
        <f t="shared" si="16"/>
        <v>0.76416060768214478</v>
      </c>
    </row>
    <row r="254" spans="14:16" x14ac:dyDescent="0.25">
      <c r="N254">
        <v>19.039999683243185</v>
      </c>
      <c r="O254">
        <v>1.4138220802936416</v>
      </c>
      <c r="P254">
        <f t="shared" si="16"/>
        <v>0.76159998732972733</v>
      </c>
    </row>
    <row r="255" spans="14:16" x14ac:dyDescent="0.25">
      <c r="N255">
        <v>19.121118639942722</v>
      </c>
      <c r="O255">
        <v>1.4332247108084175</v>
      </c>
      <c r="P255">
        <f t="shared" si="16"/>
        <v>0.76484474559770887</v>
      </c>
    </row>
    <row r="256" spans="14:16" x14ac:dyDescent="0.25">
      <c r="N256">
        <v>19.044550166476395</v>
      </c>
      <c r="O256">
        <v>1.4527263528400454</v>
      </c>
      <c r="P256">
        <f t="shared" si="16"/>
        <v>0.76178200665905582</v>
      </c>
    </row>
    <row r="257" spans="14:16" x14ac:dyDescent="0.25">
      <c r="N257">
        <v>18.876545057814521</v>
      </c>
      <c r="O257">
        <v>1.4724227537895445</v>
      </c>
      <c r="P257">
        <f t="shared" si="16"/>
        <v>0.7550618023125808</v>
      </c>
    </row>
    <row r="258" spans="14:16" x14ac:dyDescent="0.25">
      <c r="N258">
        <v>19.049790447714951</v>
      </c>
      <c r="O258">
        <v>1.4919610264556695</v>
      </c>
      <c r="P258">
        <f t="shared" si="16"/>
        <v>0.76199161790859804</v>
      </c>
    </row>
    <row r="259" spans="14:16" x14ac:dyDescent="0.25">
      <c r="N259">
        <v>19.12585403434467</v>
      </c>
      <c r="O259">
        <v>1.5114372809189263</v>
      </c>
      <c r="P259">
        <f t="shared" ref="P259:P322" si="17">N259/$B$1</f>
        <v>0.76503416137378677</v>
      </c>
    </row>
    <row r="260" spans="14:16" x14ac:dyDescent="0.25">
      <c r="N260">
        <v>20.052665863827766</v>
      </c>
      <c r="O260">
        <v>1.5300333121165863</v>
      </c>
      <c r="P260">
        <f t="shared" si="17"/>
        <v>0.8021066345531106</v>
      </c>
    </row>
    <row r="261" spans="14:16" x14ac:dyDescent="0.25">
      <c r="N261">
        <v>19.05411817927693</v>
      </c>
      <c r="O261">
        <v>1.5496143809695013</v>
      </c>
      <c r="P261">
        <f t="shared" si="17"/>
        <v>0.76216472717107719</v>
      </c>
    </row>
    <row r="262" spans="14:16" x14ac:dyDescent="0.25">
      <c r="N262">
        <v>20.271938396863209</v>
      </c>
      <c r="O262">
        <v>1.5680388647405152</v>
      </c>
      <c r="P262">
        <f t="shared" si="17"/>
        <v>0.81087753587452838</v>
      </c>
    </row>
    <row r="263" spans="14:16" x14ac:dyDescent="0.25">
      <c r="N263">
        <v>18.091550962177283</v>
      </c>
      <c r="O263">
        <v>1.5886949157767845</v>
      </c>
      <c r="P263">
        <f t="shared" si="17"/>
        <v>0.72366203848709132</v>
      </c>
    </row>
    <row r="264" spans="14:16" x14ac:dyDescent="0.25">
      <c r="N264">
        <v>19.987158675880121</v>
      </c>
      <c r="O264">
        <v>1.6074019269164523</v>
      </c>
      <c r="P264">
        <f t="shared" si="17"/>
        <v>0.79948634703520483</v>
      </c>
    </row>
    <row r="265" spans="14:16" x14ac:dyDescent="0.25">
      <c r="N265">
        <v>17.363055062856102</v>
      </c>
      <c r="O265">
        <v>1.6289534337593068</v>
      </c>
      <c r="P265">
        <f t="shared" si="17"/>
        <v>0.69452220251424412</v>
      </c>
    </row>
    <row r="266" spans="14:16" x14ac:dyDescent="0.25">
      <c r="N266">
        <v>20.31998645748666</v>
      </c>
      <c r="O266">
        <v>1.6473786428894073</v>
      </c>
      <c r="P266">
        <f t="shared" si="17"/>
        <v>0.81279945829946643</v>
      </c>
    </row>
    <row r="267" spans="14:16" x14ac:dyDescent="0.25">
      <c r="N267">
        <v>18.271113819313481</v>
      </c>
      <c r="O267">
        <v>1.6678754776036726</v>
      </c>
      <c r="P267">
        <f t="shared" si="17"/>
        <v>0.73084455277253924</v>
      </c>
    </row>
    <row r="268" spans="14:16" x14ac:dyDescent="0.25">
      <c r="N268">
        <v>20.277434542042844</v>
      </c>
      <c r="O268">
        <v>1.6863590781411517</v>
      </c>
      <c r="P268">
        <f t="shared" si="17"/>
        <v>0.81109738168171375</v>
      </c>
    </row>
    <row r="269" spans="14:16" x14ac:dyDescent="0.25">
      <c r="N269">
        <v>18.322401040494832</v>
      </c>
      <c r="O269">
        <v>1.7068203702595497</v>
      </c>
      <c r="P269">
        <f t="shared" si="17"/>
        <v>0.73289604161979327</v>
      </c>
    </row>
    <row r="270" spans="14:16" x14ac:dyDescent="0.25">
      <c r="N270">
        <v>20.186584374022942</v>
      </c>
      <c r="O270">
        <v>1.7254069717889706</v>
      </c>
      <c r="P270">
        <f t="shared" si="17"/>
        <v>0.80746337496091769</v>
      </c>
    </row>
    <row r="271" spans="14:16" x14ac:dyDescent="0.25">
      <c r="N271">
        <v>18.414747076281124</v>
      </c>
      <c r="O271">
        <v>1.745781946174759</v>
      </c>
      <c r="P271">
        <f t="shared" si="17"/>
        <v>0.73658988305124495</v>
      </c>
    </row>
    <row r="272" spans="14:16" x14ac:dyDescent="0.25">
      <c r="N272">
        <v>20.304150700112885</v>
      </c>
      <c r="O272">
        <v>1.7642757017396207</v>
      </c>
      <c r="P272">
        <f t="shared" si="17"/>
        <v>0.81216602800451543</v>
      </c>
    </row>
    <row r="273" spans="14:16" x14ac:dyDescent="0.25">
      <c r="N273">
        <v>18.291444028396338</v>
      </c>
      <c r="O273">
        <v>1.7848098924474129</v>
      </c>
      <c r="P273">
        <f t="shared" si="17"/>
        <v>0.73165776113585357</v>
      </c>
    </row>
    <row r="274" spans="14:16" x14ac:dyDescent="0.25">
      <c r="N274">
        <v>20.224390619544998</v>
      </c>
      <c r="O274">
        <v>1.8033914164631142</v>
      </c>
      <c r="P274">
        <f t="shared" si="17"/>
        <v>0.80897562478179996</v>
      </c>
    </row>
    <row r="275" spans="14:16" x14ac:dyDescent="0.25">
      <c r="N275">
        <v>18.413049698854351</v>
      </c>
      <c r="O275">
        <v>1.8238062855992894</v>
      </c>
      <c r="P275">
        <f t="shared" si="17"/>
        <v>0.73652198795417401</v>
      </c>
    </row>
    <row r="276" spans="14:16" x14ac:dyDescent="0.25">
      <c r="N276">
        <v>20.222128854812713</v>
      </c>
      <c r="O276">
        <v>1.8423997780401464</v>
      </c>
      <c r="P276">
        <f t="shared" si="17"/>
        <v>0.8088851541925085</v>
      </c>
    </row>
    <row r="277" spans="14:16" x14ac:dyDescent="0.25">
      <c r="N277">
        <v>19.066232832180781</v>
      </c>
      <c r="O277">
        <v>1.8621309962263126</v>
      </c>
      <c r="P277">
        <f t="shared" si="17"/>
        <v>0.76264931328723118</v>
      </c>
    </row>
    <row r="278" spans="14:16" x14ac:dyDescent="0.25">
      <c r="N278">
        <v>19.400805095308957</v>
      </c>
      <c r="O278">
        <v>1.8815270985092525</v>
      </c>
      <c r="P278">
        <f t="shared" si="17"/>
        <v>0.77603220381235827</v>
      </c>
    </row>
    <row r="279" spans="14:16" x14ac:dyDescent="0.25">
      <c r="N279">
        <v>18.4654256280682</v>
      </c>
      <c r="O279">
        <v>1.9019111398837367</v>
      </c>
      <c r="P279">
        <f t="shared" si="17"/>
        <v>0.73861702512272798</v>
      </c>
    </row>
    <row r="280" spans="14:16" x14ac:dyDescent="0.25">
      <c r="N280">
        <v>19.202858074406851</v>
      </c>
      <c r="O280">
        <v>1.9215175963050228</v>
      </c>
      <c r="P280">
        <f t="shared" si="17"/>
        <v>0.76811432297627402</v>
      </c>
    </row>
    <row r="281" spans="14:16" x14ac:dyDescent="0.25">
      <c r="N281">
        <v>19.295301341958567</v>
      </c>
      <c r="O281">
        <v>1.9410301187231767</v>
      </c>
      <c r="P281">
        <f t="shared" si="17"/>
        <v>0.77181205367834271</v>
      </c>
    </row>
    <row r="282" spans="14:16" x14ac:dyDescent="0.25">
      <c r="N282">
        <v>16.783562575755944</v>
      </c>
      <c r="O282">
        <v>1.9634687397430071</v>
      </c>
      <c r="P282">
        <f t="shared" si="17"/>
        <v>0.67134250303023779</v>
      </c>
    </row>
    <row r="283" spans="14:16" x14ac:dyDescent="0.25">
      <c r="N283">
        <v>15.391629745722136</v>
      </c>
      <c r="O283">
        <v>1.9879430810715917</v>
      </c>
      <c r="P283">
        <f t="shared" si="17"/>
        <v>0.61566518982888541</v>
      </c>
    </row>
    <row r="284" spans="14:16" x14ac:dyDescent="0.25">
      <c r="N284">
        <v>16.04204056622094</v>
      </c>
      <c r="O284">
        <v>2.0114251311539988</v>
      </c>
      <c r="P284">
        <f t="shared" si="17"/>
        <v>0.64168162264883766</v>
      </c>
    </row>
    <row r="285" spans="14:16" x14ac:dyDescent="0.25">
      <c r="N285">
        <v>17.736507853056828</v>
      </c>
      <c r="O285">
        <v>2.032669448418801</v>
      </c>
      <c r="P285">
        <f t="shared" si="17"/>
        <v>0.70946031412227317</v>
      </c>
    </row>
    <row r="286" spans="14:16" x14ac:dyDescent="0.25">
      <c r="N286">
        <v>19.095939491959999</v>
      </c>
      <c r="O286">
        <v>2.0524013919641106</v>
      </c>
      <c r="P286">
        <f t="shared" si="17"/>
        <v>0.76383757967839994</v>
      </c>
    </row>
    <row r="287" spans="14:16" x14ac:dyDescent="0.25">
      <c r="N287">
        <v>16.620968100255237</v>
      </c>
      <c r="O287">
        <v>2.0750775680885454</v>
      </c>
      <c r="P287">
        <f t="shared" si="17"/>
        <v>0.66483872401020949</v>
      </c>
    </row>
    <row r="288" spans="14:16" x14ac:dyDescent="0.25">
      <c r="N288">
        <v>18.306898662927097</v>
      </c>
      <c r="O288">
        <v>2.0956654353695967</v>
      </c>
      <c r="P288">
        <f t="shared" si="17"/>
        <v>0.73227594651708383</v>
      </c>
    </row>
    <row r="289" spans="14:16" x14ac:dyDescent="0.25">
      <c r="N289">
        <v>17.38967369846484</v>
      </c>
      <c r="O289">
        <v>2.1173449680932777</v>
      </c>
      <c r="P289">
        <f t="shared" si="17"/>
        <v>0.69558694793859355</v>
      </c>
    </row>
    <row r="290" spans="14:16" x14ac:dyDescent="0.25">
      <c r="N290">
        <v>18.460700699697632</v>
      </c>
      <c r="O290">
        <v>2.137766728140889</v>
      </c>
      <c r="P290">
        <f t="shared" si="17"/>
        <v>0.7384280279879053</v>
      </c>
    </row>
    <row r="291" spans="14:16" x14ac:dyDescent="0.25">
      <c r="N291">
        <v>15.865007484223915</v>
      </c>
      <c r="O291">
        <v>2.1615360204261265</v>
      </c>
      <c r="P291">
        <f t="shared" si="17"/>
        <v>0.63460029936895657</v>
      </c>
    </row>
    <row r="292" spans="14:16" x14ac:dyDescent="0.25">
      <c r="N292">
        <v>19.100458178649053</v>
      </c>
      <c r="O292">
        <v>2.1812737668442423</v>
      </c>
      <c r="P292">
        <f t="shared" si="17"/>
        <v>0.76401832714596207</v>
      </c>
    </row>
    <row r="293" spans="14:16" x14ac:dyDescent="0.25">
      <c r="N293">
        <v>17.41584637869418</v>
      </c>
      <c r="O293">
        <v>2.2029264612812653</v>
      </c>
      <c r="P293">
        <f t="shared" si="17"/>
        <v>0.69663385514776721</v>
      </c>
    </row>
    <row r="294" spans="14:16" x14ac:dyDescent="0.25">
      <c r="N294">
        <v>18.234700557676138</v>
      </c>
      <c r="O294">
        <v>2.2236068118473327</v>
      </c>
      <c r="P294">
        <f t="shared" si="17"/>
        <v>0.72938802230704558</v>
      </c>
    </row>
    <row r="295" spans="14:16" x14ac:dyDescent="0.25">
      <c r="N295">
        <v>17.464343531707776</v>
      </c>
      <c r="O295">
        <v>2.24520510435201</v>
      </c>
      <c r="P295">
        <f t="shared" si="17"/>
        <v>0.69857374126831107</v>
      </c>
    </row>
    <row r="296" spans="14:16" x14ac:dyDescent="0.25">
      <c r="N296">
        <v>17.134610464932788</v>
      </c>
      <c r="O296">
        <v>2.2672190276198876</v>
      </c>
      <c r="P296">
        <f t="shared" si="17"/>
        <v>0.68538441859731147</v>
      </c>
    </row>
    <row r="297" spans="14:16" x14ac:dyDescent="0.25">
      <c r="N297">
        <v>16.601434819048031</v>
      </c>
      <c r="O297">
        <v>2.2899459788811782</v>
      </c>
      <c r="P297">
        <f t="shared" si="17"/>
        <v>0.66405739276192122</v>
      </c>
    </row>
    <row r="298" spans="14:16" x14ac:dyDescent="0.25">
      <c r="N298">
        <v>18.415875803423685</v>
      </c>
      <c r="O298">
        <v>2.3104283064134847</v>
      </c>
      <c r="P298">
        <f t="shared" si="17"/>
        <v>0.73663503213694737</v>
      </c>
    </row>
    <row r="299" spans="14:16" x14ac:dyDescent="0.25">
      <c r="N299">
        <v>17.629125273268201</v>
      </c>
      <c r="O299">
        <v>2.3318303892821177</v>
      </c>
      <c r="P299">
        <f t="shared" si="17"/>
        <v>0.70516501093072803</v>
      </c>
    </row>
    <row r="300" spans="14:16" x14ac:dyDescent="0.25">
      <c r="N300">
        <v>19.062254142253725</v>
      </c>
      <c r="O300">
        <v>2.3516181854779461</v>
      </c>
      <c r="P300">
        <f t="shared" si="17"/>
        <v>0.76249016569014894</v>
      </c>
    </row>
    <row r="301" spans="14:16" x14ac:dyDescent="0.25">
      <c r="N301">
        <v>17.480942043086696</v>
      </c>
      <c r="O301">
        <v>2.3732074109939276</v>
      </c>
      <c r="P301">
        <f t="shared" si="17"/>
        <v>0.69923768172346779</v>
      </c>
    </row>
    <row r="302" spans="14:16" x14ac:dyDescent="0.25">
      <c r="N302">
        <v>19.457819349080587</v>
      </c>
      <c r="O302">
        <v>2.3925980730836045</v>
      </c>
      <c r="P302">
        <f t="shared" si="17"/>
        <v>0.77831277396322351</v>
      </c>
    </row>
    <row r="303" spans="14:16" x14ac:dyDescent="0.25">
      <c r="N303">
        <v>17.492402450943025</v>
      </c>
      <c r="O303">
        <v>2.4141731540971136</v>
      </c>
      <c r="P303">
        <f t="shared" si="17"/>
        <v>0.69969609803772104</v>
      </c>
    </row>
    <row r="304" spans="14:16" x14ac:dyDescent="0.25">
      <c r="N304">
        <v>19.331364821903026</v>
      </c>
      <c r="O304">
        <v>2.43369583154265</v>
      </c>
      <c r="P304">
        <f t="shared" si="17"/>
        <v>0.77325459287612108</v>
      </c>
    </row>
    <row r="305" spans="14:16" x14ac:dyDescent="0.25">
      <c r="N305">
        <v>17.753091634009376</v>
      </c>
      <c r="O305">
        <v>2.4549597335030739</v>
      </c>
      <c r="P305">
        <f t="shared" si="17"/>
        <v>0.71012366536037508</v>
      </c>
    </row>
    <row r="306" spans="14:16" x14ac:dyDescent="0.25">
      <c r="N306">
        <v>20.412091979033349</v>
      </c>
      <c r="O306">
        <v>2.473448774233816</v>
      </c>
      <c r="P306">
        <f t="shared" si="17"/>
        <v>0.81648367916133391</v>
      </c>
    </row>
    <row r="307" spans="14:16" x14ac:dyDescent="0.25">
      <c r="N307">
        <v>18.33831486242223</v>
      </c>
      <c r="O307">
        <v>2.4940395429512705</v>
      </c>
      <c r="P307">
        <f t="shared" si="17"/>
        <v>0.73353259449688923</v>
      </c>
    </row>
    <row r="308" spans="14:16" x14ac:dyDescent="0.25">
      <c r="N308">
        <v>20.286578360103462</v>
      </c>
      <c r="O308">
        <v>2.5126479052536297</v>
      </c>
      <c r="P308">
        <f t="shared" si="17"/>
        <v>0.81146313440413853</v>
      </c>
    </row>
    <row r="309" spans="14:16" x14ac:dyDescent="0.25">
      <c r="N309">
        <v>18.435419102014308</v>
      </c>
      <c r="O309">
        <v>2.5331247925926732</v>
      </c>
      <c r="P309">
        <f t="shared" si="17"/>
        <v>0.73741676408057233</v>
      </c>
    </row>
    <row r="310" spans="14:16" x14ac:dyDescent="0.25">
      <c r="N310">
        <v>20.357600627818869</v>
      </c>
      <c r="O310">
        <v>2.5516682352557609</v>
      </c>
      <c r="P310">
        <f t="shared" si="17"/>
        <v>0.81430402511275479</v>
      </c>
    </row>
    <row r="311" spans="14:16" x14ac:dyDescent="0.25">
      <c r="N311">
        <v>19.583174795457023</v>
      </c>
      <c r="O311">
        <v>2.5709500934806897</v>
      </c>
      <c r="P311">
        <f t="shared" si="17"/>
        <v>0.78332699181828092</v>
      </c>
    </row>
    <row r="312" spans="14:16" x14ac:dyDescent="0.25">
      <c r="N312">
        <v>19.273936243505464</v>
      </c>
      <c r="O312">
        <v>2.5905413173609304</v>
      </c>
      <c r="P312">
        <f t="shared" si="17"/>
        <v>0.77095744974021851</v>
      </c>
    </row>
    <row r="313" spans="14:16" x14ac:dyDescent="0.25">
      <c r="N313">
        <v>19.269298883966876</v>
      </c>
      <c r="O313">
        <v>2.6101372560753475</v>
      </c>
      <c r="P313">
        <f t="shared" si="17"/>
        <v>0.77077195535867504</v>
      </c>
    </row>
    <row r="314" spans="14:16" x14ac:dyDescent="0.25">
      <c r="N314">
        <v>19.062902592653831</v>
      </c>
      <c r="O314">
        <v>2.629945362325941</v>
      </c>
      <c r="P314">
        <f t="shared" si="17"/>
        <v>0.76251610370615319</v>
      </c>
    </row>
    <row r="315" spans="14:16" x14ac:dyDescent="0.25">
      <c r="N315">
        <v>19.421779032431122</v>
      </c>
      <c r="O315">
        <v>2.6493926024252801</v>
      </c>
      <c r="P315">
        <f t="shared" si="17"/>
        <v>0.77687116129724487</v>
      </c>
    </row>
    <row r="316" spans="14:16" x14ac:dyDescent="0.25">
      <c r="N316">
        <v>18.198875841252494</v>
      </c>
      <c r="O316">
        <v>2.6701411367465084</v>
      </c>
      <c r="P316">
        <f t="shared" si="17"/>
        <v>0.72795503365009973</v>
      </c>
    </row>
    <row r="317" spans="14:16" x14ac:dyDescent="0.25">
      <c r="N317">
        <v>18.439976054268072</v>
      </c>
      <c r="O317">
        <v>2.6906183867650952</v>
      </c>
      <c r="P317">
        <f t="shared" si="17"/>
        <v>0.73759904217072292</v>
      </c>
    </row>
    <row r="318" spans="14:16" x14ac:dyDescent="0.25">
      <c r="N318">
        <v>17.694767096994347</v>
      </c>
      <c r="O318">
        <v>2.711969331817329</v>
      </c>
      <c r="P318">
        <f t="shared" si="17"/>
        <v>0.70779068387977384</v>
      </c>
    </row>
    <row r="319" spans="14:16" x14ac:dyDescent="0.25">
      <c r="N319">
        <v>19.504714353898301</v>
      </c>
      <c r="O319">
        <v>2.7313338809794914</v>
      </c>
      <c r="P319">
        <f t="shared" si="17"/>
        <v>0.78018857415593201</v>
      </c>
    </row>
    <row r="320" spans="14:16" x14ac:dyDescent="0.25">
      <c r="N320">
        <v>16.203753127431067</v>
      </c>
      <c r="O320">
        <v>2.7546432955965656</v>
      </c>
      <c r="P320">
        <f t="shared" si="17"/>
        <v>0.64815012509724268</v>
      </c>
    </row>
    <row r="321" spans="14:16" x14ac:dyDescent="0.25">
      <c r="N321">
        <v>19.392563463397764</v>
      </c>
      <c r="O321">
        <v>2.7741249902530285</v>
      </c>
      <c r="P321">
        <f t="shared" si="17"/>
        <v>0.77570253853591054</v>
      </c>
    </row>
    <row r="322" spans="14:16" x14ac:dyDescent="0.25">
      <c r="N322">
        <v>18.215881968844787</v>
      </c>
      <c r="O322">
        <v>2.7948706231379106</v>
      </c>
      <c r="P322">
        <f t="shared" si="17"/>
        <v>0.72863527875379153</v>
      </c>
    </row>
    <row r="323" spans="14:16" x14ac:dyDescent="0.25">
      <c r="N323">
        <v>18.429179445919424</v>
      </c>
      <c r="O323">
        <v>2.8153707219680655</v>
      </c>
      <c r="P323">
        <f t="shared" ref="P323:P386" si="18">N323/$B$1</f>
        <v>0.73716717783677699</v>
      </c>
    </row>
    <row r="324" spans="14:16" x14ac:dyDescent="0.25">
      <c r="N324">
        <v>17.742246705131809</v>
      </c>
      <c r="O324">
        <v>2.8366701665243568</v>
      </c>
      <c r="P324">
        <f t="shared" si="18"/>
        <v>0.70968986820527236</v>
      </c>
    </row>
    <row r="325" spans="14:16" x14ac:dyDescent="0.25">
      <c r="N325">
        <v>18.390135097692834</v>
      </c>
      <c r="O325">
        <v>2.8572192270936512</v>
      </c>
      <c r="P325">
        <f t="shared" si="18"/>
        <v>0.73560540390771334</v>
      </c>
    </row>
    <row r="326" spans="14:16" x14ac:dyDescent="0.25">
      <c r="N326">
        <v>16.751337006871207</v>
      </c>
      <c r="O326">
        <v>2.8797786204032718</v>
      </c>
      <c r="P326">
        <f t="shared" si="18"/>
        <v>0.67005348027484823</v>
      </c>
    </row>
    <row r="327" spans="14:16" x14ac:dyDescent="0.25">
      <c r="N327">
        <v>19.511705607986627</v>
      </c>
      <c r="O327">
        <v>2.8991413561676609</v>
      </c>
      <c r="P327">
        <f t="shared" si="18"/>
        <v>0.78046822431946505</v>
      </c>
    </row>
    <row r="328" spans="14:16" x14ac:dyDescent="0.25">
      <c r="N328">
        <v>18.28717512901596</v>
      </c>
      <c r="O328">
        <v>2.9198061115130827</v>
      </c>
      <c r="P328">
        <f t="shared" si="18"/>
        <v>0.73148700516063836</v>
      </c>
    </row>
    <row r="329" spans="14:16" x14ac:dyDescent="0.25">
      <c r="N329">
        <v>19.604633473792425</v>
      </c>
      <c r="O329">
        <v>2.939082166865262</v>
      </c>
      <c r="P329">
        <f t="shared" si="18"/>
        <v>0.78418533895169706</v>
      </c>
    </row>
    <row r="330" spans="14:16" x14ac:dyDescent="0.25">
      <c r="N330">
        <v>18.376188926337733</v>
      </c>
      <c r="O330">
        <v>2.9596468226551451</v>
      </c>
      <c r="P330">
        <f t="shared" si="18"/>
        <v>0.73504755705350933</v>
      </c>
    </row>
    <row r="331" spans="14:16" x14ac:dyDescent="0.25">
      <c r="N331">
        <v>19.220099247192522</v>
      </c>
      <c r="O331">
        <v>2.9793033288542574</v>
      </c>
      <c r="P331">
        <f t="shared" si="18"/>
        <v>0.76880396988770083</v>
      </c>
    </row>
    <row r="332" spans="14:16" x14ac:dyDescent="0.25">
      <c r="N332">
        <v>18.55415217274362</v>
      </c>
      <c r="O332">
        <v>2.9996761271627292</v>
      </c>
      <c r="P332">
        <f t="shared" si="18"/>
        <v>0.74216608690974484</v>
      </c>
    </row>
    <row r="333" spans="14:16" x14ac:dyDescent="0.25">
      <c r="N333">
        <v>19.247560072064559</v>
      </c>
      <c r="O333">
        <v>3.0193097845502166</v>
      </c>
      <c r="P333">
        <f t="shared" si="18"/>
        <v>0.76990240288258238</v>
      </c>
    </row>
    <row r="334" spans="14:16" x14ac:dyDescent="0.25">
      <c r="N334">
        <v>18.346744572376689</v>
      </c>
      <c r="O334">
        <v>3.0399074441791072</v>
      </c>
      <c r="P334">
        <f t="shared" si="18"/>
        <v>0.73386978289506755</v>
      </c>
    </row>
    <row r="335" spans="14:16" x14ac:dyDescent="0.25">
      <c r="N335">
        <v>19.459583026669971</v>
      </c>
      <c r="O335">
        <v>3.059322043118982</v>
      </c>
      <c r="P335">
        <f t="shared" si="18"/>
        <v>0.77838332106679886</v>
      </c>
    </row>
    <row r="336" spans="14:16" x14ac:dyDescent="0.25">
      <c r="N336">
        <v>18.384942494277489</v>
      </c>
      <c r="O336">
        <v>3.0798823467542888</v>
      </c>
      <c r="P336">
        <f t="shared" si="18"/>
        <v>0.73539769977109959</v>
      </c>
    </row>
    <row r="337" spans="14:16" x14ac:dyDescent="0.25">
      <c r="N337">
        <v>19.323949194176134</v>
      </c>
      <c r="O337">
        <v>3.0994383907183192</v>
      </c>
      <c r="P337">
        <f t="shared" si="18"/>
        <v>0.7729579677670454</v>
      </c>
    </row>
    <row r="338" spans="14:16" x14ac:dyDescent="0.25">
      <c r="N338">
        <v>16.89757441632733</v>
      </c>
      <c r="O338">
        <v>3.1218084653033884</v>
      </c>
      <c r="P338">
        <f t="shared" si="18"/>
        <v>0.67590297665309318</v>
      </c>
    </row>
    <row r="339" spans="14:16" x14ac:dyDescent="0.25">
      <c r="N339">
        <v>19.376053713555454</v>
      </c>
      <c r="O339">
        <v>3.1413119207327895</v>
      </c>
      <c r="P339">
        <f t="shared" si="18"/>
        <v>0.77504214854221809</v>
      </c>
    </row>
    <row r="340" spans="14:16" x14ac:dyDescent="0.25">
      <c r="N340">
        <v>18.559438538394691</v>
      </c>
      <c r="O340">
        <v>3.1616789161684551</v>
      </c>
      <c r="P340">
        <f t="shared" si="18"/>
        <v>0.74237754153578761</v>
      </c>
    </row>
    <row r="341" spans="14:16" x14ac:dyDescent="0.25">
      <c r="N341">
        <v>18.263166573185487</v>
      </c>
      <c r="O341">
        <v>3.1823763126733411</v>
      </c>
      <c r="P341">
        <f t="shared" si="18"/>
        <v>0.73052666292741941</v>
      </c>
    </row>
    <row r="342" spans="14:16" x14ac:dyDescent="0.25">
      <c r="N342">
        <v>18.337404409725874</v>
      </c>
      <c r="O342">
        <v>3.2029953703955698</v>
      </c>
      <c r="P342">
        <f t="shared" si="18"/>
        <v>0.73349617638903497</v>
      </c>
    </row>
    <row r="343" spans="14:16" x14ac:dyDescent="0.25">
      <c r="N343">
        <v>19.436842900270488</v>
      </c>
      <c r="O343">
        <v>3.2224429731744522</v>
      </c>
      <c r="P343">
        <f t="shared" si="18"/>
        <v>0.77747371601081949</v>
      </c>
    </row>
    <row r="344" spans="14:16" x14ac:dyDescent="0.25">
      <c r="N344">
        <v>18.330270442922423</v>
      </c>
      <c r="O344">
        <v>3.2430536892670716</v>
      </c>
      <c r="P344">
        <f t="shared" si="18"/>
        <v>0.73321081771689689</v>
      </c>
    </row>
    <row r="345" spans="14:16" x14ac:dyDescent="0.25">
      <c r="N345">
        <v>19.37480630130641</v>
      </c>
      <c r="O345">
        <v>3.26254807770772</v>
      </c>
      <c r="P345">
        <f t="shared" si="18"/>
        <v>0.77499225205225641</v>
      </c>
    </row>
    <row r="346" spans="14:16" x14ac:dyDescent="0.25">
      <c r="N346">
        <v>18.486058094526026</v>
      </c>
      <c r="O346">
        <v>3.2829905104896397</v>
      </c>
      <c r="P346">
        <f t="shared" si="18"/>
        <v>0.73944232378104102</v>
      </c>
    </row>
    <row r="347" spans="14:16" x14ac:dyDescent="0.25">
      <c r="N347">
        <v>19.568485193293427</v>
      </c>
      <c r="O347">
        <v>3.3022919534101902</v>
      </c>
      <c r="P347">
        <f t="shared" si="18"/>
        <v>0.78273940773173711</v>
      </c>
    </row>
    <row r="348" spans="14:16" x14ac:dyDescent="0.25">
      <c r="N348">
        <v>19.355449543807833</v>
      </c>
      <c r="O348">
        <v>3.3218110040602369</v>
      </c>
      <c r="P348">
        <f t="shared" si="18"/>
        <v>0.77421798175231327</v>
      </c>
    </row>
    <row r="349" spans="14:16" x14ac:dyDescent="0.25">
      <c r="N349">
        <v>19.201195005295851</v>
      </c>
      <c r="O349">
        <v>3.3414816547617079</v>
      </c>
      <c r="P349">
        <f t="shared" si="18"/>
        <v>0.76804780021183405</v>
      </c>
    </row>
    <row r="350" spans="14:16" x14ac:dyDescent="0.25">
      <c r="N350">
        <v>19.106384239474796</v>
      </c>
      <c r="O350">
        <v>3.3612603839688404</v>
      </c>
      <c r="P350">
        <f t="shared" si="18"/>
        <v>0.76425536957899187</v>
      </c>
    </row>
    <row r="351" spans="14:16" x14ac:dyDescent="0.25">
      <c r="N351">
        <v>19.41432205138582</v>
      </c>
      <c r="O351">
        <v>3.3807253953660847</v>
      </c>
      <c r="P351">
        <f t="shared" si="18"/>
        <v>0.77657288205543284</v>
      </c>
    </row>
    <row r="352" spans="14:16" x14ac:dyDescent="0.25">
      <c r="N352">
        <v>18.484746305628828</v>
      </c>
      <c r="O352">
        <v>3.4011692788661207</v>
      </c>
      <c r="P352">
        <f t="shared" si="18"/>
        <v>0.73938985222515319</v>
      </c>
    </row>
    <row r="353" spans="14:16" x14ac:dyDescent="0.25">
      <c r="N353">
        <v>18.516280711884811</v>
      </c>
      <c r="O353">
        <v>3.4215783451294897</v>
      </c>
      <c r="P353">
        <f t="shared" si="18"/>
        <v>0.74065122847539244</v>
      </c>
    </row>
    <row r="354" spans="14:16" x14ac:dyDescent="0.25">
      <c r="N354">
        <v>19.445118307345378</v>
      </c>
      <c r="O354">
        <v>3.441012528765043</v>
      </c>
      <c r="P354">
        <f t="shared" si="18"/>
        <v>0.77780473229381508</v>
      </c>
    </row>
    <row r="355" spans="14:16" x14ac:dyDescent="0.25">
      <c r="N355">
        <v>18.503128309627328</v>
      </c>
      <c r="O355">
        <v>3.4614361022103708</v>
      </c>
      <c r="P355">
        <f t="shared" si="18"/>
        <v>0.74012513238509314</v>
      </c>
    </row>
    <row r="356" spans="14:16" x14ac:dyDescent="0.25">
      <c r="N356">
        <v>19.460432623178502</v>
      </c>
      <c r="O356">
        <v>3.4808601308185416</v>
      </c>
      <c r="P356">
        <f t="shared" si="18"/>
        <v>0.77841730492714012</v>
      </c>
    </row>
    <row r="357" spans="14:16" x14ac:dyDescent="0.25">
      <c r="N357">
        <v>18.05928669602531</v>
      </c>
      <c r="O357">
        <v>3.501785652759736</v>
      </c>
      <c r="P357">
        <f t="shared" si="18"/>
        <v>0.72237146784101247</v>
      </c>
    </row>
    <row r="358" spans="14:16" x14ac:dyDescent="0.25">
      <c r="N358">
        <v>19.509561573159043</v>
      </c>
      <c r="O358">
        <v>3.5211556421151045</v>
      </c>
      <c r="P358">
        <f t="shared" si="18"/>
        <v>0.78038246292636171</v>
      </c>
    </row>
    <row r="359" spans="14:16" x14ac:dyDescent="0.25">
      <c r="N359">
        <v>19.372811462301566</v>
      </c>
      <c r="O359">
        <v>3.540662361660452</v>
      </c>
      <c r="P359">
        <f t="shared" si="18"/>
        <v>0.77491245849206269</v>
      </c>
    </row>
    <row r="360" spans="14:16" x14ac:dyDescent="0.25">
      <c r="N360">
        <v>17.404400756669471</v>
      </c>
      <c r="O360">
        <v>3.5623752609026269</v>
      </c>
      <c r="P360">
        <f t="shared" si="18"/>
        <v>0.69617603026677888</v>
      </c>
    </row>
    <row r="361" spans="14:16" x14ac:dyDescent="0.25">
      <c r="N361">
        <v>19.531546606205339</v>
      </c>
      <c r="O361">
        <v>3.58172856699872</v>
      </c>
      <c r="P361">
        <f t="shared" si="18"/>
        <v>0.78126186424821353</v>
      </c>
    </row>
    <row r="362" spans="14:16" x14ac:dyDescent="0.25">
      <c r="N362">
        <v>19.337669814663236</v>
      </c>
      <c r="O362">
        <v>3.6012759066535409</v>
      </c>
      <c r="P362">
        <f t="shared" si="18"/>
        <v>0.77350679258652943</v>
      </c>
    </row>
    <row r="363" spans="14:16" x14ac:dyDescent="0.25">
      <c r="N363">
        <v>19.421992620590927</v>
      </c>
      <c r="O363">
        <v>3.6207383792939254</v>
      </c>
      <c r="P363">
        <f t="shared" si="18"/>
        <v>0.77687970482363711</v>
      </c>
    </row>
    <row r="364" spans="14:16" x14ac:dyDescent="0.25">
      <c r="N364">
        <v>19.45237868942376</v>
      </c>
      <c r="O364">
        <v>3.6401653093384994</v>
      </c>
      <c r="P364">
        <f t="shared" si="18"/>
        <v>0.77809514757695042</v>
      </c>
    </row>
    <row r="365" spans="14:16" x14ac:dyDescent="0.25">
      <c r="N365">
        <v>19.200643058460233</v>
      </c>
      <c r="O365">
        <v>3.6598573581333653</v>
      </c>
      <c r="P365">
        <f t="shared" si="18"/>
        <v>0.76802572233840938</v>
      </c>
    </row>
    <row r="366" spans="14:16" x14ac:dyDescent="0.25">
      <c r="N366">
        <v>18.461471791661829</v>
      </c>
      <c r="O366">
        <v>3.6803324320746924</v>
      </c>
      <c r="P366">
        <f t="shared" si="18"/>
        <v>0.73845887166647317</v>
      </c>
    </row>
    <row r="367" spans="14:16" x14ac:dyDescent="0.25">
      <c r="N367">
        <v>19.288997279444484</v>
      </c>
      <c r="O367">
        <v>3.6999290961481961</v>
      </c>
      <c r="P367">
        <f t="shared" si="18"/>
        <v>0.77155989117777934</v>
      </c>
    </row>
    <row r="368" spans="14:16" x14ac:dyDescent="0.25">
      <c r="N368">
        <v>19.271520838728463</v>
      </c>
      <c r="O368">
        <v>3.719543531519605</v>
      </c>
      <c r="P368">
        <f t="shared" si="18"/>
        <v>0.77086083354913848</v>
      </c>
    </row>
    <row r="369" spans="14:16" x14ac:dyDescent="0.25">
      <c r="N369">
        <v>20.515774772634199</v>
      </c>
      <c r="O369">
        <v>3.7379683779701622</v>
      </c>
      <c r="P369">
        <f t="shared" si="18"/>
        <v>0.82063099090536795</v>
      </c>
    </row>
    <row r="370" spans="14:16" x14ac:dyDescent="0.25">
      <c r="N370">
        <v>19.278185803661305</v>
      </c>
      <c r="O370">
        <v>3.7575708449164154</v>
      </c>
      <c r="P370">
        <f t="shared" si="18"/>
        <v>0.77112743214645219</v>
      </c>
    </row>
    <row r="371" spans="14:16" x14ac:dyDescent="0.25">
      <c r="N371">
        <v>20.260140155106448</v>
      </c>
      <c r="O371">
        <v>3.776228168957914</v>
      </c>
      <c r="P371">
        <f t="shared" si="18"/>
        <v>0.81040560620425794</v>
      </c>
    </row>
    <row r="372" spans="14:16" x14ac:dyDescent="0.25">
      <c r="N372">
        <v>18.3748962827767</v>
      </c>
      <c r="O372">
        <v>3.7968051558524962</v>
      </c>
      <c r="P372">
        <f t="shared" si="18"/>
        <v>0.73499585131106793</v>
      </c>
    </row>
    <row r="373" spans="14:16" x14ac:dyDescent="0.25">
      <c r="N373">
        <v>0</v>
      </c>
      <c r="O373">
        <v>0</v>
      </c>
      <c r="P373">
        <f t="shared" si="18"/>
        <v>0</v>
      </c>
    </row>
    <row r="374" spans="14:16" x14ac:dyDescent="0.25">
      <c r="N374">
        <v>1.0846499593054637</v>
      </c>
      <c r="O374">
        <v>2.1389389084433219E-2</v>
      </c>
      <c r="P374">
        <f t="shared" si="18"/>
        <v>4.338599837221855E-2</v>
      </c>
    </row>
    <row r="375" spans="14:16" x14ac:dyDescent="0.25">
      <c r="N375">
        <v>2.3124896197673199</v>
      </c>
      <c r="O375">
        <v>4.0675962143509992E-2</v>
      </c>
      <c r="P375">
        <f t="shared" si="18"/>
        <v>9.2499584790692799E-2</v>
      </c>
    </row>
    <row r="376" spans="14:16" x14ac:dyDescent="0.25">
      <c r="N376">
        <v>3.3239747060681517</v>
      </c>
      <c r="O376">
        <v>6.0140610861168398E-2</v>
      </c>
      <c r="P376">
        <f t="shared" si="18"/>
        <v>0.13295898824272606</v>
      </c>
    </row>
    <row r="377" spans="14:16" x14ac:dyDescent="0.25">
      <c r="N377">
        <v>4.4717182121220134</v>
      </c>
      <c r="O377">
        <v>7.8746434406681942E-2</v>
      </c>
      <c r="P377">
        <f t="shared" si="18"/>
        <v>0.17886872848488053</v>
      </c>
    </row>
    <row r="378" spans="14:16" x14ac:dyDescent="0.25">
      <c r="N378">
        <v>5.1908683944324627</v>
      </c>
      <c r="O378">
        <v>9.8107356773311949E-2</v>
      </c>
      <c r="P378">
        <f t="shared" si="18"/>
        <v>0.20763473577729852</v>
      </c>
    </row>
    <row r="379" spans="14:16" x14ac:dyDescent="0.25">
      <c r="N379">
        <v>5.9808423451750157</v>
      </c>
      <c r="O379">
        <v>0.11771997874697604</v>
      </c>
      <c r="P379">
        <f t="shared" si="18"/>
        <v>0.23923369380700063</v>
      </c>
    </row>
    <row r="380" spans="14:16" x14ac:dyDescent="0.25">
      <c r="N380">
        <v>6.8021018511661548</v>
      </c>
      <c r="O380">
        <v>0.13727275859504573</v>
      </c>
      <c r="P380">
        <f t="shared" si="18"/>
        <v>0.2720840740466462</v>
      </c>
    </row>
    <row r="381" spans="14:16" x14ac:dyDescent="0.25">
      <c r="N381">
        <v>7.5853380921331457</v>
      </c>
      <c r="O381">
        <v>0.15675771736745503</v>
      </c>
      <c r="P381">
        <f t="shared" si="18"/>
        <v>0.30341352368532581</v>
      </c>
    </row>
    <row r="382" spans="14:16" x14ac:dyDescent="0.25">
      <c r="N382">
        <v>8.2967012821453192</v>
      </c>
      <c r="O382">
        <v>0.17624739097399811</v>
      </c>
      <c r="P382">
        <f t="shared" si="18"/>
        <v>0.33186805128581276</v>
      </c>
    </row>
    <row r="383" spans="14:16" x14ac:dyDescent="0.25">
      <c r="N383">
        <v>8.94773653267894</v>
      </c>
      <c r="O383">
        <v>0.1957718818172367</v>
      </c>
      <c r="P383">
        <f t="shared" si="18"/>
        <v>0.35790946130715762</v>
      </c>
    </row>
    <row r="384" spans="14:16" x14ac:dyDescent="0.25">
      <c r="N384">
        <v>9.5640046440463191</v>
      </c>
      <c r="O384">
        <v>0.21533481669268895</v>
      </c>
      <c r="P384">
        <f t="shared" si="18"/>
        <v>0.38256018576185274</v>
      </c>
    </row>
    <row r="385" spans="14:16" x14ac:dyDescent="0.25">
      <c r="N385">
        <v>10.163886376718164</v>
      </c>
      <c r="O385">
        <v>0.23486474772917632</v>
      </c>
      <c r="P385">
        <f t="shared" si="18"/>
        <v>0.40655545506872653</v>
      </c>
    </row>
    <row r="386" spans="14:16" x14ac:dyDescent="0.25">
      <c r="N386">
        <v>10.209709118388284</v>
      </c>
      <c r="O386">
        <v>0.25538443125499555</v>
      </c>
      <c r="P386">
        <f t="shared" si="18"/>
        <v>0.40838836473553136</v>
      </c>
    </row>
    <row r="387" spans="14:16" x14ac:dyDescent="0.25">
      <c r="N387">
        <v>11.158902305520662</v>
      </c>
      <c r="O387">
        <v>0.27506378626569017</v>
      </c>
      <c r="P387">
        <f t="shared" ref="P387:P450" si="19">N387/$B$1</f>
        <v>0.44635609222082651</v>
      </c>
    </row>
    <row r="388" spans="14:16" x14ac:dyDescent="0.25">
      <c r="N388">
        <v>11.367873902719516</v>
      </c>
      <c r="O388">
        <v>0.29522586775615878</v>
      </c>
      <c r="P388">
        <f t="shared" si="19"/>
        <v>0.45471495610878065</v>
      </c>
    </row>
    <row r="389" spans="14:16" x14ac:dyDescent="0.25">
      <c r="N389">
        <v>12.101108099897228</v>
      </c>
      <c r="O389">
        <v>0.31491827923061066</v>
      </c>
      <c r="P389">
        <f t="shared" si="19"/>
        <v>0.48404432399588915</v>
      </c>
    </row>
    <row r="390" spans="14:16" x14ac:dyDescent="0.25">
      <c r="N390">
        <v>12.086476456584911</v>
      </c>
      <c r="O390">
        <v>0.33532952157126772</v>
      </c>
      <c r="P390">
        <f t="shared" si="19"/>
        <v>0.48345905826339647</v>
      </c>
    </row>
    <row r="391" spans="14:16" x14ac:dyDescent="0.25">
      <c r="N391">
        <v>13.016623081623157</v>
      </c>
      <c r="O391">
        <v>0.35489680860131045</v>
      </c>
      <c r="P391">
        <f t="shared" si="19"/>
        <v>0.5206649232649263</v>
      </c>
    </row>
    <row r="392" spans="14:16" x14ac:dyDescent="0.25">
      <c r="N392">
        <v>13.449648914988838</v>
      </c>
      <c r="O392">
        <v>0.37438430613055118</v>
      </c>
      <c r="P392">
        <f t="shared" si="19"/>
        <v>0.53798595659955351</v>
      </c>
    </row>
    <row r="393" spans="14:16" x14ac:dyDescent="0.25">
      <c r="N393">
        <v>14.529765019084257</v>
      </c>
      <c r="O393">
        <v>0.3929117908934785</v>
      </c>
      <c r="P393">
        <f t="shared" si="19"/>
        <v>0.58119060076337026</v>
      </c>
    </row>
    <row r="394" spans="14:16" x14ac:dyDescent="0.25">
      <c r="N394">
        <v>12.319783057384454</v>
      </c>
      <c r="O394">
        <v>0.41529854873778049</v>
      </c>
      <c r="P394">
        <f t="shared" si="19"/>
        <v>0.49279132229537814</v>
      </c>
    </row>
    <row r="395" spans="14:16" x14ac:dyDescent="0.25">
      <c r="N395">
        <v>14.282359067610404</v>
      </c>
      <c r="O395">
        <v>0.43504318606730408</v>
      </c>
      <c r="P395">
        <f t="shared" si="19"/>
        <v>0.57129436270441614</v>
      </c>
    </row>
    <row r="396" spans="14:16" x14ac:dyDescent="0.25">
      <c r="N396">
        <v>14.770642338620721</v>
      </c>
      <c r="O396">
        <v>0.45452778216015588</v>
      </c>
      <c r="P396">
        <f t="shared" si="19"/>
        <v>0.59082569354482883</v>
      </c>
    </row>
    <row r="397" spans="14:16" x14ac:dyDescent="0.25">
      <c r="N397">
        <v>15.978165520711372</v>
      </c>
      <c r="O397">
        <v>0.47288408217593769</v>
      </c>
      <c r="P397">
        <f t="shared" si="19"/>
        <v>0.63912662082845484</v>
      </c>
    </row>
    <row r="398" spans="14:16" x14ac:dyDescent="0.25">
      <c r="N398">
        <v>14.419040886070686</v>
      </c>
      <c r="O398">
        <v>0.49357893992394963</v>
      </c>
      <c r="P398">
        <f t="shared" si="19"/>
        <v>0.57676163544282744</v>
      </c>
    </row>
    <row r="399" spans="14:16" x14ac:dyDescent="0.25">
      <c r="N399">
        <v>16.537861122092409</v>
      </c>
      <c r="O399">
        <v>0.51192472223280561</v>
      </c>
      <c r="P399">
        <f t="shared" si="19"/>
        <v>0.66151444488369637</v>
      </c>
    </row>
    <row r="400" spans="14:16" x14ac:dyDescent="0.25">
      <c r="N400">
        <v>14.979844479752465</v>
      </c>
      <c r="O400">
        <v>0.53247233208389844</v>
      </c>
      <c r="P400">
        <f t="shared" si="19"/>
        <v>0.59919377919009864</v>
      </c>
    </row>
    <row r="401" spans="14:16" x14ac:dyDescent="0.25">
      <c r="N401">
        <v>16.865052141101632</v>
      </c>
      <c r="O401">
        <v>0.5509780560738875</v>
      </c>
      <c r="P401">
        <f t="shared" si="19"/>
        <v>0.67460208564406532</v>
      </c>
    </row>
    <row r="402" spans="14:16" x14ac:dyDescent="0.25">
      <c r="N402">
        <v>15.428991582436</v>
      </c>
      <c r="O402">
        <v>0.57146546111984264</v>
      </c>
      <c r="P402">
        <f t="shared" si="19"/>
        <v>0.61715966329743999</v>
      </c>
    </row>
    <row r="403" spans="14:16" x14ac:dyDescent="0.25">
      <c r="N403">
        <v>17.196882476838631</v>
      </c>
      <c r="O403">
        <v>0.59006185499708863</v>
      </c>
      <c r="P403">
        <f t="shared" si="19"/>
        <v>0.68787529907354528</v>
      </c>
    </row>
    <row r="404" spans="14:16" x14ac:dyDescent="0.25">
      <c r="N404">
        <v>15.735711541181615</v>
      </c>
      <c r="O404">
        <v>0.61060112321855797</v>
      </c>
      <c r="P404">
        <f t="shared" si="19"/>
        <v>0.62942846164726463</v>
      </c>
    </row>
    <row r="405" spans="14:16" x14ac:dyDescent="0.25">
      <c r="N405">
        <v>17.476701560102477</v>
      </c>
      <c r="O405">
        <v>0.62910575916990297</v>
      </c>
      <c r="P405">
        <f t="shared" si="19"/>
        <v>0.69906806240409902</v>
      </c>
    </row>
    <row r="406" spans="14:16" x14ac:dyDescent="0.25">
      <c r="N406">
        <v>14.990667243149547</v>
      </c>
      <c r="O406">
        <v>0.6507058650723252</v>
      </c>
      <c r="P406">
        <f t="shared" si="19"/>
        <v>0.59962668972598188</v>
      </c>
    </row>
    <row r="407" spans="14:16" x14ac:dyDescent="0.25">
      <c r="N407">
        <v>17.688520720042142</v>
      </c>
      <c r="O407">
        <v>0.66918112398019503</v>
      </c>
      <c r="P407">
        <f t="shared" si="19"/>
        <v>0.70754082880168567</v>
      </c>
    </row>
    <row r="408" spans="14:16" x14ac:dyDescent="0.25">
      <c r="N408">
        <v>16.048596914204982</v>
      </c>
      <c r="O408">
        <v>0.68973743814046884</v>
      </c>
      <c r="P408">
        <f t="shared" si="19"/>
        <v>0.64194387656819929</v>
      </c>
    </row>
    <row r="409" spans="14:16" x14ac:dyDescent="0.25">
      <c r="N409">
        <v>17.958035776523179</v>
      </c>
      <c r="O409">
        <v>0.70825839467151752</v>
      </c>
      <c r="P409">
        <f t="shared" si="19"/>
        <v>0.71832143106092716</v>
      </c>
    </row>
    <row r="410" spans="14:16" x14ac:dyDescent="0.25">
      <c r="N410">
        <v>16.32828685094125</v>
      </c>
      <c r="O410">
        <v>0.72879331073839637</v>
      </c>
      <c r="P410">
        <f t="shared" si="19"/>
        <v>0.65313147403765004</v>
      </c>
    </row>
    <row r="411" spans="14:16" x14ac:dyDescent="0.25">
      <c r="N411">
        <v>18.288606177497076</v>
      </c>
      <c r="O411">
        <v>0.74726929500535277</v>
      </c>
      <c r="P411">
        <f t="shared" si="19"/>
        <v>0.73154424709988308</v>
      </c>
    </row>
    <row r="412" spans="14:16" x14ac:dyDescent="0.25">
      <c r="N412">
        <v>17.346613980573853</v>
      </c>
      <c r="O412">
        <v>0.76688119161993029</v>
      </c>
      <c r="P412">
        <f t="shared" si="19"/>
        <v>0.69386455922295409</v>
      </c>
    </row>
    <row r="413" spans="14:16" x14ac:dyDescent="0.25">
      <c r="N413">
        <v>18.454981092816606</v>
      </c>
      <c r="O413">
        <v>0.78543986682406342</v>
      </c>
      <c r="P413">
        <f t="shared" si="19"/>
        <v>0.73819924371266421</v>
      </c>
    </row>
    <row r="414" spans="14:16" x14ac:dyDescent="0.25">
      <c r="N414">
        <v>17.609505709942606</v>
      </c>
      <c r="O414">
        <v>0.80500316437905894</v>
      </c>
      <c r="P414">
        <f t="shared" si="19"/>
        <v>0.70438022839770431</v>
      </c>
    </row>
    <row r="415" spans="14:16" x14ac:dyDescent="0.25">
      <c r="N415">
        <v>17.719806107683041</v>
      </c>
      <c r="O415">
        <v>0.82456319781812226</v>
      </c>
      <c r="P415">
        <f t="shared" si="19"/>
        <v>0.70879224430732168</v>
      </c>
    </row>
    <row r="416" spans="14:16" x14ac:dyDescent="0.25">
      <c r="N416">
        <v>17.960020977060921</v>
      </c>
      <c r="O416">
        <v>0.84396183885785092</v>
      </c>
      <c r="P416">
        <f t="shared" si="19"/>
        <v>0.71840083908243679</v>
      </c>
    </row>
    <row r="417" spans="14:16" x14ac:dyDescent="0.25">
      <c r="N417">
        <v>17.862784908238361</v>
      </c>
      <c r="O417">
        <v>0.86356684456099231</v>
      </c>
      <c r="P417">
        <f t="shared" si="19"/>
        <v>0.71451139632953442</v>
      </c>
    </row>
    <row r="418" spans="14:16" x14ac:dyDescent="0.25">
      <c r="N418">
        <v>18.035481639179764</v>
      </c>
      <c r="O418">
        <v>0.88307283874723908</v>
      </c>
      <c r="P418">
        <f t="shared" si="19"/>
        <v>0.7214192655671906</v>
      </c>
    </row>
    <row r="419" spans="14:16" x14ac:dyDescent="0.25">
      <c r="N419">
        <v>17.00749326082768</v>
      </c>
      <c r="O419">
        <v>0.90384603527783725</v>
      </c>
      <c r="P419">
        <f t="shared" si="19"/>
        <v>0.68029973043310721</v>
      </c>
    </row>
    <row r="420" spans="14:16" x14ac:dyDescent="0.25">
      <c r="N420">
        <v>17.111702156119772</v>
      </c>
      <c r="O420">
        <v>0.92458622796948475</v>
      </c>
      <c r="P420">
        <f t="shared" si="19"/>
        <v>0.68446808624479094</v>
      </c>
    </row>
    <row r="421" spans="14:16" x14ac:dyDescent="0.25">
      <c r="N421">
        <v>17.529972352119366</v>
      </c>
      <c r="O421">
        <v>0.94490571238424081</v>
      </c>
      <c r="P421">
        <f t="shared" si="19"/>
        <v>0.70119889408477465</v>
      </c>
    </row>
    <row r="422" spans="14:16" x14ac:dyDescent="0.25">
      <c r="N422">
        <v>17.276942238935181</v>
      </c>
      <c r="O422">
        <v>0.96559803137540712</v>
      </c>
      <c r="P422">
        <f t="shared" si="19"/>
        <v>0.69107768955740723</v>
      </c>
    </row>
    <row r="423" spans="14:16" x14ac:dyDescent="0.25">
      <c r="N423">
        <v>17.491906343954899</v>
      </c>
      <c r="O423">
        <v>0.98610465843746908</v>
      </c>
      <c r="P423">
        <f t="shared" si="19"/>
        <v>0.69967625375819598</v>
      </c>
    </row>
    <row r="424" spans="14:16" x14ac:dyDescent="0.25">
      <c r="N424">
        <v>16.971713263212216</v>
      </c>
      <c r="O424">
        <v>1.0073105316700861</v>
      </c>
      <c r="P424">
        <f t="shared" si="19"/>
        <v>0.67886853052848861</v>
      </c>
    </row>
    <row r="425" spans="14:16" x14ac:dyDescent="0.25">
      <c r="N425">
        <v>17.521099579180422</v>
      </c>
      <c r="O425">
        <v>1.0279085539785058</v>
      </c>
      <c r="P425">
        <f t="shared" si="19"/>
        <v>0.70084398316721686</v>
      </c>
    </row>
    <row r="426" spans="14:16" x14ac:dyDescent="0.25">
      <c r="N426">
        <v>17.802702350800544</v>
      </c>
      <c r="O426">
        <v>1.0482425455752207</v>
      </c>
      <c r="P426">
        <f t="shared" si="19"/>
        <v>0.7121080940320218</v>
      </c>
    </row>
    <row r="427" spans="14:16" x14ac:dyDescent="0.25">
      <c r="N427">
        <v>17.774995816531145</v>
      </c>
      <c r="O427">
        <v>1.068658865429569</v>
      </c>
      <c r="P427">
        <f t="shared" si="19"/>
        <v>0.71099983266124578</v>
      </c>
    </row>
    <row r="428" spans="14:16" x14ac:dyDescent="0.25">
      <c r="N428">
        <v>17.590960998190454</v>
      </c>
      <c r="O428">
        <v>1.0893399413547229</v>
      </c>
      <c r="P428">
        <f t="shared" si="19"/>
        <v>0.7036384399276181</v>
      </c>
    </row>
    <row r="429" spans="14:16" x14ac:dyDescent="0.25">
      <c r="N429">
        <v>17.870144452738295</v>
      </c>
      <c r="O429">
        <v>1.109748282258991</v>
      </c>
      <c r="P429">
        <f t="shared" si="19"/>
        <v>0.71480577810953183</v>
      </c>
    </row>
    <row r="430" spans="14:16" x14ac:dyDescent="0.25">
      <c r="N430">
        <v>17.784031931799372</v>
      </c>
      <c r="O430">
        <v>1.1302948040714398</v>
      </c>
      <c r="P430">
        <f t="shared" si="19"/>
        <v>0.71136127727197485</v>
      </c>
    </row>
    <row r="431" spans="14:16" x14ac:dyDescent="0.25">
      <c r="N431">
        <v>17.806471370112323</v>
      </c>
      <c r="O431">
        <v>1.1508547450272033</v>
      </c>
      <c r="P431">
        <f t="shared" si="19"/>
        <v>0.71225885480449291</v>
      </c>
    </row>
    <row r="432" spans="14:16" x14ac:dyDescent="0.25">
      <c r="N432">
        <v>17.107243755806778</v>
      </c>
      <c r="O432">
        <v>1.1723018001599428</v>
      </c>
      <c r="P432">
        <f t="shared" si="19"/>
        <v>0.68428975023227112</v>
      </c>
    </row>
    <row r="433" spans="14:16" x14ac:dyDescent="0.25">
      <c r="N433">
        <v>17.930034813983966</v>
      </c>
      <c r="O433">
        <v>1.192803712387871</v>
      </c>
      <c r="P433">
        <f t="shared" si="19"/>
        <v>0.71720139255935866</v>
      </c>
    </row>
    <row r="434" spans="14:16" x14ac:dyDescent="0.25">
      <c r="N434">
        <v>17.965338718821997</v>
      </c>
      <c r="O434">
        <v>1.2132987337043488</v>
      </c>
      <c r="P434">
        <f t="shared" si="19"/>
        <v>0.71861354875287986</v>
      </c>
    </row>
    <row r="435" spans="14:16" x14ac:dyDescent="0.25">
      <c r="N435">
        <v>18.049783716838764</v>
      </c>
      <c r="O435">
        <v>1.233725571265623</v>
      </c>
      <c r="P435">
        <f t="shared" si="19"/>
        <v>0.72199134867355053</v>
      </c>
    </row>
    <row r="436" spans="14:16" x14ac:dyDescent="0.25">
      <c r="N436">
        <v>18.020604751790309</v>
      </c>
      <c r="O436">
        <v>1.2542187791843702</v>
      </c>
      <c r="P436">
        <f t="shared" si="19"/>
        <v>0.72082419007161236</v>
      </c>
    </row>
    <row r="437" spans="14:16" x14ac:dyDescent="0.25">
      <c r="N437">
        <v>18.076994929531789</v>
      </c>
      <c r="O437">
        <v>1.2746757191482061</v>
      </c>
      <c r="P437">
        <f t="shared" si="19"/>
        <v>0.72307979718127158</v>
      </c>
    </row>
    <row r="438" spans="14:16" x14ac:dyDescent="0.25">
      <c r="N438">
        <v>17.977137538507819</v>
      </c>
      <c r="O438">
        <v>1.2952741041361833</v>
      </c>
      <c r="P438">
        <f t="shared" si="19"/>
        <v>0.7190855015403127</v>
      </c>
    </row>
    <row r="439" spans="14:16" x14ac:dyDescent="0.25">
      <c r="N439">
        <v>17.926171182793148</v>
      </c>
      <c r="O439">
        <v>1.3159533666635781</v>
      </c>
      <c r="P439">
        <f t="shared" si="19"/>
        <v>0.71704684731172597</v>
      </c>
    </row>
    <row r="440" spans="14:16" x14ac:dyDescent="0.25">
      <c r="N440">
        <v>18.104100541120005</v>
      </c>
      <c r="O440">
        <v>1.3364625324824857</v>
      </c>
      <c r="P440">
        <f t="shared" si="19"/>
        <v>0.7241640216448002</v>
      </c>
    </row>
    <row r="441" spans="14:16" x14ac:dyDescent="0.25">
      <c r="N441">
        <v>18.182661444927369</v>
      </c>
      <c r="O441">
        <v>1.3568940848778936</v>
      </c>
      <c r="P441">
        <f t="shared" si="19"/>
        <v>0.7273064577970948</v>
      </c>
    </row>
    <row r="442" spans="14:16" x14ac:dyDescent="0.25">
      <c r="N442">
        <v>18.103336863283147</v>
      </c>
      <c r="O442">
        <v>1.3774427827676448</v>
      </c>
      <c r="P442">
        <f t="shared" si="19"/>
        <v>0.72413347453132593</v>
      </c>
    </row>
    <row r="443" spans="14:16" x14ac:dyDescent="0.25">
      <c r="N443">
        <v>18.056343004433458</v>
      </c>
      <c r="O443">
        <v>1.398056037617124</v>
      </c>
      <c r="P443">
        <f t="shared" si="19"/>
        <v>0.72225372017733835</v>
      </c>
    </row>
    <row r="444" spans="14:16" x14ac:dyDescent="0.25">
      <c r="N444">
        <v>18.416619267368112</v>
      </c>
      <c r="O444">
        <v>1.4182931937742467</v>
      </c>
      <c r="P444">
        <f t="shared" si="19"/>
        <v>0.73666477069472447</v>
      </c>
    </row>
    <row r="445" spans="14:16" x14ac:dyDescent="0.25">
      <c r="N445">
        <v>18.06011469147446</v>
      </c>
      <c r="O445">
        <v>1.4389409031808782</v>
      </c>
      <c r="P445">
        <f t="shared" si="19"/>
        <v>0.72240458765897841</v>
      </c>
    </row>
    <row r="446" spans="14:16" x14ac:dyDescent="0.25">
      <c r="N446">
        <v>18.235800568712122</v>
      </c>
      <c r="O446">
        <v>1.4594116249675864</v>
      </c>
      <c r="P446">
        <f t="shared" si="19"/>
        <v>0.72943202274848484</v>
      </c>
    </row>
    <row r="447" spans="14:16" x14ac:dyDescent="0.25">
      <c r="N447">
        <v>18.196567585479894</v>
      </c>
      <c r="O447">
        <v>1.4799374740457409</v>
      </c>
      <c r="P447">
        <f t="shared" si="19"/>
        <v>0.72786270341919579</v>
      </c>
    </row>
    <row r="448" spans="14:16" x14ac:dyDescent="0.25">
      <c r="N448">
        <v>18.247006929318964</v>
      </c>
      <c r="O448">
        <v>1.5004285058872</v>
      </c>
      <c r="P448">
        <f t="shared" si="19"/>
        <v>0.72988027717275861</v>
      </c>
    </row>
    <row r="449" spans="14:16" x14ac:dyDescent="0.25">
      <c r="N449">
        <v>18.79170074349253</v>
      </c>
      <c r="O449">
        <v>1.5203309088205543</v>
      </c>
      <c r="P449">
        <f t="shared" si="19"/>
        <v>0.75166802973970126</v>
      </c>
    </row>
    <row r="450" spans="14:16" x14ac:dyDescent="0.25">
      <c r="N450">
        <v>17.82714131280531</v>
      </c>
      <c r="O450">
        <v>1.5413325934670468</v>
      </c>
      <c r="P450">
        <f t="shared" si="19"/>
        <v>0.71308565251221234</v>
      </c>
    </row>
    <row r="451" spans="14:16" x14ac:dyDescent="0.25">
      <c r="N451">
        <v>18.95916564152385</v>
      </c>
      <c r="O451">
        <v>1.5610855724261938</v>
      </c>
      <c r="P451">
        <f t="shared" ref="P451:P514" si="20">N451/$B$1</f>
        <v>0.75836662566095403</v>
      </c>
    </row>
    <row r="452" spans="14:16" x14ac:dyDescent="0.25">
      <c r="N452">
        <v>18.476044359598259</v>
      </c>
      <c r="O452">
        <v>1.5813658874496497</v>
      </c>
      <c r="P452">
        <f t="shared" si="20"/>
        <v>0.73904177438393037</v>
      </c>
    </row>
    <row r="453" spans="14:16" x14ac:dyDescent="0.25">
      <c r="N453">
        <v>19.102171332729927</v>
      </c>
      <c r="O453">
        <v>1.6009919285666427</v>
      </c>
      <c r="P453">
        <f t="shared" si="20"/>
        <v>0.76408685330919712</v>
      </c>
    </row>
    <row r="454" spans="14:16" x14ac:dyDescent="0.25">
      <c r="N454">
        <v>18.302977516068335</v>
      </c>
      <c r="O454">
        <v>1.6214858618444765</v>
      </c>
      <c r="P454">
        <f t="shared" si="20"/>
        <v>0.73211910064273344</v>
      </c>
    </row>
    <row r="455" spans="14:16" x14ac:dyDescent="0.25">
      <c r="N455">
        <v>18.385946931586748</v>
      </c>
      <c r="O455">
        <v>1.6418927520305573</v>
      </c>
      <c r="P455">
        <f t="shared" si="20"/>
        <v>0.73543787726346987</v>
      </c>
    </row>
    <row r="456" spans="14:16" x14ac:dyDescent="0.25">
      <c r="N456">
        <v>18.298855646874991</v>
      </c>
      <c r="O456">
        <v>1.6624131609154773</v>
      </c>
      <c r="P456">
        <f t="shared" si="20"/>
        <v>0.73195422587499959</v>
      </c>
    </row>
    <row r="457" spans="14:16" x14ac:dyDescent="0.25">
      <c r="N457">
        <v>19.221310306425899</v>
      </c>
      <c r="O457">
        <v>1.6819539723384338</v>
      </c>
      <c r="P457">
        <f t="shared" si="20"/>
        <v>0.76885241225703593</v>
      </c>
    </row>
    <row r="458" spans="14:16" x14ac:dyDescent="0.25">
      <c r="N458">
        <v>17.484963618574398</v>
      </c>
      <c r="O458">
        <v>1.7034467250943379</v>
      </c>
      <c r="P458">
        <f t="shared" si="20"/>
        <v>0.69939854474297591</v>
      </c>
    </row>
    <row r="459" spans="14:16" x14ac:dyDescent="0.25">
      <c r="N459">
        <v>18.223292806890587</v>
      </c>
      <c r="O459">
        <v>1.7240686842529982</v>
      </c>
      <c r="P459">
        <f t="shared" si="20"/>
        <v>0.72893171227562348</v>
      </c>
    </row>
    <row r="460" spans="14:16" x14ac:dyDescent="0.25">
      <c r="N460">
        <v>17.428339111944425</v>
      </c>
      <c r="O460">
        <v>1.7456484801006837</v>
      </c>
      <c r="P460">
        <f t="shared" si="20"/>
        <v>0.69713356447777697</v>
      </c>
    </row>
    <row r="461" spans="14:16" x14ac:dyDescent="0.25">
      <c r="N461">
        <v>18.338779452343314</v>
      </c>
      <c r="O461">
        <v>1.766151480367256</v>
      </c>
      <c r="P461">
        <f t="shared" si="20"/>
        <v>0.73355117809373249</v>
      </c>
    </row>
    <row r="462" spans="14:16" x14ac:dyDescent="0.25">
      <c r="N462">
        <v>17.550577768198981</v>
      </c>
      <c r="O462">
        <v>1.7875923699476459</v>
      </c>
      <c r="P462">
        <f t="shared" si="20"/>
        <v>0.7020231107279592</v>
      </c>
    </row>
    <row r="463" spans="14:16" x14ac:dyDescent="0.25">
      <c r="N463">
        <v>18.353411457225295</v>
      </c>
      <c r="O463">
        <v>1.8080953702142182</v>
      </c>
      <c r="P463">
        <f t="shared" si="20"/>
        <v>0.73413645828901186</v>
      </c>
    </row>
    <row r="464" spans="14:16" x14ac:dyDescent="0.25">
      <c r="N464">
        <v>18.29614946054053</v>
      </c>
      <c r="O464">
        <v>1.8286680049542099</v>
      </c>
      <c r="P464">
        <f t="shared" si="20"/>
        <v>0.73184597842162125</v>
      </c>
    </row>
    <row r="465" spans="14:16" x14ac:dyDescent="0.25">
      <c r="N465">
        <v>18.361872168491633</v>
      </c>
      <c r="O465">
        <v>1.8491778961322041</v>
      </c>
      <c r="P465">
        <f t="shared" si="20"/>
        <v>0.73447488673966532</v>
      </c>
    </row>
    <row r="466" spans="14:16" x14ac:dyDescent="0.25">
      <c r="N466">
        <v>17.433343401102931</v>
      </c>
      <c r="O466">
        <v>1.8707801781119286</v>
      </c>
      <c r="P466">
        <f t="shared" si="20"/>
        <v>0.69733373604411719</v>
      </c>
    </row>
    <row r="467" spans="14:16" x14ac:dyDescent="0.25">
      <c r="N467">
        <v>18.364479239218479</v>
      </c>
      <c r="O467">
        <v>1.891298048240003</v>
      </c>
      <c r="P467">
        <f t="shared" si="20"/>
        <v>0.73457916956873914</v>
      </c>
    </row>
    <row r="468" spans="14:16" x14ac:dyDescent="0.25">
      <c r="N468">
        <v>17.658244789185236</v>
      </c>
      <c r="O468">
        <v>1.9126308593147883</v>
      </c>
      <c r="P468">
        <f t="shared" si="20"/>
        <v>0.70632979156740949</v>
      </c>
    </row>
    <row r="469" spans="14:16" x14ac:dyDescent="0.25">
      <c r="N469">
        <v>18.446303663664207</v>
      </c>
      <c r="O469">
        <v>1.933063137069297</v>
      </c>
      <c r="P469">
        <f t="shared" si="20"/>
        <v>0.73785214654656828</v>
      </c>
    </row>
    <row r="470" spans="14:16" x14ac:dyDescent="0.25">
      <c r="N470">
        <v>18.435177830806811</v>
      </c>
      <c r="O470">
        <v>1.9535077459284622</v>
      </c>
      <c r="P470">
        <f t="shared" si="20"/>
        <v>0.73740711323227248</v>
      </c>
    </row>
    <row r="471" spans="14:16" x14ac:dyDescent="0.25">
      <c r="N471">
        <v>18.288237565745806</v>
      </c>
      <c r="O471">
        <v>1.9741220888165998</v>
      </c>
      <c r="P471">
        <f t="shared" si="20"/>
        <v>0.7315295026298323</v>
      </c>
    </row>
    <row r="472" spans="14:16" x14ac:dyDescent="0.25">
      <c r="N472">
        <v>17.368753091167843</v>
      </c>
      <c r="O472">
        <v>1.9958277344677953</v>
      </c>
      <c r="P472">
        <f t="shared" si="20"/>
        <v>0.69475012364671374</v>
      </c>
    </row>
    <row r="473" spans="14:16" x14ac:dyDescent="0.25">
      <c r="N473">
        <v>18.488253000587878</v>
      </c>
      <c r="O473">
        <v>2.0162244696264935</v>
      </c>
      <c r="P473">
        <f t="shared" si="20"/>
        <v>0.73953012002351515</v>
      </c>
    </row>
    <row r="474" spans="14:16" x14ac:dyDescent="0.25">
      <c r="N474">
        <v>17.693062841482078</v>
      </c>
      <c r="O474">
        <v>2.0375322558123941</v>
      </c>
      <c r="P474">
        <f t="shared" si="20"/>
        <v>0.70772251365928307</v>
      </c>
    </row>
    <row r="475" spans="14:16" x14ac:dyDescent="0.25">
      <c r="N475">
        <v>18.259710418208059</v>
      </c>
      <c r="O475">
        <v>2.0581897575668506</v>
      </c>
      <c r="P475">
        <f t="shared" si="20"/>
        <v>0.73038841672832233</v>
      </c>
    </row>
    <row r="476" spans="14:16" x14ac:dyDescent="0.25">
      <c r="N476">
        <v>18.484308910063142</v>
      </c>
      <c r="O476">
        <v>2.0785908448801393</v>
      </c>
      <c r="P476">
        <f t="shared" si="20"/>
        <v>0.73937235640252563</v>
      </c>
    </row>
    <row r="477" spans="14:16" x14ac:dyDescent="0.25">
      <c r="N477">
        <v>18.116579326919815</v>
      </c>
      <c r="O477">
        <v>2.0994115524316754</v>
      </c>
      <c r="P477">
        <f t="shared" si="20"/>
        <v>0.72466317307679262</v>
      </c>
    </row>
    <row r="478" spans="14:16" x14ac:dyDescent="0.25">
      <c r="N478">
        <v>17.722056129224335</v>
      </c>
      <c r="O478">
        <v>2.1206957644468929</v>
      </c>
      <c r="P478">
        <f t="shared" si="20"/>
        <v>0.70888224516897336</v>
      </c>
    </row>
    <row r="479" spans="14:16" x14ac:dyDescent="0.25">
      <c r="N479">
        <v>18.463236994323768</v>
      </c>
      <c r="O479">
        <v>2.1411363838310251</v>
      </c>
      <c r="P479">
        <f t="shared" si="20"/>
        <v>0.73852947977295069</v>
      </c>
    </row>
    <row r="480" spans="14:16" x14ac:dyDescent="0.25">
      <c r="N480">
        <v>17.695220518935162</v>
      </c>
      <c r="O480">
        <v>2.1624528743260925</v>
      </c>
      <c r="P480">
        <f t="shared" si="20"/>
        <v>0.70780882075740648</v>
      </c>
    </row>
    <row r="481" spans="14:16" x14ac:dyDescent="0.25">
      <c r="N481">
        <v>18.142239745735868</v>
      </c>
      <c r="O481">
        <v>2.1832496450273879</v>
      </c>
      <c r="P481">
        <f t="shared" si="20"/>
        <v>0.72568958982943466</v>
      </c>
    </row>
    <row r="482" spans="14:16" x14ac:dyDescent="0.25">
      <c r="N482">
        <v>18.471782373615223</v>
      </c>
      <c r="O482">
        <v>2.203675394550018</v>
      </c>
      <c r="P482">
        <f t="shared" si="20"/>
        <v>0.7388712949446089</v>
      </c>
    </row>
    <row r="483" spans="14:16" x14ac:dyDescent="0.25">
      <c r="N483">
        <v>18.627500080550998</v>
      </c>
      <c r="O483">
        <v>2.2239357621982805</v>
      </c>
      <c r="P483">
        <f t="shared" si="20"/>
        <v>0.74510000322203995</v>
      </c>
    </row>
    <row r="484" spans="14:16" x14ac:dyDescent="0.25">
      <c r="N484">
        <v>17.453733163887275</v>
      </c>
      <c r="O484">
        <v>2.2455529140395072</v>
      </c>
      <c r="P484">
        <f t="shared" si="20"/>
        <v>0.698149326555491</v>
      </c>
    </row>
    <row r="485" spans="14:16" x14ac:dyDescent="0.25">
      <c r="N485">
        <v>18.325373996194642</v>
      </c>
      <c r="O485">
        <v>2.2661473095524372</v>
      </c>
      <c r="P485">
        <f t="shared" si="20"/>
        <v>0.73301495984778564</v>
      </c>
    </row>
    <row r="486" spans="14:16" x14ac:dyDescent="0.25">
      <c r="N486">
        <v>17.685222368533093</v>
      </c>
      <c r="O486">
        <v>2.2874928144114364</v>
      </c>
      <c r="P486">
        <f t="shared" si="20"/>
        <v>0.70740889474132373</v>
      </c>
    </row>
    <row r="487" spans="14:16" x14ac:dyDescent="0.25">
      <c r="N487">
        <v>18.257852352878857</v>
      </c>
      <c r="O487">
        <v>2.3081633726296644</v>
      </c>
      <c r="P487">
        <f t="shared" si="20"/>
        <v>0.73031409411515424</v>
      </c>
    </row>
    <row r="488" spans="14:16" x14ac:dyDescent="0.25">
      <c r="N488">
        <v>18.494052388907289</v>
      </c>
      <c r="O488">
        <v>2.3285753403294223</v>
      </c>
      <c r="P488">
        <f t="shared" si="20"/>
        <v>0.73976209555629158</v>
      </c>
    </row>
    <row r="489" spans="14:16" x14ac:dyDescent="0.25">
      <c r="N489">
        <v>18.321840565046813</v>
      </c>
      <c r="O489">
        <v>2.3491791655106198</v>
      </c>
      <c r="P489">
        <f t="shared" si="20"/>
        <v>0.7328736226018725</v>
      </c>
    </row>
    <row r="490" spans="14:16" x14ac:dyDescent="0.25">
      <c r="N490">
        <v>17.429356862975578</v>
      </c>
      <c r="O490">
        <v>2.3708380254999923</v>
      </c>
      <c r="P490">
        <f t="shared" si="20"/>
        <v>0.69717427451902314</v>
      </c>
    </row>
    <row r="491" spans="14:16" x14ac:dyDescent="0.25">
      <c r="N491">
        <v>18.576185844014709</v>
      </c>
      <c r="O491">
        <v>2.3911651261852853</v>
      </c>
      <c r="P491">
        <f t="shared" si="20"/>
        <v>0.74304743376058835</v>
      </c>
    </row>
    <row r="492" spans="14:16" x14ac:dyDescent="0.25">
      <c r="N492">
        <v>17.448055695249444</v>
      </c>
      <c r="O492">
        <v>2.4128007746835181</v>
      </c>
      <c r="P492">
        <f t="shared" si="20"/>
        <v>0.6979222278099777</v>
      </c>
    </row>
    <row r="493" spans="14:16" x14ac:dyDescent="0.25">
      <c r="N493">
        <v>18.371969084167624</v>
      </c>
      <c r="O493">
        <v>2.4333538247278597</v>
      </c>
      <c r="P493">
        <f t="shared" si="20"/>
        <v>0.73487876336670499</v>
      </c>
    </row>
    <row r="494" spans="14:16" x14ac:dyDescent="0.25">
      <c r="N494">
        <v>18.475668965344088</v>
      </c>
      <c r="O494">
        <v>2.4537861024823542</v>
      </c>
      <c r="P494">
        <f t="shared" si="20"/>
        <v>0.73902675861376355</v>
      </c>
    </row>
    <row r="495" spans="14:16" x14ac:dyDescent="0.25">
      <c r="N495">
        <v>18.137054700009909</v>
      </c>
      <c r="O495">
        <v>2.4746053593157029</v>
      </c>
      <c r="P495">
        <f t="shared" si="20"/>
        <v>0.72548218800039632</v>
      </c>
    </row>
    <row r="496" spans="14:16" x14ac:dyDescent="0.25">
      <c r="N496">
        <v>17.866278065696616</v>
      </c>
      <c r="O496">
        <v>2.4957401473566989</v>
      </c>
      <c r="P496">
        <f t="shared" si="20"/>
        <v>0.71465112262786468</v>
      </c>
    </row>
    <row r="497" spans="14:16" x14ac:dyDescent="0.25">
      <c r="N497">
        <v>18.447817708245108</v>
      </c>
      <c r="O497">
        <v>2.5162086930661047</v>
      </c>
      <c r="P497">
        <f t="shared" si="20"/>
        <v>0.73791270832980427</v>
      </c>
    </row>
    <row r="498" spans="14:16" x14ac:dyDescent="0.25">
      <c r="N498">
        <v>17.329244847161522</v>
      </c>
      <c r="O498">
        <v>2.5379926774999007</v>
      </c>
      <c r="P498">
        <f t="shared" si="20"/>
        <v>0.69316979388646094</v>
      </c>
    </row>
    <row r="499" spans="14:16" x14ac:dyDescent="0.25">
      <c r="N499">
        <v>17.660683989618853</v>
      </c>
      <c r="O499">
        <v>2.5593791651479449</v>
      </c>
      <c r="P499">
        <f t="shared" si="20"/>
        <v>0.70642735958475411</v>
      </c>
    </row>
    <row r="500" spans="14:16" x14ac:dyDescent="0.25">
      <c r="N500">
        <v>17.538607890882943</v>
      </c>
      <c r="O500">
        <v>2.5809031083450691</v>
      </c>
      <c r="P500">
        <f t="shared" si="20"/>
        <v>0.70154431563531772</v>
      </c>
    </row>
    <row r="501" spans="14:16" x14ac:dyDescent="0.25">
      <c r="N501">
        <v>18.53183880524897</v>
      </c>
      <c r="O501">
        <v>2.6012842482831644</v>
      </c>
      <c r="P501">
        <f t="shared" si="20"/>
        <v>0.74127355220995883</v>
      </c>
    </row>
    <row r="502" spans="14:16" x14ac:dyDescent="0.25">
      <c r="N502">
        <v>19.655266905790043</v>
      </c>
      <c r="O502">
        <v>2.6204953839960439</v>
      </c>
      <c r="P502">
        <f t="shared" si="20"/>
        <v>0.78621067623160168</v>
      </c>
    </row>
    <row r="503" spans="14:16" x14ac:dyDescent="0.25">
      <c r="N503">
        <v>18.381375470065137</v>
      </c>
      <c r="O503">
        <v>2.6410379163334596</v>
      </c>
      <c r="P503">
        <f t="shared" si="20"/>
        <v>0.73525501880260546</v>
      </c>
    </row>
    <row r="504" spans="14:16" x14ac:dyDescent="0.25">
      <c r="N504">
        <v>18.382997890593728</v>
      </c>
      <c r="O504">
        <v>2.6615840754663651</v>
      </c>
      <c r="P504">
        <f t="shared" si="20"/>
        <v>0.7353199156237491</v>
      </c>
    </row>
    <row r="505" spans="14:16" x14ac:dyDescent="0.25">
      <c r="N505">
        <v>18.541737234276347</v>
      </c>
      <c r="O505">
        <v>2.6819543350179771</v>
      </c>
      <c r="P505">
        <f t="shared" si="20"/>
        <v>0.74166948937105392</v>
      </c>
    </row>
    <row r="506" spans="14:16" x14ac:dyDescent="0.25">
      <c r="N506">
        <v>18.429831552312773</v>
      </c>
      <c r="O506">
        <v>2.7024537084890596</v>
      </c>
      <c r="P506">
        <f t="shared" si="20"/>
        <v>0.7371932620925109</v>
      </c>
    </row>
    <row r="507" spans="14:16" x14ac:dyDescent="0.25">
      <c r="N507">
        <v>18.545699567257159</v>
      </c>
      <c r="O507">
        <v>2.7228196158860953</v>
      </c>
      <c r="P507">
        <f t="shared" si="20"/>
        <v>0.74182798269028638</v>
      </c>
    </row>
    <row r="508" spans="14:16" x14ac:dyDescent="0.25">
      <c r="N508">
        <v>18.318988094404382</v>
      </c>
      <c r="O508">
        <v>2.743443025762943</v>
      </c>
      <c r="P508">
        <f t="shared" si="20"/>
        <v>0.73275952377617526</v>
      </c>
    </row>
    <row r="509" spans="14:16" x14ac:dyDescent="0.25">
      <c r="N509">
        <v>18.493664112440882</v>
      </c>
      <c r="O509">
        <v>2.7638662365287274</v>
      </c>
      <c r="P509">
        <f t="shared" si="20"/>
        <v>0.73974656449763532</v>
      </c>
    </row>
    <row r="510" spans="14:16" x14ac:dyDescent="0.25">
      <c r="N510">
        <v>18.575471131209827</v>
      </c>
      <c r="O510">
        <v>2.7841995027663415</v>
      </c>
      <c r="P510">
        <f t="shared" si="20"/>
        <v>0.74301884524839312</v>
      </c>
    </row>
    <row r="511" spans="14:16" x14ac:dyDescent="0.25">
      <c r="N511">
        <v>18.152293205622808</v>
      </c>
      <c r="O511">
        <v>2.8050067911745629</v>
      </c>
      <c r="P511">
        <f t="shared" si="20"/>
        <v>0.7260917282249123</v>
      </c>
    </row>
    <row r="512" spans="14:16" x14ac:dyDescent="0.25">
      <c r="N512">
        <v>18.419403384385525</v>
      </c>
      <c r="O512">
        <v>2.8255177703912011</v>
      </c>
      <c r="P512">
        <f t="shared" si="20"/>
        <v>0.73677613537542097</v>
      </c>
    </row>
    <row r="513" spans="14:16" x14ac:dyDescent="0.25">
      <c r="N513">
        <v>18.341879134516805</v>
      </c>
      <c r="O513">
        <v>2.8461099898268429</v>
      </c>
      <c r="P513">
        <f t="shared" si="20"/>
        <v>0.73367516538067223</v>
      </c>
    </row>
    <row r="514" spans="14:16" x14ac:dyDescent="0.25">
      <c r="N514">
        <v>16.810685521097568</v>
      </c>
      <c r="O514">
        <v>2.8685837907629121</v>
      </c>
      <c r="P514">
        <f t="shared" si="20"/>
        <v>0.67242742084390272</v>
      </c>
    </row>
    <row r="515" spans="14:16" x14ac:dyDescent="0.25">
      <c r="N515">
        <v>18.46315028357969</v>
      </c>
      <c r="O515">
        <v>2.8890461709199968</v>
      </c>
      <c r="P515">
        <f t="shared" ref="P515:P578" si="21">N515/$B$1</f>
        <v>0.73852601134318763</v>
      </c>
    </row>
    <row r="516" spans="14:16" x14ac:dyDescent="0.25">
      <c r="N516">
        <v>18.077459090203824</v>
      </c>
      <c r="O516">
        <v>2.9099506574473537</v>
      </c>
      <c r="P516">
        <f t="shared" si="21"/>
        <v>0.72309836360815294</v>
      </c>
    </row>
    <row r="517" spans="14:16" x14ac:dyDescent="0.25">
      <c r="N517">
        <v>17.793907604798463</v>
      </c>
      <c r="O517">
        <v>2.9311826436074995</v>
      </c>
      <c r="P517">
        <f t="shared" si="21"/>
        <v>0.71175630419193847</v>
      </c>
    </row>
    <row r="518" spans="14:16" x14ac:dyDescent="0.25">
      <c r="N518">
        <v>18.584312777561767</v>
      </c>
      <c r="O518">
        <v>2.9515169978837719</v>
      </c>
      <c r="P518">
        <f t="shared" si="21"/>
        <v>0.74337251110247071</v>
      </c>
    </row>
    <row r="519" spans="14:16" x14ac:dyDescent="0.25">
      <c r="N519">
        <v>18.184992737811921</v>
      </c>
      <c r="O519">
        <v>2.9722923704916724</v>
      </c>
      <c r="P519">
        <f t="shared" si="21"/>
        <v>0.7273997095124769</v>
      </c>
    </row>
    <row r="520" spans="14:16" x14ac:dyDescent="0.25">
      <c r="N520">
        <v>18.678179032260992</v>
      </c>
      <c r="O520">
        <v>2.9925298893283383</v>
      </c>
      <c r="P520">
        <f t="shared" si="21"/>
        <v>0.74712716129043966</v>
      </c>
    </row>
    <row r="521" spans="14:16" x14ac:dyDescent="0.25">
      <c r="N521">
        <v>18.147609606102776</v>
      </c>
      <c r="O521">
        <v>3.0133480581230287</v>
      </c>
      <c r="P521">
        <f t="shared" si="21"/>
        <v>0.72590438424411108</v>
      </c>
    </row>
    <row r="522" spans="14:16" x14ac:dyDescent="0.25">
      <c r="N522">
        <v>18.543588470780694</v>
      </c>
      <c r="O522">
        <v>3.0337324621770563</v>
      </c>
      <c r="P522">
        <f t="shared" si="21"/>
        <v>0.74174353883122779</v>
      </c>
    </row>
    <row r="523" spans="14:16" x14ac:dyDescent="0.25">
      <c r="N523">
        <v>18.274666581900352</v>
      </c>
      <c r="O523">
        <v>3.0544113620249078</v>
      </c>
      <c r="P523">
        <f t="shared" si="21"/>
        <v>0.73098666327601403</v>
      </c>
    </row>
    <row r="524" spans="14:16" x14ac:dyDescent="0.25">
      <c r="N524">
        <v>18.591939627794069</v>
      </c>
      <c r="O524">
        <v>3.0747373746715425</v>
      </c>
      <c r="P524">
        <f t="shared" si="21"/>
        <v>0.74367758511176274</v>
      </c>
    </row>
    <row r="525" spans="14:16" x14ac:dyDescent="0.25">
      <c r="N525">
        <v>18.490322694844902</v>
      </c>
      <c r="O525">
        <v>3.0951750926192858</v>
      </c>
      <c r="P525">
        <f t="shared" si="21"/>
        <v>0.73961290779379607</v>
      </c>
    </row>
    <row r="526" spans="14:16" x14ac:dyDescent="0.25">
      <c r="N526">
        <v>18.608873689560625</v>
      </c>
      <c r="O526">
        <v>3.1154826086089287</v>
      </c>
      <c r="P526">
        <f t="shared" si="21"/>
        <v>0.74435494758242493</v>
      </c>
    </row>
    <row r="527" spans="14:16" x14ac:dyDescent="0.25">
      <c r="N527">
        <v>18.110135821675886</v>
      </c>
      <c r="O527">
        <v>3.1363493764631869</v>
      </c>
      <c r="P527">
        <f t="shared" si="21"/>
        <v>0.7244054328670354</v>
      </c>
    </row>
    <row r="528" spans="14:16" x14ac:dyDescent="0.25">
      <c r="N528">
        <v>18.244268533756252</v>
      </c>
      <c r="O528">
        <v>3.1570627308682049</v>
      </c>
      <c r="P528">
        <f t="shared" si="21"/>
        <v>0.72977074135025011</v>
      </c>
    </row>
    <row r="529" spans="14:16" x14ac:dyDescent="0.25">
      <c r="N529">
        <v>18.738818834324221</v>
      </c>
      <c r="O529">
        <v>3.1772240869995727</v>
      </c>
      <c r="P529">
        <f t="shared" si="21"/>
        <v>0.74955275337296878</v>
      </c>
    </row>
    <row r="530" spans="14:16" x14ac:dyDescent="0.25">
      <c r="N530">
        <v>18.343817612556247</v>
      </c>
      <c r="O530">
        <v>3.1978141303579122</v>
      </c>
      <c r="P530">
        <f t="shared" si="21"/>
        <v>0.73375270450224983</v>
      </c>
    </row>
    <row r="531" spans="14:16" x14ac:dyDescent="0.25">
      <c r="N531">
        <v>18.497605923620458</v>
      </c>
      <c r="O531">
        <v>3.2182329889691061</v>
      </c>
      <c r="P531">
        <f t="shared" si="21"/>
        <v>0.73990423694481833</v>
      </c>
    </row>
    <row r="532" spans="14:16" x14ac:dyDescent="0.25">
      <c r="N532">
        <v>18.270442342110762</v>
      </c>
      <c r="O532">
        <v>3.2389057232646223</v>
      </c>
      <c r="P532">
        <f t="shared" si="21"/>
        <v>0.7308176936844305</v>
      </c>
    </row>
    <row r="533" spans="14:16" x14ac:dyDescent="0.25">
      <c r="N533">
        <v>18.612653944450098</v>
      </c>
      <c r="O533">
        <v>3.2591983693927489</v>
      </c>
      <c r="P533">
        <f t="shared" si="21"/>
        <v>0.74450615777800389</v>
      </c>
    </row>
    <row r="534" spans="14:16" x14ac:dyDescent="0.25">
      <c r="N534">
        <v>18.076125130143094</v>
      </c>
      <c r="O534">
        <v>3.2800988664450728</v>
      </c>
      <c r="P534">
        <f t="shared" si="21"/>
        <v>0.72304500520572379</v>
      </c>
    </row>
    <row r="535" spans="14:16" x14ac:dyDescent="0.25">
      <c r="N535">
        <v>18.552592060272517</v>
      </c>
      <c r="O535">
        <v>3.3004625977648061</v>
      </c>
      <c r="P535">
        <f t="shared" si="21"/>
        <v>0.74210368241090063</v>
      </c>
    </row>
    <row r="536" spans="14:16" x14ac:dyDescent="0.25">
      <c r="N536">
        <v>18.547922895490494</v>
      </c>
      <c r="O536">
        <v>3.3208368467914653</v>
      </c>
      <c r="P536">
        <f t="shared" si="21"/>
        <v>0.74191691581961972</v>
      </c>
    </row>
    <row r="537" spans="14:16" x14ac:dyDescent="0.25">
      <c r="N537">
        <v>18.187901071765214</v>
      </c>
      <c r="O537">
        <v>3.341614395476654</v>
      </c>
      <c r="P537">
        <f t="shared" si="21"/>
        <v>0.72751604287060856</v>
      </c>
    </row>
    <row r="538" spans="14:16" x14ac:dyDescent="0.25">
      <c r="N538">
        <v>18.883255245131224</v>
      </c>
      <c r="O538">
        <v>3.3616321305066066</v>
      </c>
      <c r="P538">
        <f t="shared" si="21"/>
        <v>0.75533020980524901</v>
      </c>
    </row>
    <row r="539" spans="14:16" x14ac:dyDescent="0.25">
      <c r="N539">
        <v>18.174576834516351</v>
      </c>
      <c r="O539">
        <v>3.3824249117328691</v>
      </c>
      <c r="P539">
        <f t="shared" si="21"/>
        <v>0.72698307338065404</v>
      </c>
    </row>
    <row r="540" spans="14:16" x14ac:dyDescent="0.25">
      <c r="N540">
        <v>18.573660583817301</v>
      </c>
      <c r="O540">
        <v>3.4027763119479317</v>
      </c>
      <c r="P540">
        <f t="shared" si="21"/>
        <v>0.74294642335269201</v>
      </c>
    </row>
    <row r="541" spans="14:16" x14ac:dyDescent="0.25">
      <c r="N541">
        <v>18.228350385646273</v>
      </c>
      <c r="O541">
        <v>3.4235132405236328</v>
      </c>
      <c r="P541">
        <f t="shared" si="21"/>
        <v>0.72913401542585088</v>
      </c>
    </row>
    <row r="542" spans="14:16" x14ac:dyDescent="0.25">
      <c r="N542">
        <v>18.32642981484608</v>
      </c>
      <c r="O542">
        <v>3.4441391891573261</v>
      </c>
      <c r="P542">
        <f t="shared" si="21"/>
        <v>0.73305719259384317</v>
      </c>
    </row>
    <row r="543" spans="14:16" x14ac:dyDescent="0.25">
      <c r="N543">
        <v>18.569358597462731</v>
      </c>
      <c r="O543">
        <v>3.4644953042065367</v>
      </c>
      <c r="P543">
        <f t="shared" si="21"/>
        <v>0.74277434389850927</v>
      </c>
    </row>
    <row r="544" spans="14:16" x14ac:dyDescent="0.25">
      <c r="N544">
        <v>18.370363268724279</v>
      </c>
      <c r="O544">
        <v>3.485077368614796</v>
      </c>
      <c r="P544">
        <f t="shared" si="21"/>
        <v>0.73481453074897118</v>
      </c>
    </row>
    <row r="545" spans="14:16" x14ac:dyDescent="0.25">
      <c r="N545">
        <v>18.846592586233641</v>
      </c>
      <c r="O545">
        <v>3.5051393505497259</v>
      </c>
      <c r="P545">
        <f t="shared" si="21"/>
        <v>0.75386370344934561</v>
      </c>
    </row>
    <row r="546" spans="14:16" x14ac:dyDescent="0.25">
      <c r="N546">
        <v>18.316767543619704</v>
      </c>
      <c r="O546">
        <v>3.5257761795699025</v>
      </c>
      <c r="P546">
        <f t="shared" si="21"/>
        <v>0.73267070174478821</v>
      </c>
    </row>
    <row r="547" spans="14:16" x14ac:dyDescent="0.25">
      <c r="N547">
        <v>17.4711657027926</v>
      </c>
      <c r="O547">
        <v>3.5474118280681353</v>
      </c>
      <c r="P547">
        <f t="shared" si="21"/>
        <v>0.69884662811170406</v>
      </c>
    </row>
    <row r="548" spans="14:16" x14ac:dyDescent="0.25">
      <c r="N548">
        <v>18.166711230409327</v>
      </c>
      <c r="O548">
        <v>3.5682191164763566</v>
      </c>
      <c r="P548">
        <f t="shared" si="21"/>
        <v>0.72666844921637308</v>
      </c>
    </row>
    <row r="549" spans="14:16" x14ac:dyDescent="0.25">
      <c r="N549">
        <v>17.64150357996116</v>
      </c>
      <c r="O549">
        <v>3.589645861554331</v>
      </c>
      <c r="P549">
        <f t="shared" si="21"/>
        <v>0.70566014319844639</v>
      </c>
    </row>
    <row r="550" spans="14:16" x14ac:dyDescent="0.25">
      <c r="N550">
        <v>18.602170164912348</v>
      </c>
      <c r="O550">
        <v>3.6099660713281878</v>
      </c>
      <c r="P550">
        <f t="shared" si="21"/>
        <v>0.74408680659649395</v>
      </c>
    </row>
    <row r="551" spans="14:16" x14ac:dyDescent="0.25">
      <c r="N551">
        <v>18.334166974515977</v>
      </c>
      <c r="O551">
        <v>3.6305833156527001</v>
      </c>
      <c r="P551">
        <f t="shared" si="21"/>
        <v>0.73336667898063912</v>
      </c>
    </row>
    <row r="552" spans="14:16" x14ac:dyDescent="0.25">
      <c r="N552">
        <v>18.446767964599708</v>
      </c>
      <c r="O552">
        <v>3.6510747101737024</v>
      </c>
      <c r="P552">
        <f t="shared" si="21"/>
        <v>0.73787071858398834</v>
      </c>
    </row>
    <row r="553" spans="14:16" x14ac:dyDescent="0.25">
      <c r="N553">
        <v>18.582933174055434</v>
      </c>
      <c r="O553">
        <v>3.6714159553613968</v>
      </c>
      <c r="P553">
        <f t="shared" si="21"/>
        <v>0.74331732696221731</v>
      </c>
    </row>
    <row r="554" spans="14:16" x14ac:dyDescent="0.25">
      <c r="N554">
        <v>18.516902782221102</v>
      </c>
      <c r="O554">
        <v>3.6918297364588994</v>
      </c>
      <c r="P554">
        <f t="shared" si="21"/>
        <v>0.74067611128884403</v>
      </c>
    </row>
    <row r="555" spans="14:16" x14ac:dyDescent="0.25">
      <c r="N555">
        <v>18.534025500574757</v>
      </c>
      <c r="O555">
        <v>3.712224658219867</v>
      </c>
      <c r="P555">
        <f t="shared" si="21"/>
        <v>0.74136102002299031</v>
      </c>
    </row>
    <row r="556" spans="14:16" x14ac:dyDescent="0.25">
      <c r="N556">
        <v>18.436000035380243</v>
      </c>
      <c r="O556">
        <v>3.7327280211659826</v>
      </c>
      <c r="P556">
        <f t="shared" si="21"/>
        <v>0.73744000141520971</v>
      </c>
    </row>
    <row r="557" spans="14:16" x14ac:dyDescent="0.25">
      <c r="N557">
        <v>18.2586549932605</v>
      </c>
      <c r="O557">
        <v>3.7534250549912827</v>
      </c>
      <c r="P557">
        <f t="shared" si="21"/>
        <v>0.73034619973042003</v>
      </c>
    </row>
    <row r="558" spans="14:16" x14ac:dyDescent="0.25">
      <c r="N558">
        <v>18.370363268724279</v>
      </c>
      <c r="O558">
        <v>3.7740071193995419</v>
      </c>
      <c r="P558">
        <f t="shared" si="21"/>
        <v>0.73481453074897118</v>
      </c>
    </row>
    <row r="559" spans="14:16" x14ac:dyDescent="0.25">
      <c r="N559">
        <v>18.469346719013217</v>
      </c>
      <c r="O559">
        <v>3.794468048838425</v>
      </c>
      <c r="P559">
        <f t="shared" si="21"/>
        <v>0.73877386876052864</v>
      </c>
    </row>
    <row r="560" spans="14:16" x14ac:dyDescent="0.25">
      <c r="N560">
        <v>18.342556273207546</v>
      </c>
      <c r="O560">
        <v>3.8150758634946698</v>
      </c>
      <c r="P560">
        <f t="shared" si="21"/>
        <v>0.73370225092830177</v>
      </c>
    </row>
    <row r="561" spans="14:16" x14ac:dyDescent="0.25">
      <c r="N561">
        <v>18.724242820941008</v>
      </c>
      <c r="O561">
        <v>3.8352582550398893</v>
      </c>
      <c r="P561">
        <f t="shared" si="21"/>
        <v>0.74896971283764036</v>
      </c>
    </row>
    <row r="562" spans="14:16" x14ac:dyDescent="0.25">
      <c r="N562">
        <v>19.356432824594876</v>
      </c>
      <c r="O562">
        <v>3.8547918128718663</v>
      </c>
      <c r="P562">
        <f t="shared" si="21"/>
        <v>0.77425731298379508</v>
      </c>
    </row>
    <row r="563" spans="14:16" x14ac:dyDescent="0.25">
      <c r="N563">
        <v>19.237372918897595</v>
      </c>
      <c r="O563">
        <v>3.874441065479985</v>
      </c>
      <c r="P563">
        <f t="shared" si="21"/>
        <v>0.76949491675590376</v>
      </c>
    </row>
    <row r="564" spans="14:16" x14ac:dyDescent="0.25">
      <c r="N564">
        <v>20.67531025590775</v>
      </c>
      <c r="O564">
        <v>3.8927237415473002</v>
      </c>
      <c r="P564">
        <f t="shared" si="21"/>
        <v>0.82701241023631</v>
      </c>
    </row>
    <row r="565" spans="14:16" x14ac:dyDescent="0.25">
      <c r="N565">
        <v>19.242700552036919</v>
      </c>
      <c r="O565">
        <v>3.9123675539621843</v>
      </c>
      <c r="P565">
        <f t="shared" si="21"/>
        <v>0.76970802208147671</v>
      </c>
    </row>
    <row r="566" spans="14:16" x14ac:dyDescent="0.25">
      <c r="N566">
        <v>0</v>
      </c>
      <c r="O566">
        <v>0</v>
      </c>
      <c r="P566">
        <f t="shared" si="21"/>
        <v>0</v>
      </c>
    </row>
    <row r="567" spans="14:16" x14ac:dyDescent="0.25">
      <c r="N567">
        <v>1.1950216891778696</v>
      </c>
      <c r="O567">
        <v>1.9413873580788277E-2</v>
      </c>
      <c r="P567">
        <f t="shared" si="21"/>
        <v>4.7800867567114783E-2</v>
      </c>
    </row>
    <row r="568" spans="14:16" x14ac:dyDescent="0.25">
      <c r="N568">
        <v>2.268131856581181</v>
      </c>
      <c r="O568">
        <v>3.9077633370851572E-2</v>
      </c>
      <c r="P568">
        <f t="shared" si="21"/>
        <v>9.0725274263247238E-2</v>
      </c>
    </row>
    <row r="569" spans="14:16" x14ac:dyDescent="0.25">
      <c r="N569">
        <v>3.3397184083378453</v>
      </c>
      <c r="O569">
        <v>5.8450524162623196E-2</v>
      </c>
      <c r="P569">
        <f t="shared" si="21"/>
        <v>0.13358873633351381</v>
      </c>
    </row>
    <row r="570" spans="14:16" x14ac:dyDescent="0.25">
      <c r="N570">
        <v>4.2801654982477206</v>
      </c>
      <c r="O570">
        <v>7.8005842767538525E-2</v>
      </c>
      <c r="P570">
        <f t="shared" si="21"/>
        <v>0.17120661992990882</v>
      </c>
    </row>
    <row r="571" spans="14:16" x14ac:dyDescent="0.25">
      <c r="N571">
        <v>5.4775607734824403</v>
      </c>
      <c r="O571">
        <v>9.6517732309848725E-2</v>
      </c>
      <c r="P571">
        <f t="shared" si="21"/>
        <v>0.2191024309392976</v>
      </c>
    </row>
    <row r="572" spans="14:16" x14ac:dyDescent="0.25">
      <c r="N572">
        <v>6.0504991824431524</v>
      </c>
      <c r="O572">
        <v>0.11603678295986697</v>
      </c>
      <c r="P572">
        <f t="shared" si="21"/>
        <v>0.2420199672977261</v>
      </c>
    </row>
    <row r="573" spans="14:16" x14ac:dyDescent="0.25">
      <c r="N573">
        <v>7.1736776207074975</v>
      </c>
      <c r="O573">
        <v>0.13468830412855937</v>
      </c>
      <c r="P573">
        <f t="shared" si="21"/>
        <v>0.28694710482829988</v>
      </c>
    </row>
    <row r="574" spans="14:16" x14ac:dyDescent="0.25">
      <c r="N574">
        <v>7.169847285897105</v>
      </c>
      <c r="O574">
        <v>0.15541398963824804</v>
      </c>
      <c r="P574">
        <f t="shared" si="21"/>
        <v>0.28679389143588419</v>
      </c>
    </row>
    <row r="575" spans="14:16" x14ac:dyDescent="0.25">
      <c r="N575">
        <v>8.9118959498564774</v>
      </c>
      <c r="O575">
        <v>0.17363682357995458</v>
      </c>
      <c r="P575">
        <f t="shared" si="21"/>
        <v>0.35647583799425908</v>
      </c>
    </row>
    <row r="576" spans="14:16" x14ac:dyDescent="0.25">
      <c r="N576">
        <v>8.5546941963054177</v>
      </c>
      <c r="O576">
        <v>0.19414018652608434</v>
      </c>
      <c r="P576">
        <f t="shared" si="21"/>
        <v>0.34218776785221672</v>
      </c>
    </row>
    <row r="577" spans="14:16" x14ac:dyDescent="0.25">
      <c r="N577">
        <v>10.140820289994</v>
      </c>
      <c r="O577">
        <v>0.21264953731156311</v>
      </c>
      <c r="P577">
        <f t="shared" si="21"/>
        <v>0.40563281159976</v>
      </c>
    </row>
    <row r="578" spans="14:16" x14ac:dyDescent="0.25">
      <c r="N578">
        <v>9.7125587267911584</v>
      </c>
      <c r="O578">
        <v>0.233159065810014</v>
      </c>
      <c r="P578">
        <f t="shared" si="21"/>
        <v>0.38850234907164632</v>
      </c>
    </row>
    <row r="579" spans="14:16" x14ac:dyDescent="0.25">
      <c r="N579">
        <v>11.32941124678171</v>
      </c>
      <c r="O579">
        <v>0.25169489220255059</v>
      </c>
      <c r="P579">
        <f t="shared" ref="P579:P642" si="22">N579/$B$1</f>
        <v>0.45317644987126843</v>
      </c>
    </row>
    <row r="580" spans="14:16" x14ac:dyDescent="0.25">
      <c r="N580">
        <v>10.761974457599315</v>
      </c>
      <c r="O580">
        <v>0.2721558216414337</v>
      </c>
      <c r="P580">
        <f t="shared" si="22"/>
        <v>0.43047897830397264</v>
      </c>
    </row>
    <row r="581" spans="14:16" x14ac:dyDescent="0.25">
      <c r="N581">
        <v>12.344153302666379</v>
      </c>
      <c r="O581">
        <v>0.2907638212642496</v>
      </c>
      <c r="P581">
        <f t="shared" si="22"/>
        <v>0.49376613210665515</v>
      </c>
    </row>
    <row r="582" spans="14:16" x14ac:dyDescent="0.25">
      <c r="N582">
        <v>11.528609162874069</v>
      </c>
      <c r="O582">
        <v>0.3114688340396583</v>
      </c>
      <c r="P582">
        <f t="shared" si="22"/>
        <v>0.46114436651496277</v>
      </c>
    </row>
    <row r="583" spans="14:16" x14ac:dyDescent="0.25">
      <c r="N583">
        <v>13.445910096506237</v>
      </c>
      <c r="O583">
        <v>0.32984616946927758</v>
      </c>
      <c r="P583">
        <f t="shared" si="22"/>
        <v>0.53783640386024945</v>
      </c>
    </row>
    <row r="584" spans="14:16" x14ac:dyDescent="0.25">
      <c r="N584">
        <v>12.499778218280623</v>
      </c>
      <c r="O584">
        <v>0.35024653142346551</v>
      </c>
      <c r="P584">
        <f t="shared" si="22"/>
        <v>0.49999112873122492</v>
      </c>
    </row>
    <row r="585" spans="14:16" x14ac:dyDescent="0.25">
      <c r="N585">
        <v>14.113162731071725</v>
      </c>
      <c r="O585">
        <v>0.36884618941664371</v>
      </c>
      <c r="P585">
        <f t="shared" si="22"/>
        <v>0.56452650924286896</v>
      </c>
    </row>
    <row r="586" spans="14:16" x14ac:dyDescent="0.25">
      <c r="N586">
        <v>13.876606768843066</v>
      </c>
      <c r="O586">
        <v>0.38827457017939082</v>
      </c>
      <c r="P586">
        <f t="shared" si="22"/>
        <v>0.55506427075372267</v>
      </c>
    </row>
    <row r="587" spans="14:16" x14ac:dyDescent="0.25">
      <c r="N587">
        <v>14.839850626929687</v>
      </c>
      <c r="O587">
        <v>0.40687314013393916</v>
      </c>
      <c r="P587">
        <f t="shared" si="22"/>
        <v>0.5935940250771875</v>
      </c>
    </row>
    <row r="588" spans="14:16" x14ac:dyDescent="0.25">
      <c r="N588">
        <v>14.477588841989974</v>
      </c>
      <c r="O588">
        <v>0.42637224340873559</v>
      </c>
      <c r="P588">
        <f t="shared" si="22"/>
        <v>0.57910355367959898</v>
      </c>
    </row>
    <row r="589" spans="14:16" x14ac:dyDescent="0.25">
      <c r="N589">
        <v>14.702365073774688</v>
      </c>
      <c r="O589">
        <v>0.44596092853217328</v>
      </c>
      <c r="P589">
        <f t="shared" si="22"/>
        <v>0.58809460295098748</v>
      </c>
    </row>
    <row r="590" spans="14:16" x14ac:dyDescent="0.25">
      <c r="N590">
        <v>15.092397286448735</v>
      </c>
      <c r="O590">
        <v>0.46540780595194065</v>
      </c>
      <c r="P590">
        <f t="shared" si="22"/>
        <v>0.60369589145794944</v>
      </c>
    </row>
    <row r="591" spans="14:16" x14ac:dyDescent="0.25">
      <c r="N591">
        <v>15.284527215690423</v>
      </c>
      <c r="O591">
        <v>0.48494390254074915</v>
      </c>
      <c r="P591">
        <f t="shared" si="22"/>
        <v>0.61138108862761686</v>
      </c>
    </row>
    <row r="592" spans="14:16" x14ac:dyDescent="0.25">
      <c r="N592">
        <v>15.577566874528687</v>
      </c>
      <c r="O592">
        <v>0.5044270479154136</v>
      </c>
      <c r="P592">
        <f t="shared" si="22"/>
        <v>0.62310267498114746</v>
      </c>
    </row>
    <row r="593" spans="14:16" x14ac:dyDescent="0.25">
      <c r="N593">
        <v>15.66691545177296</v>
      </c>
      <c r="O593">
        <v>0.52407992731900777</v>
      </c>
      <c r="P593">
        <f t="shared" si="22"/>
        <v>0.62667661807091835</v>
      </c>
    </row>
    <row r="594" spans="14:16" x14ac:dyDescent="0.25">
      <c r="N594">
        <v>16.025001600986045</v>
      </c>
      <c r="O594">
        <v>0.54356198465501393</v>
      </c>
      <c r="P594">
        <f t="shared" si="22"/>
        <v>0.64100006403944176</v>
      </c>
    </row>
    <row r="595" spans="14:16" x14ac:dyDescent="0.25">
      <c r="N595">
        <v>16.144362924283556</v>
      </c>
      <c r="O595">
        <v>0.56314776834204849</v>
      </c>
      <c r="P595">
        <f t="shared" si="22"/>
        <v>0.64577451697134225</v>
      </c>
    </row>
    <row r="596" spans="14:16" x14ac:dyDescent="0.25">
      <c r="N596">
        <v>16.38449796659437</v>
      </c>
      <c r="O596">
        <v>0.58267842473765086</v>
      </c>
      <c r="P596">
        <f t="shared" si="22"/>
        <v>0.65537991866377476</v>
      </c>
    </row>
    <row r="597" spans="14:16" x14ac:dyDescent="0.25">
      <c r="N597">
        <v>16.426506579074481</v>
      </c>
      <c r="O597">
        <v>0.60211043229588768</v>
      </c>
      <c r="P597">
        <f t="shared" si="22"/>
        <v>0.65706026316297927</v>
      </c>
    </row>
    <row r="598" spans="14:16" x14ac:dyDescent="0.25">
      <c r="N598">
        <v>16.571448451400318</v>
      </c>
      <c r="O598">
        <v>0.62159575374784026</v>
      </c>
      <c r="P598">
        <f t="shared" si="22"/>
        <v>0.66285793805601267</v>
      </c>
    </row>
    <row r="599" spans="14:16" x14ac:dyDescent="0.25">
      <c r="N599">
        <v>17.484508614482131</v>
      </c>
      <c r="O599">
        <v>0.64024654955744609</v>
      </c>
      <c r="P599">
        <f t="shared" si="22"/>
        <v>0.69938034457928522</v>
      </c>
    </row>
    <row r="600" spans="14:16" x14ac:dyDescent="0.25">
      <c r="N600">
        <v>16.842103870560464</v>
      </c>
      <c r="O600">
        <v>0.65979280117363714</v>
      </c>
      <c r="P600">
        <f t="shared" si="22"/>
        <v>0.67368415482241861</v>
      </c>
    </row>
    <row r="601" spans="14:16" x14ac:dyDescent="0.25">
      <c r="N601">
        <v>16.02079196411615</v>
      </c>
      <c r="O601">
        <v>0.68052211347878711</v>
      </c>
      <c r="P601">
        <f t="shared" si="22"/>
        <v>0.64083167856464596</v>
      </c>
    </row>
    <row r="602" spans="14:16" x14ac:dyDescent="0.25">
      <c r="N602">
        <v>16.281776977449553</v>
      </c>
      <c r="O602">
        <v>0.70109112142330332</v>
      </c>
      <c r="P602">
        <f t="shared" si="22"/>
        <v>0.6512710790979821</v>
      </c>
    </row>
    <row r="603" spans="14:16" x14ac:dyDescent="0.25">
      <c r="N603">
        <v>17.335865313360877</v>
      </c>
      <c r="O603">
        <v>0.72056519980921507</v>
      </c>
      <c r="P603">
        <f t="shared" si="22"/>
        <v>0.69343461253443506</v>
      </c>
    </row>
    <row r="604" spans="14:16" x14ac:dyDescent="0.25">
      <c r="N604">
        <v>15.609355955903339</v>
      </c>
      <c r="O604">
        <v>0.74234700816572285</v>
      </c>
      <c r="P604">
        <f t="shared" si="22"/>
        <v>0.62437423823613358</v>
      </c>
    </row>
    <row r="605" spans="14:16" x14ac:dyDescent="0.25">
      <c r="N605">
        <v>17.032870486012051</v>
      </c>
      <c r="O605">
        <v>0.762443444657805</v>
      </c>
      <c r="P605">
        <f t="shared" si="22"/>
        <v>0.681314819440482</v>
      </c>
    </row>
    <row r="606" spans="14:16" x14ac:dyDescent="0.25">
      <c r="N606">
        <v>16.028929252447849</v>
      </c>
      <c r="O606">
        <v>0.78393583473416584</v>
      </c>
      <c r="P606">
        <f t="shared" si="22"/>
        <v>0.64115717009791395</v>
      </c>
    </row>
    <row r="607" spans="14:16" x14ac:dyDescent="0.25">
      <c r="N607">
        <v>17.682235337114626</v>
      </c>
      <c r="O607">
        <v>0.80353177344858295</v>
      </c>
      <c r="P607">
        <f t="shared" si="22"/>
        <v>0.70728941348458507</v>
      </c>
    </row>
    <row r="608" spans="14:16" x14ac:dyDescent="0.25">
      <c r="N608">
        <v>16.231475802362617</v>
      </c>
      <c r="O608">
        <v>0.82500240275200554</v>
      </c>
      <c r="P608">
        <f t="shared" si="22"/>
        <v>0.64925903209450464</v>
      </c>
    </row>
    <row r="609" spans="14:16" x14ac:dyDescent="0.25">
      <c r="N609">
        <v>17.032521934689552</v>
      </c>
      <c r="O609">
        <v>0.84556306906688405</v>
      </c>
      <c r="P609">
        <f t="shared" si="22"/>
        <v>0.68130087738758205</v>
      </c>
    </row>
    <row r="610" spans="14:16" x14ac:dyDescent="0.25">
      <c r="N610">
        <v>16.471074124073887</v>
      </c>
      <c r="O610">
        <v>0.86692779594196168</v>
      </c>
      <c r="P610">
        <f t="shared" si="22"/>
        <v>0.65884296496295547</v>
      </c>
    </row>
    <row r="611" spans="14:16" x14ac:dyDescent="0.25">
      <c r="N611">
        <v>17.071665017322346</v>
      </c>
      <c r="O611">
        <v>0.88763462211511523</v>
      </c>
      <c r="P611">
        <f t="shared" si="22"/>
        <v>0.68286660069289384</v>
      </c>
    </row>
    <row r="612" spans="14:16" x14ac:dyDescent="0.25">
      <c r="N612">
        <v>16.362573761737416</v>
      </c>
      <c r="O612">
        <v>0.90933047541847145</v>
      </c>
      <c r="P612">
        <f t="shared" si="22"/>
        <v>0.65450295046949658</v>
      </c>
    </row>
    <row r="613" spans="14:16" x14ac:dyDescent="0.25">
      <c r="N613">
        <v>16.803960735840811</v>
      </c>
      <c r="O613">
        <v>0.93053380989425705</v>
      </c>
      <c r="P613">
        <f t="shared" si="22"/>
        <v>0.67215842943363246</v>
      </c>
    </row>
    <row r="614" spans="14:16" x14ac:dyDescent="0.25">
      <c r="N614">
        <v>17.278430887700679</v>
      </c>
      <c r="O614">
        <v>0.95123592123323419</v>
      </c>
      <c r="P614">
        <f t="shared" si="22"/>
        <v>0.69113723550802719</v>
      </c>
    </row>
    <row r="615" spans="14:16" x14ac:dyDescent="0.25">
      <c r="N615">
        <v>17.668966333870017</v>
      </c>
      <c r="O615">
        <v>0.97154271186377628</v>
      </c>
      <c r="P615">
        <f t="shared" si="22"/>
        <v>0.7067586533548007</v>
      </c>
    </row>
    <row r="616" spans="14:16" x14ac:dyDescent="0.25">
      <c r="N616">
        <v>17.576341396704915</v>
      </c>
      <c r="O616">
        <v>0.99203047958928892</v>
      </c>
      <c r="P616">
        <f t="shared" si="22"/>
        <v>0.70305365586819657</v>
      </c>
    </row>
    <row r="617" spans="14:16" x14ac:dyDescent="0.25">
      <c r="N617">
        <v>17.610498974108875</v>
      </c>
      <c r="O617">
        <v>1.0125352932536202</v>
      </c>
      <c r="P617">
        <f t="shared" si="22"/>
        <v>0.70441995896435505</v>
      </c>
    </row>
    <row r="618" spans="14:16" x14ac:dyDescent="0.25">
      <c r="N618">
        <v>16.758460378341582</v>
      </c>
      <c r="O618">
        <v>1.0341422900674786</v>
      </c>
      <c r="P618">
        <f t="shared" si="22"/>
        <v>0.67033841513366321</v>
      </c>
    </row>
    <row r="619" spans="14:16" x14ac:dyDescent="0.25">
      <c r="N619">
        <v>17.690201973706667</v>
      </c>
      <c r="O619">
        <v>1.0546677764660899</v>
      </c>
      <c r="P619">
        <f t="shared" si="22"/>
        <v>0.70760807894826672</v>
      </c>
    </row>
    <row r="620" spans="14:16" x14ac:dyDescent="0.25">
      <c r="N620">
        <v>17.804050935145245</v>
      </c>
      <c r="O620">
        <v>1.0751069451320063</v>
      </c>
      <c r="P620">
        <f t="shared" si="22"/>
        <v>0.71216203740580974</v>
      </c>
    </row>
    <row r="621" spans="14:16" x14ac:dyDescent="0.25">
      <c r="N621">
        <v>17.884261299375925</v>
      </c>
      <c r="O621">
        <v>1.0955047683293628</v>
      </c>
      <c r="P621">
        <f t="shared" si="22"/>
        <v>0.71537045197503701</v>
      </c>
    </row>
    <row r="622" spans="14:16" x14ac:dyDescent="0.25">
      <c r="N622">
        <v>16.619606624249961</v>
      </c>
      <c r="O622">
        <v>1.1175088992494295</v>
      </c>
      <c r="P622">
        <f t="shared" si="22"/>
        <v>0.66478426496999843</v>
      </c>
    </row>
    <row r="623" spans="14:16" x14ac:dyDescent="0.25">
      <c r="N623">
        <v>17.255809097902375</v>
      </c>
      <c r="O623">
        <v>1.1387365332549848</v>
      </c>
      <c r="P623">
        <f t="shared" si="22"/>
        <v>0.69023236391609499</v>
      </c>
    </row>
    <row r="624" spans="14:16" x14ac:dyDescent="0.25">
      <c r="N624">
        <v>18.069951093448363</v>
      </c>
      <c r="O624">
        <v>1.1590520281947079</v>
      </c>
      <c r="P624">
        <f t="shared" si="22"/>
        <v>0.72279804373793455</v>
      </c>
    </row>
    <row r="625" spans="14:16" x14ac:dyDescent="0.25">
      <c r="N625">
        <v>18.016182668731723</v>
      </c>
      <c r="O625">
        <v>1.1794614571376201</v>
      </c>
      <c r="P625">
        <f t="shared" si="22"/>
        <v>0.72064730674926891</v>
      </c>
    </row>
    <row r="626" spans="14:16" x14ac:dyDescent="0.25">
      <c r="N626">
        <v>18.032122602803661</v>
      </c>
      <c r="O626">
        <v>1.1998861186216061</v>
      </c>
      <c r="P626">
        <f t="shared" si="22"/>
        <v>0.72128490411214641</v>
      </c>
    </row>
    <row r="627" spans="14:16" x14ac:dyDescent="0.25">
      <c r="N627">
        <v>17.895622110217463</v>
      </c>
      <c r="O627">
        <v>1.220500098830172</v>
      </c>
      <c r="P627">
        <f t="shared" si="22"/>
        <v>0.71582488440869851</v>
      </c>
    </row>
    <row r="628" spans="14:16" x14ac:dyDescent="0.25">
      <c r="N628">
        <v>17.204317371041483</v>
      </c>
      <c r="O628">
        <v>1.2419714534926811</v>
      </c>
      <c r="P628">
        <f t="shared" si="22"/>
        <v>0.68817269484165933</v>
      </c>
    </row>
    <row r="629" spans="14:16" x14ac:dyDescent="0.25">
      <c r="N629">
        <v>18.120755889777424</v>
      </c>
      <c r="O629">
        <v>1.262384509231083</v>
      </c>
      <c r="P629">
        <f t="shared" si="22"/>
        <v>0.72483023559109694</v>
      </c>
    </row>
    <row r="630" spans="14:16" x14ac:dyDescent="0.25">
      <c r="N630">
        <v>17.280956564396014</v>
      </c>
      <c r="O630">
        <v>1.2838185079000652</v>
      </c>
      <c r="P630">
        <f t="shared" si="22"/>
        <v>0.69123826257584053</v>
      </c>
    </row>
    <row r="631" spans="14:16" x14ac:dyDescent="0.25">
      <c r="N631">
        <v>17.949265344103559</v>
      </c>
      <c r="O631">
        <v>1.3044767350136226</v>
      </c>
      <c r="P631">
        <f t="shared" si="22"/>
        <v>0.7179706137641424</v>
      </c>
    </row>
    <row r="632" spans="14:16" x14ac:dyDescent="0.25">
      <c r="N632">
        <v>18.270136665468513</v>
      </c>
      <c r="O632">
        <v>1.3247940433510905</v>
      </c>
      <c r="P632">
        <f t="shared" si="22"/>
        <v>0.73080546661874057</v>
      </c>
    </row>
    <row r="633" spans="14:16" x14ac:dyDescent="0.25">
      <c r="N633">
        <v>18.086183663939366</v>
      </c>
      <c r="O633">
        <v>1.3453456426772163</v>
      </c>
      <c r="P633">
        <f t="shared" si="22"/>
        <v>0.72344734655757459</v>
      </c>
    </row>
    <row r="634" spans="14:16" x14ac:dyDescent="0.25">
      <c r="N634">
        <v>17.103817972611992</v>
      </c>
      <c r="O634">
        <v>1.36709517255386</v>
      </c>
      <c r="P634">
        <f t="shared" si="22"/>
        <v>0.68415271890447971</v>
      </c>
    </row>
    <row r="635" spans="14:16" x14ac:dyDescent="0.25">
      <c r="N635">
        <v>18.144259016460229</v>
      </c>
      <c r="O635">
        <v>1.387619570913813</v>
      </c>
      <c r="P635">
        <f t="shared" si="22"/>
        <v>0.72577036065840916</v>
      </c>
    </row>
    <row r="636" spans="14:16" x14ac:dyDescent="0.25">
      <c r="N636">
        <v>17.420392244433252</v>
      </c>
      <c r="O636">
        <v>1.4090140375119518</v>
      </c>
      <c r="P636">
        <f t="shared" si="22"/>
        <v>0.69681568977733011</v>
      </c>
    </row>
    <row r="637" spans="14:16" x14ac:dyDescent="0.25">
      <c r="N637">
        <v>14.123171890446391</v>
      </c>
      <c r="O637">
        <v>1.4354316158643314</v>
      </c>
      <c r="P637">
        <f t="shared" si="22"/>
        <v>0.56492687561785571</v>
      </c>
    </row>
    <row r="638" spans="14:16" x14ac:dyDescent="0.25">
      <c r="N638">
        <v>15.944037603009905</v>
      </c>
      <c r="O638">
        <v>1.4588447568324341</v>
      </c>
      <c r="P638">
        <f t="shared" si="22"/>
        <v>0.63776150412039623</v>
      </c>
    </row>
    <row r="639" spans="14:16" x14ac:dyDescent="0.25">
      <c r="N639">
        <v>11.600182307912918</v>
      </c>
      <c r="O639">
        <v>1.491059767776278</v>
      </c>
      <c r="P639">
        <f t="shared" si="22"/>
        <v>0.46400729231651672</v>
      </c>
    </row>
    <row r="640" spans="14:16" x14ac:dyDescent="0.25">
      <c r="N640">
        <v>15.911169553547959</v>
      </c>
      <c r="O640">
        <v>1.5145526982451543</v>
      </c>
      <c r="P640">
        <f t="shared" si="22"/>
        <v>0.6364467821419183</v>
      </c>
    </row>
    <row r="641" spans="14:16" x14ac:dyDescent="0.25">
      <c r="N641">
        <v>17.553078338768625</v>
      </c>
      <c r="O641">
        <v>1.5358651992652028</v>
      </c>
      <c r="P641">
        <f t="shared" si="22"/>
        <v>0.70212313355074496</v>
      </c>
    </row>
    <row r="642" spans="14:16" x14ac:dyDescent="0.25">
      <c r="N642">
        <v>14.739435674596493</v>
      </c>
      <c r="O642">
        <v>1.5612596586097425</v>
      </c>
      <c r="P642">
        <f t="shared" si="22"/>
        <v>0.58957742698385973</v>
      </c>
    </row>
    <row r="643" spans="14:16" x14ac:dyDescent="0.25">
      <c r="N643">
        <v>16.719700731883737</v>
      </c>
      <c r="O643">
        <v>1.5836583848791577</v>
      </c>
      <c r="P643">
        <f t="shared" ref="P643:P706" si="23">N643/$B$1</f>
        <v>0.66878802927534953</v>
      </c>
    </row>
    <row r="644" spans="14:16" x14ac:dyDescent="0.25">
      <c r="N644">
        <v>17.292550815974533</v>
      </c>
      <c r="O644">
        <v>1.6053266745367978</v>
      </c>
      <c r="P644">
        <f t="shared" si="23"/>
        <v>0.69170203263898133</v>
      </c>
    </row>
    <row r="645" spans="14:16" x14ac:dyDescent="0.25">
      <c r="N645">
        <v>18.318180037207778</v>
      </c>
      <c r="O645">
        <v>1.6257926814893722</v>
      </c>
      <c r="P645">
        <f t="shared" si="23"/>
        <v>0.73272720148831116</v>
      </c>
    </row>
    <row r="646" spans="14:16" x14ac:dyDescent="0.25">
      <c r="N646">
        <v>16.739982689416244</v>
      </c>
      <c r="O646">
        <v>1.6482001120679683</v>
      </c>
      <c r="P646">
        <f t="shared" si="23"/>
        <v>0.66959930757664976</v>
      </c>
    </row>
    <row r="647" spans="14:16" x14ac:dyDescent="0.25">
      <c r="N647">
        <v>17.573198632930566</v>
      </c>
      <c r="O647">
        <v>1.6695564973134367</v>
      </c>
      <c r="P647">
        <f t="shared" si="23"/>
        <v>0.70292794531722269</v>
      </c>
    </row>
    <row r="648" spans="14:16" x14ac:dyDescent="0.25">
      <c r="N648">
        <v>16.809144938119378</v>
      </c>
      <c r="O648">
        <v>1.6918895785844938</v>
      </c>
      <c r="P648">
        <f t="shared" si="23"/>
        <v>0.6723657975247751</v>
      </c>
    </row>
    <row r="649" spans="14:16" x14ac:dyDescent="0.25">
      <c r="N649">
        <v>18.207784543563623</v>
      </c>
      <c r="O649">
        <v>1.712512625781784</v>
      </c>
      <c r="P649">
        <f t="shared" si="23"/>
        <v>0.72831138174254495</v>
      </c>
    </row>
    <row r="650" spans="14:16" x14ac:dyDescent="0.25">
      <c r="N650">
        <v>15.924439339887035</v>
      </c>
      <c r="O650">
        <v>1.736105293126684</v>
      </c>
      <c r="P650">
        <f t="shared" si="23"/>
        <v>0.63697757359548146</v>
      </c>
    </row>
    <row r="651" spans="14:16" x14ac:dyDescent="0.25">
      <c r="N651">
        <v>18.167059909543646</v>
      </c>
      <c r="O651">
        <v>1.7567910838859575</v>
      </c>
      <c r="P651">
        <f t="shared" si="23"/>
        <v>0.72668239638174581</v>
      </c>
    </row>
    <row r="652" spans="14:16" x14ac:dyDescent="0.25">
      <c r="N652">
        <v>17.550922113665763</v>
      </c>
      <c r="O652">
        <v>1.7782087619752076</v>
      </c>
      <c r="P652">
        <f t="shared" si="23"/>
        <v>0.70203688454663049</v>
      </c>
    </row>
    <row r="653" spans="14:16" x14ac:dyDescent="0.25">
      <c r="N653">
        <v>18.417620891794524</v>
      </c>
      <c r="O653">
        <v>1.7986239937909261</v>
      </c>
      <c r="P653">
        <f t="shared" si="23"/>
        <v>0.73670483567178091</v>
      </c>
    </row>
    <row r="654" spans="14:16" x14ac:dyDescent="0.25">
      <c r="N654">
        <v>18.348849980540617</v>
      </c>
      <c r="O654">
        <v>1.8191211911847063</v>
      </c>
      <c r="P654">
        <f t="shared" si="23"/>
        <v>0.73395399922162463</v>
      </c>
    </row>
    <row r="655" spans="14:16" x14ac:dyDescent="0.25">
      <c r="N655">
        <v>18.214543765244009</v>
      </c>
      <c r="O655">
        <v>1.8397805063369219</v>
      </c>
      <c r="P655">
        <f t="shared" si="23"/>
        <v>0.72858175060976038</v>
      </c>
    </row>
    <row r="656" spans="14:16" x14ac:dyDescent="0.25">
      <c r="N656">
        <v>18.36673198385796</v>
      </c>
      <c r="O656">
        <v>1.8602686367419778</v>
      </c>
      <c r="P656">
        <f t="shared" si="23"/>
        <v>0.73466927935431836</v>
      </c>
    </row>
    <row r="657" spans="14:16" x14ac:dyDescent="0.25">
      <c r="N657">
        <v>18.670386637162537</v>
      </c>
      <c r="O657">
        <v>1.8804289048347016</v>
      </c>
      <c r="P657">
        <f t="shared" si="23"/>
        <v>0.74681546548650146</v>
      </c>
    </row>
    <row r="658" spans="14:16" x14ac:dyDescent="0.25">
      <c r="N658">
        <v>17.417894421139234</v>
      </c>
      <c r="O658">
        <v>1.9020446059577409</v>
      </c>
      <c r="P658">
        <f t="shared" si="23"/>
        <v>0.6967157768455694</v>
      </c>
    </row>
    <row r="659" spans="14:16" x14ac:dyDescent="0.25">
      <c r="N659">
        <v>18.499892392796351</v>
      </c>
      <c r="O659">
        <v>1.9224068865592585</v>
      </c>
      <c r="P659">
        <f t="shared" si="23"/>
        <v>0.73999569571185408</v>
      </c>
    </row>
    <row r="660" spans="14:16" x14ac:dyDescent="0.25">
      <c r="N660">
        <v>18.265971870974468</v>
      </c>
      <c r="O660">
        <v>1.9430299337565771</v>
      </c>
      <c r="P660">
        <f t="shared" si="23"/>
        <v>0.73063887483897871</v>
      </c>
    </row>
    <row r="661" spans="14:16" x14ac:dyDescent="0.25">
      <c r="N661">
        <v>18.405478425365146</v>
      </c>
      <c r="O661">
        <v>1.963496666068238</v>
      </c>
      <c r="P661">
        <f t="shared" si="23"/>
        <v>0.73621913701460584</v>
      </c>
    </row>
    <row r="662" spans="14:16" x14ac:dyDescent="0.25">
      <c r="N662">
        <v>18.334028606959791</v>
      </c>
      <c r="O662">
        <v>1.9840540682671701</v>
      </c>
      <c r="P662">
        <f t="shared" si="23"/>
        <v>0.73336114427839161</v>
      </c>
    </row>
    <row r="663" spans="14:16" x14ac:dyDescent="0.25">
      <c r="N663">
        <v>18.42602545259064</v>
      </c>
      <c r="O663">
        <v>2.0045088321537037</v>
      </c>
      <c r="P663">
        <f t="shared" si="23"/>
        <v>0.73704101810362554</v>
      </c>
    </row>
    <row r="664" spans="14:16" x14ac:dyDescent="0.25">
      <c r="N664">
        <v>17.704514076956247</v>
      </c>
      <c r="O664">
        <v>2.025802836516732</v>
      </c>
      <c r="P664">
        <f t="shared" si="23"/>
        <v>0.70818056307824984</v>
      </c>
    </row>
    <row r="665" spans="14:16" x14ac:dyDescent="0.25">
      <c r="N665">
        <v>18.048183609682251</v>
      </c>
      <c r="O665">
        <v>2.0466913651439427</v>
      </c>
      <c r="P665">
        <f t="shared" si="23"/>
        <v>0.72192734438729</v>
      </c>
    </row>
    <row r="666" spans="14:16" x14ac:dyDescent="0.25">
      <c r="N666">
        <v>18.243018870081215</v>
      </c>
      <c r="O666">
        <v>2.067362286041714</v>
      </c>
      <c r="P666">
        <f t="shared" si="23"/>
        <v>0.72972075480324861</v>
      </c>
    </row>
    <row r="667" spans="14:16" x14ac:dyDescent="0.25">
      <c r="N667">
        <v>18.605698598860592</v>
      </c>
      <c r="O667">
        <v>2.0876302699605276</v>
      </c>
      <c r="P667">
        <f t="shared" si="23"/>
        <v>0.74422794395442371</v>
      </c>
    </row>
    <row r="668" spans="14:16" x14ac:dyDescent="0.25">
      <c r="N668">
        <v>18.139645696348008</v>
      </c>
      <c r="O668">
        <v>2.1084245019049774</v>
      </c>
      <c r="P668">
        <f t="shared" si="23"/>
        <v>0.72558582785392034</v>
      </c>
    </row>
    <row r="669" spans="14:16" x14ac:dyDescent="0.25">
      <c r="N669">
        <v>18.574735426489433</v>
      </c>
      <c r="O669">
        <v>2.1287316552150628</v>
      </c>
      <c r="P669">
        <f t="shared" si="23"/>
        <v>0.74298941705957733</v>
      </c>
    </row>
    <row r="670" spans="14:16" x14ac:dyDescent="0.25">
      <c r="N670">
        <v>18.461292816473126</v>
      </c>
      <c r="O670">
        <v>2.1491690104832344</v>
      </c>
      <c r="P670">
        <f t="shared" si="23"/>
        <v>0.73845171265892506</v>
      </c>
    </row>
    <row r="671" spans="14:16" x14ac:dyDescent="0.25">
      <c r="N671">
        <v>18.138760160751836</v>
      </c>
      <c r="O671">
        <v>2.1699697706595771</v>
      </c>
      <c r="P671">
        <f t="shared" si="23"/>
        <v>0.7255504064300734</v>
      </c>
    </row>
    <row r="672" spans="14:16" x14ac:dyDescent="0.25">
      <c r="N672">
        <v>17.536112054143555</v>
      </c>
      <c r="O672">
        <v>2.1914853722270777</v>
      </c>
      <c r="P672">
        <f t="shared" si="23"/>
        <v>0.70144448216574218</v>
      </c>
    </row>
    <row r="673" spans="14:16" x14ac:dyDescent="0.25">
      <c r="N673">
        <v>18.604912931887615</v>
      </c>
      <c r="O673">
        <v>2.211764961891447</v>
      </c>
      <c r="P673">
        <f t="shared" si="23"/>
        <v>0.74419651727550462</v>
      </c>
    </row>
    <row r="674" spans="14:16" x14ac:dyDescent="0.25">
      <c r="N674">
        <v>18.244727570797483</v>
      </c>
      <c r="O674">
        <v>2.2324503899711772</v>
      </c>
      <c r="P674">
        <f t="shared" si="23"/>
        <v>0.72978910283189935</v>
      </c>
    </row>
    <row r="675" spans="14:16" x14ac:dyDescent="0.25">
      <c r="N675">
        <v>18.327296152428513</v>
      </c>
      <c r="O675">
        <v>2.2530371692135702</v>
      </c>
      <c r="P675">
        <f t="shared" si="23"/>
        <v>0.73309184609714051</v>
      </c>
    </row>
    <row r="676" spans="14:16" x14ac:dyDescent="0.25">
      <c r="N676">
        <v>17.614590419856366</v>
      </c>
      <c r="O676">
        <v>2.2744682664461493</v>
      </c>
      <c r="P676">
        <f t="shared" si="23"/>
        <v>0.70458361679425463</v>
      </c>
    </row>
    <row r="677" spans="14:16" x14ac:dyDescent="0.25">
      <c r="N677">
        <v>16.648343098046496</v>
      </c>
      <c r="O677">
        <v>2.2971371889796046</v>
      </c>
      <c r="P677">
        <f t="shared" si="23"/>
        <v>0.66593372392185979</v>
      </c>
    </row>
    <row r="678" spans="14:16" x14ac:dyDescent="0.25">
      <c r="N678">
        <v>17.727827813558498</v>
      </c>
      <c r="O678">
        <v>2.3184257531493984</v>
      </c>
      <c r="P678">
        <f t="shared" si="23"/>
        <v>0.70911311254233989</v>
      </c>
    </row>
    <row r="679" spans="14:16" x14ac:dyDescent="0.25">
      <c r="N679">
        <v>18.47667815477762</v>
      </c>
      <c r="O679">
        <v>2.3388515026720427</v>
      </c>
      <c r="P679">
        <f t="shared" si="23"/>
        <v>0.73906712619110482</v>
      </c>
    </row>
    <row r="680" spans="14:16" x14ac:dyDescent="0.25">
      <c r="N680">
        <v>18.26621558185969</v>
      </c>
      <c r="O680">
        <v>2.3595180714152093</v>
      </c>
      <c r="P680">
        <f t="shared" si="23"/>
        <v>0.73064862327438762</v>
      </c>
    </row>
    <row r="681" spans="14:16" x14ac:dyDescent="0.25">
      <c r="N681">
        <v>17.551410690183491</v>
      </c>
      <c r="O681">
        <v>2.3810206165189527</v>
      </c>
      <c r="P681">
        <f t="shared" si="23"/>
        <v>0.70205642760733966</v>
      </c>
    </row>
    <row r="682" spans="14:16" x14ac:dyDescent="0.25">
      <c r="N682">
        <v>17.51882994749301</v>
      </c>
      <c r="O682">
        <v>2.4025688592458607</v>
      </c>
      <c r="P682">
        <f t="shared" si="23"/>
        <v>0.70075319789972046</v>
      </c>
    </row>
    <row r="683" spans="14:16" x14ac:dyDescent="0.25">
      <c r="N683">
        <v>16.844636239318618</v>
      </c>
      <c r="O683">
        <v>2.4249795539404033</v>
      </c>
      <c r="P683">
        <f t="shared" si="23"/>
        <v>0.67378544957274467</v>
      </c>
    </row>
    <row r="684" spans="14:16" x14ac:dyDescent="0.25">
      <c r="N684">
        <v>17.698928822777685</v>
      </c>
      <c r="O684">
        <v>2.4463141784129334</v>
      </c>
      <c r="P684">
        <f t="shared" si="23"/>
        <v>0.70795715291110739</v>
      </c>
    </row>
    <row r="685" spans="14:16" x14ac:dyDescent="0.25">
      <c r="N685">
        <v>18.211883234455936</v>
      </c>
      <c r="O685">
        <v>2.4670424026794819</v>
      </c>
      <c r="P685">
        <f t="shared" si="23"/>
        <v>0.72847532937823745</v>
      </c>
    </row>
    <row r="686" spans="14:16" x14ac:dyDescent="0.25">
      <c r="N686">
        <v>17.842395941872532</v>
      </c>
      <c r="O686">
        <v>2.488205479725309</v>
      </c>
      <c r="P686">
        <f t="shared" si="23"/>
        <v>0.7136958376749013</v>
      </c>
    </row>
    <row r="687" spans="14:16" x14ac:dyDescent="0.25">
      <c r="N687">
        <v>18.591444581368417</v>
      </c>
      <c r="O687">
        <v>2.5085158971513124</v>
      </c>
      <c r="P687">
        <f t="shared" si="23"/>
        <v>0.74365778325473675</v>
      </c>
    </row>
    <row r="688" spans="14:16" x14ac:dyDescent="0.25">
      <c r="N688">
        <v>18.284531146255596</v>
      </c>
      <c r="O688">
        <v>2.5291672333534621</v>
      </c>
      <c r="P688">
        <f t="shared" si="23"/>
        <v>0.73138124585022379</v>
      </c>
    </row>
    <row r="689" spans="14:16" x14ac:dyDescent="0.25">
      <c r="N689">
        <v>18.510462752918873</v>
      </c>
      <c r="O689">
        <v>2.5495665072689917</v>
      </c>
      <c r="P689">
        <f t="shared" si="23"/>
        <v>0.74041851011675486</v>
      </c>
    </row>
    <row r="690" spans="14:16" x14ac:dyDescent="0.25">
      <c r="N690">
        <v>18.183619260533632</v>
      </c>
      <c r="O690">
        <v>2.5703324502086105</v>
      </c>
      <c r="P690">
        <f t="shared" si="23"/>
        <v>0.72734477042134527</v>
      </c>
    </row>
    <row r="691" spans="14:16" x14ac:dyDescent="0.25">
      <c r="N691">
        <v>18.652062702662985</v>
      </c>
      <c r="O691">
        <v>2.5905768599567125</v>
      </c>
      <c r="P691">
        <f t="shared" si="23"/>
        <v>0.74608250810651944</v>
      </c>
    </row>
    <row r="692" spans="14:16" x14ac:dyDescent="0.25">
      <c r="N692">
        <v>18.474332599894193</v>
      </c>
      <c r="O692">
        <v>2.6110160286226574</v>
      </c>
      <c r="P692">
        <f t="shared" si="23"/>
        <v>0.73897330399576777</v>
      </c>
    </row>
    <row r="693" spans="14:16" x14ac:dyDescent="0.25">
      <c r="N693">
        <v>18.222404805660169</v>
      </c>
      <c r="O693">
        <v>2.6317322844640785</v>
      </c>
      <c r="P693">
        <f t="shared" si="23"/>
        <v>0.72889619222640678</v>
      </c>
    </row>
    <row r="694" spans="14:16" x14ac:dyDescent="0.25">
      <c r="N694">
        <v>18.474988252839164</v>
      </c>
      <c r="O694">
        <v>2.6521707277709083</v>
      </c>
      <c r="P694">
        <f t="shared" si="23"/>
        <v>0.73899953011356656</v>
      </c>
    </row>
    <row r="695" spans="14:16" x14ac:dyDescent="0.25">
      <c r="N695">
        <v>18.657150379104163</v>
      </c>
      <c r="O695">
        <v>2.6724042571325413</v>
      </c>
      <c r="P695">
        <f t="shared" si="23"/>
        <v>0.74628601516416648</v>
      </c>
    </row>
    <row r="696" spans="14:16" x14ac:dyDescent="0.25">
      <c r="N696">
        <v>18.404126220036321</v>
      </c>
      <c r="O696">
        <v>2.6929159617082803</v>
      </c>
      <c r="P696">
        <f t="shared" si="23"/>
        <v>0.73616504880145284</v>
      </c>
    </row>
    <row r="697" spans="14:16" x14ac:dyDescent="0.25">
      <c r="N697">
        <v>18.370351270050151</v>
      </c>
      <c r="O697">
        <v>2.7134762653436155</v>
      </c>
      <c r="P697">
        <f t="shared" si="23"/>
        <v>0.73481405080200601</v>
      </c>
    </row>
    <row r="698" spans="14:16" x14ac:dyDescent="0.25">
      <c r="N698">
        <v>18.522647405219022</v>
      </c>
      <c r="O698">
        <v>2.7338621201158446</v>
      </c>
      <c r="P698">
        <f t="shared" si="23"/>
        <v>0.74090589620876091</v>
      </c>
    </row>
    <row r="699" spans="14:16" x14ac:dyDescent="0.25">
      <c r="N699">
        <v>18.431488448676614</v>
      </c>
      <c r="O699">
        <v>2.754348799802699</v>
      </c>
      <c r="P699">
        <f t="shared" si="23"/>
        <v>0.73725953794706456</v>
      </c>
    </row>
    <row r="700" spans="14:16" x14ac:dyDescent="0.25">
      <c r="N700">
        <v>18.281962598111104</v>
      </c>
      <c r="O700">
        <v>2.7750030374412233</v>
      </c>
      <c r="P700">
        <f t="shared" si="23"/>
        <v>0.73127850392444416</v>
      </c>
    </row>
    <row r="701" spans="14:16" x14ac:dyDescent="0.25">
      <c r="N701">
        <v>18.528910624669425</v>
      </c>
      <c r="O701">
        <v>2.7953820013020163</v>
      </c>
      <c r="P701">
        <f t="shared" si="23"/>
        <v>0.74115642498677703</v>
      </c>
    </row>
    <row r="702" spans="14:16" x14ac:dyDescent="0.25">
      <c r="N702">
        <v>18.451414028991934</v>
      </c>
      <c r="O702">
        <v>2.8158465575363891</v>
      </c>
      <c r="P702">
        <f t="shared" si="23"/>
        <v>0.73805656115967733</v>
      </c>
    </row>
    <row r="703" spans="14:16" x14ac:dyDescent="0.25">
      <c r="N703">
        <v>18.632634607808729</v>
      </c>
      <c r="O703">
        <v>2.8361174428915774</v>
      </c>
      <c r="P703">
        <f t="shared" si="23"/>
        <v>0.74530538431234916</v>
      </c>
    </row>
    <row r="704" spans="14:16" x14ac:dyDescent="0.25">
      <c r="N704">
        <v>18.820649107919337</v>
      </c>
      <c r="O704">
        <v>2.8561805128651372</v>
      </c>
      <c r="P704">
        <f t="shared" si="23"/>
        <v>0.75282596431677351</v>
      </c>
    </row>
    <row r="705" spans="14:16" x14ac:dyDescent="0.25">
      <c r="N705">
        <v>18.611323423754293</v>
      </c>
      <c r="O705">
        <v>2.8764746097114653</v>
      </c>
      <c r="P705">
        <f t="shared" si="23"/>
        <v>0.74445293695017167</v>
      </c>
    </row>
    <row r="706" spans="14:16" x14ac:dyDescent="0.25">
      <c r="N706">
        <v>18.516717733463334</v>
      </c>
      <c r="O706">
        <v>2.8968669927155872</v>
      </c>
      <c r="P706">
        <f t="shared" si="23"/>
        <v>0.74066870933853335</v>
      </c>
    </row>
    <row r="707" spans="14:16" x14ac:dyDescent="0.25">
      <c r="N707">
        <v>18.381375555999806</v>
      </c>
      <c r="O707">
        <v>2.9174149652462233</v>
      </c>
      <c r="P707">
        <f t="shared" ref="P707:P760" si="24">N707/$B$1</f>
        <v>0.73525502223999228</v>
      </c>
    </row>
    <row r="708" spans="14:16" x14ac:dyDescent="0.25">
      <c r="N708">
        <v>18.339618094558713</v>
      </c>
      <c r="O708">
        <v>2.9380097234387108</v>
      </c>
      <c r="P708">
        <f t="shared" si="24"/>
        <v>0.73358472378234851</v>
      </c>
    </row>
    <row r="709" spans="14:16" x14ac:dyDescent="0.25">
      <c r="N709">
        <v>18.288409902708274</v>
      </c>
      <c r="O709">
        <v>2.9586621476794903</v>
      </c>
      <c r="P709">
        <f t="shared" si="24"/>
        <v>0.73153639610833099</v>
      </c>
    </row>
    <row r="710" spans="14:16" x14ac:dyDescent="0.25">
      <c r="N710">
        <v>18.710634641311831</v>
      </c>
      <c r="O710">
        <v>2.9788485286997286</v>
      </c>
      <c r="P710">
        <f t="shared" si="24"/>
        <v>0.74842538565247319</v>
      </c>
    </row>
    <row r="711" spans="14:16" x14ac:dyDescent="0.25">
      <c r="N711">
        <v>18.310937773552443</v>
      </c>
      <c r="O711">
        <v>2.9994810055653147</v>
      </c>
      <c r="P711">
        <f t="shared" si="24"/>
        <v>0.73243751094209775</v>
      </c>
    </row>
    <row r="712" spans="14:16" x14ac:dyDescent="0.25">
      <c r="N712">
        <v>18.322532478507743</v>
      </c>
      <c r="O712">
        <v>3.0201004259671151</v>
      </c>
      <c r="P712">
        <f t="shared" si="24"/>
        <v>0.73290129914030966</v>
      </c>
    </row>
    <row r="713" spans="14:16" x14ac:dyDescent="0.25">
      <c r="N713">
        <v>18.589673406379934</v>
      </c>
      <c r="O713">
        <v>3.0404235371773609</v>
      </c>
      <c r="P713">
        <f t="shared" si="24"/>
        <v>0.74358693625519734</v>
      </c>
    </row>
    <row r="714" spans="14:16" x14ac:dyDescent="0.25">
      <c r="N714">
        <v>17.773869420555744</v>
      </c>
      <c r="O714">
        <v>3.0616794601877473</v>
      </c>
      <c r="P714">
        <f t="shared" si="24"/>
        <v>0.71095477682222974</v>
      </c>
    </row>
    <row r="715" spans="14:16" x14ac:dyDescent="0.25">
      <c r="N715">
        <v>18.901203847473205</v>
      </c>
      <c r="O715">
        <v>3.081672895687916</v>
      </c>
      <c r="P715">
        <f t="shared" si="24"/>
        <v>0.75604815389892821</v>
      </c>
    </row>
    <row r="716" spans="14:16" x14ac:dyDescent="0.25">
      <c r="N716">
        <v>18.541034458814696</v>
      </c>
      <c r="O716">
        <v>3.1020493207918776</v>
      </c>
      <c r="P716">
        <f t="shared" si="24"/>
        <v>0.74164137835258781</v>
      </c>
    </row>
    <row r="717" spans="14:16" x14ac:dyDescent="0.25">
      <c r="N717">
        <v>18.2848777719271</v>
      </c>
      <c r="O717">
        <v>3.1227057345076901</v>
      </c>
      <c r="P717">
        <f t="shared" si="24"/>
        <v>0.73139511087708398</v>
      </c>
    </row>
    <row r="718" spans="14:16" x14ac:dyDescent="0.25">
      <c r="N718">
        <v>18.478215826455308</v>
      </c>
      <c r="O718">
        <v>3.1431514314054994</v>
      </c>
      <c r="P718">
        <f t="shared" si="24"/>
        <v>0.7391286330582123</v>
      </c>
    </row>
    <row r="719" spans="14:16" x14ac:dyDescent="0.25">
      <c r="N719">
        <v>18.381375727682574</v>
      </c>
      <c r="O719">
        <v>3.163710284322633</v>
      </c>
      <c r="P719">
        <f t="shared" si="24"/>
        <v>0.735255029107303</v>
      </c>
    </row>
    <row r="720" spans="14:16" x14ac:dyDescent="0.25">
      <c r="N720">
        <v>17.784035919106209</v>
      </c>
      <c r="O720">
        <v>3.1849596791011265</v>
      </c>
      <c r="P720">
        <f t="shared" si="24"/>
        <v>0.71136143676424834</v>
      </c>
    </row>
    <row r="721" spans="14:16" x14ac:dyDescent="0.25">
      <c r="N721">
        <v>18.578017054168654</v>
      </c>
      <c r="O721">
        <v>3.2053009242888209</v>
      </c>
      <c r="P721">
        <f t="shared" si="24"/>
        <v>0.7431206821667462</v>
      </c>
    </row>
    <row r="722" spans="14:16" x14ac:dyDescent="0.25">
      <c r="N722">
        <v>18.052004834936771</v>
      </c>
      <c r="O722">
        <v>3.2262293476664183</v>
      </c>
      <c r="P722">
        <f t="shared" si="24"/>
        <v>0.72208019339747087</v>
      </c>
    </row>
    <row r="723" spans="14:16" x14ac:dyDescent="0.25">
      <c r="N723">
        <v>18.61352765323668</v>
      </c>
      <c r="O723">
        <v>3.2465317861423557</v>
      </c>
      <c r="P723">
        <f t="shared" si="24"/>
        <v>0.74454110612946722</v>
      </c>
    </row>
    <row r="724" spans="14:16" x14ac:dyDescent="0.25">
      <c r="N724">
        <v>19.199680569352616</v>
      </c>
      <c r="O724">
        <v>3.266214405269011</v>
      </c>
      <c r="P724">
        <f t="shared" si="24"/>
        <v>0.76798722277410458</v>
      </c>
    </row>
    <row r="725" spans="14:16" x14ac:dyDescent="0.25">
      <c r="N725">
        <v>18.286854183118844</v>
      </c>
      <c r="O725">
        <v>3.2868795232940045</v>
      </c>
      <c r="P725">
        <f t="shared" si="24"/>
        <v>0.73147416732475379</v>
      </c>
    </row>
    <row r="726" spans="14:16" x14ac:dyDescent="0.25">
      <c r="N726">
        <v>19.458856014071472</v>
      </c>
      <c r="O726">
        <v>3.3062948475929659</v>
      </c>
      <c r="P726">
        <f t="shared" si="24"/>
        <v>0.77835424056285885</v>
      </c>
    </row>
    <row r="727" spans="14:16" x14ac:dyDescent="0.25">
      <c r="N727">
        <v>18.344483529921678</v>
      </c>
      <c r="O727">
        <v>3.3268950459786879</v>
      </c>
      <c r="P727">
        <f t="shared" si="24"/>
        <v>0.73377934119686716</v>
      </c>
    </row>
    <row r="728" spans="14:16" x14ac:dyDescent="0.25">
      <c r="N728">
        <v>19.322515799729949</v>
      </c>
      <c r="O728">
        <v>3.3464525406608914</v>
      </c>
      <c r="P728">
        <f t="shared" si="24"/>
        <v>0.77290063198919801</v>
      </c>
    </row>
    <row r="729" spans="14:16" x14ac:dyDescent="0.25">
      <c r="N729">
        <v>18.843651961666474</v>
      </c>
      <c r="O729">
        <v>3.3665123465185331</v>
      </c>
      <c r="P729">
        <f t="shared" si="24"/>
        <v>0.75374607846665898</v>
      </c>
    </row>
    <row r="730" spans="14:16" x14ac:dyDescent="0.25">
      <c r="N730">
        <v>18.164754794103136</v>
      </c>
      <c r="O730">
        <v>3.3873163708108223</v>
      </c>
      <c r="P730">
        <f t="shared" si="24"/>
        <v>0.72659019176412543</v>
      </c>
    </row>
    <row r="731" spans="14:16" x14ac:dyDescent="0.25">
      <c r="N731">
        <v>17.664044627719448</v>
      </c>
      <c r="O731">
        <v>3.408710112049846</v>
      </c>
      <c r="P731">
        <f t="shared" si="24"/>
        <v>0.70656178510877798</v>
      </c>
    </row>
    <row r="732" spans="14:16" x14ac:dyDescent="0.25">
      <c r="N732">
        <v>19.298538014886503</v>
      </c>
      <c r="O732">
        <v>3.4282919062618475</v>
      </c>
      <c r="P732">
        <f t="shared" si="24"/>
        <v>0.77194152059546017</v>
      </c>
    </row>
    <row r="733" spans="14:16" x14ac:dyDescent="0.25">
      <c r="N733">
        <v>17.690611728765457</v>
      </c>
      <c r="O733">
        <v>3.449659171893785</v>
      </c>
      <c r="P733">
        <f t="shared" si="24"/>
        <v>0.70762446915061827</v>
      </c>
    </row>
    <row r="734" spans="14:16" x14ac:dyDescent="0.25">
      <c r="N734">
        <v>19.020584956482054</v>
      </c>
      <c r="O734">
        <v>3.4695271202699587</v>
      </c>
      <c r="P734">
        <f t="shared" si="24"/>
        <v>0.76082339825928214</v>
      </c>
    </row>
    <row r="735" spans="14:16" x14ac:dyDescent="0.25">
      <c r="N735">
        <v>16.878874238640712</v>
      </c>
      <c r="O735">
        <v>3.491916054191563</v>
      </c>
      <c r="P735">
        <f t="shared" si="24"/>
        <v>0.67515496954562848</v>
      </c>
    </row>
    <row r="736" spans="14:16" x14ac:dyDescent="0.25">
      <c r="N736">
        <v>19.436050447662033</v>
      </c>
      <c r="O736">
        <v>3.5113593048158407</v>
      </c>
      <c r="P736">
        <f t="shared" si="24"/>
        <v>0.77744201790648138</v>
      </c>
    </row>
    <row r="737" spans="14:16" x14ac:dyDescent="0.25">
      <c r="N737">
        <v>17.541738449896755</v>
      </c>
      <c r="O737">
        <v>3.532907910222292</v>
      </c>
      <c r="P737">
        <f t="shared" si="24"/>
        <v>0.70166953799587017</v>
      </c>
    </row>
    <row r="738" spans="14:16" x14ac:dyDescent="0.25">
      <c r="N738">
        <v>18.676170841827314</v>
      </c>
      <c r="O738">
        <v>3.5531476051362745</v>
      </c>
      <c r="P738">
        <f t="shared" si="24"/>
        <v>0.74704683367309255</v>
      </c>
    </row>
    <row r="739" spans="14:16" x14ac:dyDescent="0.25">
      <c r="N739">
        <v>18.47982875462186</v>
      </c>
      <c r="O739">
        <v>3.5735969288295735</v>
      </c>
      <c r="P739">
        <f t="shared" si="24"/>
        <v>0.73919315018487441</v>
      </c>
    </row>
    <row r="740" spans="14:16" x14ac:dyDescent="0.25">
      <c r="N740">
        <v>19.077507504772662</v>
      </c>
      <c r="O740">
        <v>3.5934108379529448</v>
      </c>
      <c r="P740">
        <f t="shared" si="24"/>
        <v>0.76310030019090647</v>
      </c>
    </row>
    <row r="741" spans="14:16" x14ac:dyDescent="0.25">
      <c r="N741">
        <v>17.780548134495163</v>
      </c>
      <c r="O741">
        <v>3.6146700250792776</v>
      </c>
      <c r="P741">
        <f t="shared" si="24"/>
        <v>0.71122192537980655</v>
      </c>
    </row>
    <row r="742" spans="14:16" x14ac:dyDescent="0.25">
      <c r="N742">
        <v>16.825830037283339</v>
      </c>
      <c r="O742">
        <v>3.6371354843857375</v>
      </c>
      <c r="P742">
        <f t="shared" si="24"/>
        <v>0.67303320149133361</v>
      </c>
    </row>
    <row r="743" spans="14:16" x14ac:dyDescent="0.25">
      <c r="N743">
        <v>17.680108396952367</v>
      </c>
      <c r="O743">
        <v>3.658515443801889</v>
      </c>
      <c r="P743">
        <f t="shared" si="24"/>
        <v>0.70720433587809461</v>
      </c>
    </row>
    <row r="744" spans="14:16" x14ac:dyDescent="0.25">
      <c r="N744">
        <v>19.093934047814614</v>
      </c>
      <c r="O744">
        <v>3.67831230698647</v>
      </c>
      <c r="P744">
        <f t="shared" si="24"/>
        <v>0.76375736191258459</v>
      </c>
    </row>
    <row r="745" spans="14:16" x14ac:dyDescent="0.25">
      <c r="N745">
        <v>18.640833398923792</v>
      </c>
      <c r="O745">
        <v>3.6985850057394032</v>
      </c>
      <c r="P745">
        <f t="shared" si="24"/>
        <v>0.74563333595695169</v>
      </c>
    </row>
    <row r="746" spans="14:16" x14ac:dyDescent="0.25">
      <c r="N746">
        <v>19.263573017213524</v>
      </c>
      <c r="O746">
        <v>3.7182023425471868</v>
      </c>
      <c r="P746">
        <f t="shared" si="24"/>
        <v>0.77054292068854091</v>
      </c>
    </row>
    <row r="747" spans="14:16" x14ac:dyDescent="0.25">
      <c r="N747">
        <v>18.422964841878251</v>
      </c>
      <c r="O747">
        <v>3.7387202126752754</v>
      </c>
      <c r="P747">
        <f t="shared" si="24"/>
        <v>0.73691859367513002</v>
      </c>
    </row>
    <row r="748" spans="14:16" x14ac:dyDescent="0.25">
      <c r="N748">
        <v>19.446271923267037</v>
      </c>
      <c r="O748">
        <v>3.7581583857858618</v>
      </c>
      <c r="P748">
        <f t="shared" si="24"/>
        <v>0.77785087693068145</v>
      </c>
    </row>
    <row r="749" spans="14:16" x14ac:dyDescent="0.25">
      <c r="N749">
        <v>18.291027358432288</v>
      </c>
      <c r="O749">
        <v>3.7788187889767073</v>
      </c>
      <c r="P749">
        <f t="shared" si="24"/>
        <v>0.73164109433729152</v>
      </c>
    </row>
    <row r="750" spans="14:16" x14ac:dyDescent="0.25">
      <c r="N750">
        <v>18.240116665196048</v>
      </c>
      <c r="O750">
        <v>3.7995368582158733</v>
      </c>
      <c r="P750">
        <f t="shared" si="24"/>
        <v>0.72960466660784196</v>
      </c>
    </row>
    <row r="751" spans="14:16" x14ac:dyDescent="0.25">
      <c r="N751">
        <v>17.376749987497881</v>
      </c>
      <c r="O751">
        <v>3.8212958177607845</v>
      </c>
      <c r="P751">
        <f t="shared" si="24"/>
        <v>0.69506999949991521</v>
      </c>
    </row>
    <row r="752" spans="14:16" x14ac:dyDescent="0.25">
      <c r="N752">
        <v>17.701127547555906</v>
      </c>
      <c r="O752">
        <v>3.842650389608508</v>
      </c>
      <c r="P752">
        <f t="shared" si="24"/>
        <v>0.70804510190223624</v>
      </c>
    </row>
    <row r="753" spans="14:16" x14ac:dyDescent="0.25">
      <c r="N753">
        <v>17.966801125992422</v>
      </c>
      <c r="O753">
        <v>3.8636836273757638</v>
      </c>
      <c r="P753">
        <f t="shared" si="24"/>
        <v>0.71867204503969684</v>
      </c>
    </row>
    <row r="754" spans="14:16" x14ac:dyDescent="0.25">
      <c r="N754">
        <v>18.475871549872192</v>
      </c>
      <c r="O754">
        <v>3.884142743416902</v>
      </c>
      <c r="P754">
        <f t="shared" si="24"/>
        <v>0.73903486199488766</v>
      </c>
    </row>
    <row r="755" spans="14:16" x14ac:dyDescent="0.25">
      <c r="N755">
        <v>17.551400981514774</v>
      </c>
      <c r="O755">
        <v>3.9056851832710322</v>
      </c>
      <c r="P755">
        <f t="shared" si="24"/>
        <v>0.70205603926059101</v>
      </c>
    </row>
    <row r="756" spans="14:16" x14ac:dyDescent="0.25">
      <c r="N756">
        <v>18.501157060678565</v>
      </c>
      <c r="O756">
        <v>3.9261109327936481</v>
      </c>
      <c r="P756">
        <f t="shared" si="24"/>
        <v>0.74004628242714265</v>
      </c>
    </row>
    <row r="757" spans="14:16" x14ac:dyDescent="0.25">
      <c r="N757">
        <v>17.664227073199289</v>
      </c>
      <c r="O757">
        <v>3.9475101142259064</v>
      </c>
      <c r="P757">
        <f t="shared" si="24"/>
        <v>0.7065690829279716</v>
      </c>
    </row>
    <row r="758" spans="14:16" x14ac:dyDescent="0.25">
      <c r="N758">
        <v>18.169244809365647</v>
      </c>
      <c r="O758">
        <v>3.9683145011977388</v>
      </c>
      <c r="P758">
        <f t="shared" si="24"/>
        <v>0.72676979237462591</v>
      </c>
    </row>
    <row r="759" spans="14:16" x14ac:dyDescent="0.25">
      <c r="N759">
        <v>17.508733683877704</v>
      </c>
      <c r="O759">
        <v>3.9899037267136919</v>
      </c>
      <c r="P759">
        <f t="shared" si="24"/>
        <v>0.70034934735510812</v>
      </c>
    </row>
    <row r="760" spans="14:16" x14ac:dyDescent="0.25">
      <c r="N760">
        <v>18.630034766507972</v>
      </c>
      <c r="O760">
        <v>4.0101989115986783</v>
      </c>
      <c r="P760">
        <f t="shared" si="24"/>
        <v>0.74520139066031887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topLeftCell="A268" zoomScaleNormal="100" workbookViewId="0">
      <selection activeCell="D279" sqref="D279"/>
    </sheetView>
  </sheetViews>
  <sheetFormatPr defaultRowHeight="15" x14ac:dyDescent="0.25"/>
  <sheetData>
    <row r="1" spans="1:12" x14ac:dyDescent="0.25">
      <c r="A1" t="s">
        <v>12</v>
      </c>
      <c r="B1">
        <v>-25</v>
      </c>
    </row>
    <row r="2" spans="1:12" x14ac:dyDescent="0.25">
      <c r="A2">
        <v>306.06692199306917</v>
      </c>
      <c r="B2">
        <v>-1.9296346840203298E-2</v>
      </c>
      <c r="C2">
        <f>A2-A$2</f>
        <v>0</v>
      </c>
      <c r="D2">
        <v>373.08482603168733</v>
      </c>
      <c r="E2">
        <v>-3.3921728355686381E-2</v>
      </c>
      <c r="F2">
        <f>D2-D$2</f>
        <v>0</v>
      </c>
      <c r="J2">
        <v>-1.9296346840203298E-2</v>
      </c>
      <c r="K2">
        <v>0</v>
      </c>
      <c r="L2">
        <f>J2/$B$1</f>
        <v>7.7185387360813188E-4</v>
      </c>
    </row>
    <row r="3" spans="1:12" x14ac:dyDescent="0.25">
      <c r="A3">
        <v>306.08640550112341</v>
      </c>
      <c r="B3">
        <v>-1.1753530183708853</v>
      </c>
      <c r="C3">
        <f t="shared" ref="C3:C66" si="0">A3-A$2</f>
        <v>1.9483508054236154E-2</v>
      </c>
      <c r="D3">
        <v>373.10622122364452</v>
      </c>
      <c r="E3">
        <v>-1.121747355574805</v>
      </c>
      <c r="F3">
        <f t="shared" ref="F3:F66" si="1">D3-D$2</f>
        <v>2.1395191957196857E-2</v>
      </c>
      <c r="J3">
        <v>-1.1753530183708853</v>
      </c>
      <c r="K3">
        <v>1.9483508054236154E-2</v>
      </c>
      <c r="L3">
        <f t="shared" ref="L3:L66" si="2">J3/$B$1</f>
        <v>4.7014120734835414E-2</v>
      </c>
    </row>
    <row r="4" spans="1:12" x14ac:dyDescent="0.25">
      <c r="A4">
        <v>306.10655126203415</v>
      </c>
      <c r="B4">
        <v>-2.179118485249401</v>
      </c>
      <c r="C4">
        <f t="shared" si="0"/>
        <v>3.9629268964972653E-2</v>
      </c>
      <c r="D4">
        <v>373.12586539873894</v>
      </c>
      <c r="E4">
        <v>-2.3060270936436926</v>
      </c>
      <c r="F4">
        <f t="shared" si="1"/>
        <v>4.1039367051610043E-2</v>
      </c>
      <c r="J4">
        <v>-2.179118485249401</v>
      </c>
      <c r="K4">
        <v>3.9629268964972653E-2</v>
      </c>
      <c r="L4">
        <f t="shared" si="2"/>
        <v>8.7164739409976044E-2</v>
      </c>
    </row>
    <row r="5" spans="1:12" x14ac:dyDescent="0.25">
      <c r="A5">
        <v>306.12625128977913</v>
      </c>
      <c r="B5">
        <v>-3.2334979840933475</v>
      </c>
      <c r="C5">
        <f t="shared" si="0"/>
        <v>5.9329296709961454E-2</v>
      </c>
      <c r="D5">
        <v>373.14629767649348</v>
      </c>
      <c r="E5">
        <v>-3.2057120986158925</v>
      </c>
      <c r="F5">
        <f t="shared" si="1"/>
        <v>6.1471644806147197E-2</v>
      </c>
      <c r="J5">
        <v>-3.2334979840933475</v>
      </c>
      <c r="K5">
        <v>5.9329296709961454E-2</v>
      </c>
      <c r="L5">
        <f t="shared" si="2"/>
        <v>0.1293399193637339</v>
      </c>
    </row>
    <row r="6" spans="1:12" x14ac:dyDescent="0.25">
      <c r="A6">
        <v>306.14690661545632</v>
      </c>
      <c r="B6">
        <v>-3.9215067951929887</v>
      </c>
      <c r="C6">
        <f t="shared" si="0"/>
        <v>7.99846223871441E-2</v>
      </c>
      <c r="D6">
        <v>373.16576268789066</v>
      </c>
      <c r="E6">
        <v>-4.325710285079821</v>
      </c>
      <c r="F6">
        <f t="shared" si="1"/>
        <v>8.0936656203334678E-2</v>
      </c>
      <c r="J6">
        <v>-3.9215067951929887</v>
      </c>
      <c r="K6">
        <v>7.99846223871441E-2</v>
      </c>
      <c r="L6">
        <f t="shared" si="2"/>
        <v>0.15686027180771955</v>
      </c>
    </row>
    <row r="7" spans="1:12" x14ac:dyDescent="0.25">
      <c r="A7">
        <v>306.16665886905633</v>
      </c>
      <c r="B7">
        <v>-4.9260201883959285</v>
      </c>
      <c r="C7">
        <f t="shared" si="0"/>
        <v>9.9736875987161966E-2</v>
      </c>
      <c r="D7">
        <v>373.18527992514294</v>
      </c>
      <c r="E7">
        <v>-5.2005311350183252</v>
      </c>
      <c r="F7">
        <f t="shared" si="1"/>
        <v>0.10045389345560807</v>
      </c>
      <c r="J7">
        <v>-4.9260201883959285</v>
      </c>
      <c r="K7">
        <v>9.9736875987161966E-2</v>
      </c>
      <c r="L7">
        <f t="shared" si="2"/>
        <v>0.19704080753583714</v>
      </c>
    </row>
    <row r="8" spans="1:12" x14ac:dyDescent="0.25">
      <c r="A8">
        <v>306.18704327311042</v>
      </c>
      <c r="B8">
        <v>-5.5140194288623139</v>
      </c>
      <c r="C8">
        <f t="shared" si="0"/>
        <v>0.12012128004124634</v>
      </c>
      <c r="D8">
        <v>373.2067494664077</v>
      </c>
      <c r="E8">
        <v>-5.5054739429384476</v>
      </c>
      <c r="F8">
        <f t="shared" si="1"/>
        <v>0.12192343472037237</v>
      </c>
      <c r="J8">
        <v>-5.5140194288623139</v>
      </c>
      <c r="K8">
        <v>0.12012128004124634</v>
      </c>
      <c r="L8">
        <f t="shared" si="2"/>
        <v>0.22056077715449254</v>
      </c>
    </row>
    <row r="9" spans="1:12" x14ac:dyDescent="0.25">
      <c r="A9">
        <v>306.20761300641396</v>
      </c>
      <c r="B9">
        <v>-6.1838429367515086</v>
      </c>
      <c r="C9">
        <f t="shared" si="0"/>
        <v>0.14069101334479228</v>
      </c>
      <c r="D9">
        <v>373.22639001470668</v>
      </c>
      <c r="E9">
        <v>-6.8124371052795105</v>
      </c>
      <c r="F9">
        <f t="shared" si="1"/>
        <v>0.14156398301935269</v>
      </c>
      <c r="J9">
        <v>-6.1838429367515086</v>
      </c>
      <c r="K9">
        <v>0.14069101334479228</v>
      </c>
      <c r="L9">
        <f t="shared" si="2"/>
        <v>0.24735371747006035</v>
      </c>
    </row>
    <row r="10" spans="1:12" x14ac:dyDescent="0.25">
      <c r="A10">
        <v>306.2279520755244</v>
      </c>
      <c r="B10">
        <v>-6.9668871879344527</v>
      </c>
      <c r="C10">
        <f t="shared" si="0"/>
        <v>0.16103008245522688</v>
      </c>
      <c r="D10">
        <v>373.24580062417152</v>
      </c>
      <c r="E10">
        <v>-7.6556071188366746</v>
      </c>
      <c r="F10">
        <f t="shared" si="1"/>
        <v>0.16097459248419455</v>
      </c>
      <c r="J10">
        <v>-6.9668871879344527</v>
      </c>
      <c r="K10">
        <v>0.16103008245522688</v>
      </c>
      <c r="L10">
        <f t="shared" si="2"/>
        <v>0.27867548751737808</v>
      </c>
    </row>
    <row r="11" spans="1:12" x14ac:dyDescent="0.25">
      <c r="A11">
        <v>306.24853559065087</v>
      </c>
      <c r="B11">
        <v>-7.5302978644612617</v>
      </c>
      <c r="C11">
        <f t="shared" si="0"/>
        <v>0.18161359758170192</v>
      </c>
      <c r="D11">
        <v>373.26526781164603</v>
      </c>
      <c r="E11">
        <v>-8.3371057176371455</v>
      </c>
      <c r="F11">
        <f t="shared" si="1"/>
        <v>0.18044177995869859</v>
      </c>
      <c r="J11">
        <v>-7.5302978644612617</v>
      </c>
      <c r="K11">
        <v>0.18161359758170192</v>
      </c>
      <c r="L11">
        <f t="shared" si="2"/>
        <v>0.30121191457845048</v>
      </c>
    </row>
    <row r="12" spans="1:12" x14ac:dyDescent="0.25">
      <c r="A12">
        <v>306.26886377937478</v>
      </c>
      <c r="B12">
        <v>-8.2840631935858493</v>
      </c>
      <c r="C12">
        <f t="shared" si="0"/>
        <v>0.20194178630561055</v>
      </c>
      <c r="D12">
        <v>373.28491126138135</v>
      </c>
      <c r="E12">
        <v>-8.9240944112140799</v>
      </c>
      <c r="F12">
        <f t="shared" si="1"/>
        <v>0.2000852296940252</v>
      </c>
      <c r="J12">
        <v>-8.2840631935858493</v>
      </c>
      <c r="K12">
        <v>0.20194178630561055</v>
      </c>
      <c r="L12">
        <f t="shared" si="2"/>
        <v>0.331362527743434</v>
      </c>
    </row>
    <row r="13" spans="1:12" x14ac:dyDescent="0.25">
      <c r="A13">
        <v>306.28839516112947</v>
      </c>
      <c r="B13">
        <v>-9.2671374853728139</v>
      </c>
      <c r="C13">
        <f t="shared" si="0"/>
        <v>0.22147316806029949</v>
      </c>
      <c r="D13">
        <v>373.30536529990877</v>
      </c>
      <c r="E13">
        <v>-9.1717828608040524</v>
      </c>
      <c r="F13">
        <f t="shared" si="1"/>
        <v>0.22053926822144376</v>
      </c>
      <c r="J13">
        <v>-9.2671374853728139</v>
      </c>
      <c r="K13">
        <v>0.22147316806029949</v>
      </c>
      <c r="L13">
        <f t="shared" si="2"/>
        <v>0.37068549941491258</v>
      </c>
    </row>
    <row r="14" spans="1:12" x14ac:dyDescent="0.25">
      <c r="A14">
        <v>306.30806472379231</v>
      </c>
      <c r="B14">
        <v>-9.8019464542659822</v>
      </c>
      <c r="C14">
        <f t="shared" si="0"/>
        <v>0.24114273072314063</v>
      </c>
      <c r="D14">
        <v>373.32505734870369</v>
      </c>
      <c r="E14">
        <v>-10.10560160968655</v>
      </c>
      <c r="F14">
        <f t="shared" si="1"/>
        <v>0.24023131701636657</v>
      </c>
      <c r="J14">
        <v>-9.8019464542659822</v>
      </c>
      <c r="K14">
        <v>0.24114273072314063</v>
      </c>
      <c r="L14">
        <f t="shared" si="2"/>
        <v>0.39207785817063928</v>
      </c>
    </row>
    <row r="15" spans="1:12" x14ac:dyDescent="0.25">
      <c r="A15">
        <v>306.32858223124083</v>
      </c>
      <c r="B15">
        <v>-9.9378543183975463</v>
      </c>
      <c r="C15">
        <f t="shared" si="0"/>
        <v>0.26166023817165751</v>
      </c>
      <c r="D15">
        <v>373.34441065479979</v>
      </c>
      <c r="E15">
        <v>-10.840525074026202</v>
      </c>
      <c r="F15">
        <f t="shared" si="1"/>
        <v>0.25958462311245967</v>
      </c>
      <c r="J15">
        <v>-9.9378543183975463</v>
      </c>
      <c r="K15">
        <v>0.26166023817165751</v>
      </c>
      <c r="L15">
        <f t="shared" si="2"/>
        <v>0.39751417273590184</v>
      </c>
    </row>
    <row r="16" spans="1:12" x14ac:dyDescent="0.25">
      <c r="A16">
        <v>306.34804869335625</v>
      </c>
      <c r="B16">
        <v>-11.008677320481134</v>
      </c>
      <c r="C16">
        <f t="shared" si="0"/>
        <v>0.28112670028707498</v>
      </c>
      <c r="D16">
        <v>373.36488717945929</v>
      </c>
      <c r="E16">
        <v>-10.739127056796299</v>
      </c>
      <c r="F16">
        <f t="shared" si="1"/>
        <v>0.2800611477719599</v>
      </c>
      <c r="J16">
        <v>-11.008677320481134</v>
      </c>
      <c r="K16">
        <v>0.28112670028707498</v>
      </c>
      <c r="L16">
        <f t="shared" si="2"/>
        <v>0.44034709281924533</v>
      </c>
    </row>
    <row r="17" spans="1:12" x14ac:dyDescent="0.25">
      <c r="A17">
        <v>306.36947435039559</v>
      </c>
      <c r="B17">
        <v>-10.464089833431887</v>
      </c>
      <c r="C17">
        <f t="shared" si="0"/>
        <v>0.3025523573264195</v>
      </c>
      <c r="D17">
        <v>373.38454876317206</v>
      </c>
      <c r="E17">
        <v>-11.672508346867476</v>
      </c>
      <c r="F17">
        <f t="shared" si="1"/>
        <v>0.29972273148473505</v>
      </c>
      <c r="J17">
        <v>-10.464089833431887</v>
      </c>
      <c r="K17">
        <v>0.3025523573264195</v>
      </c>
      <c r="L17">
        <f t="shared" si="2"/>
        <v>0.41856359333727544</v>
      </c>
    </row>
    <row r="18" spans="1:12" x14ac:dyDescent="0.25">
      <c r="A18">
        <v>306.38991859657523</v>
      </c>
      <c r="B18">
        <v>-11.416415061195964</v>
      </c>
      <c r="C18">
        <f t="shared" si="0"/>
        <v>0.32299660350605564</v>
      </c>
      <c r="D18">
        <v>373.40496544570595</v>
      </c>
      <c r="E18">
        <v>-11.676725619074279</v>
      </c>
      <c r="F18">
        <f t="shared" si="1"/>
        <v>0.32013941401862667</v>
      </c>
      <c r="J18">
        <v>-11.416415061195964</v>
      </c>
      <c r="K18">
        <v>0.32299660350605564</v>
      </c>
      <c r="L18">
        <f t="shared" si="2"/>
        <v>0.45665660244783857</v>
      </c>
    </row>
    <row r="19" spans="1:12" x14ac:dyDescent="0.25">
      <c r="A19">
        <v>306.41033781786598</v>
      </c>
      <c r="B19">
        <v>-11.856475648738655</v>
      </c>
      <c r="C19">
        <f t="shared" si="0"/>
        <v>0.3434158247968071</v>
      </c>
      <c r="D19">
        <v>373.42451604947672</v>
      </c>
      <c r="E19">
        <v>-12.623651059259375</v>
      </c>
      <c r="F19">
        <f t="shared" si="1"/>
        <v>0.33969001778939401</v>
      </c>
      <c r="J19">
        <v>-11.856475648738655</v>
      </c>
      <c r="K19">
        <v>0.3434158247968071</v>
      </c>
      <c r="L19">
        <f t="shared" si="2"/>
        <v>0.47425902594954622</v>
      </c>
    </row>
    <row r="20" spans="1:12" x14ac:dyDescent="0.25">
      <c r="A20">
        <v>306.43003385613588</v>
      </c>
      <c r="B20">
        <v>-12.703062238784074</v>
      </c>
      <c r="C20">
        <f t="shared" si="0"/>
        <v>0.36311186306670606</v>
      </c>
      <c r="D20">
        <v>373.4449363588061</v>
      </c>
      <c r="E20">
        <v>-12.477773763856518</v>
      </c>
      <c r="F20">
        <f t="shared" si="1"/>
        <v>0.36011032711877533</v>
      </c>
      <c r="J20">
        <v>-12.703062238784074</v>
      </c>
      <c r="K20">
        <v>0.36311186306670606</v>
      </c>
      <c r="L20">
        <f t="shared" si="2"/>
        <v>0.50812248955136297</v>
      </c>
    </row>
    <row r="21" spans="1:12" x14ac:dyDescent="0.25">
      <c r="A21">
        <v>306.45019666298549</v>
      </c>
      <c r="B21">
        <v>-12.790877873482277</v>
      </c>
      <c r="C21">
        <f t="shared" si="0"/>
        <v>0.38327466991631809</v>
      </c>
      <c r="D21">
        <v>373.46448950133373</v>
      </c>
      <c r="E21">
        <v>-13.409609203714304</v>
      </c>
      <c r="F21">
        <f t="shared" si="1"/>
        <v>0.37966346964640252</v>
      </c>
      <c r="J21">
        <v>-12.790877873482277</v>
      </c>
      <c r="K21">
        <v>0.38327466991631809</v>
      </c>
      <c r="L21">
        <f t="shared" si="2"/>
        <v>0.51163511493929104</v>
      </c>
    </row>
    <row r="22" spans="1:12" x14ac:dyDescent="0.25">
      <c r="A22">
        <v>306.46991881418296</v>
      </c>
      <c r="B22">
        <v>-13.44173854797376</v>
      </c>
      <c r="C22">
        <f t="shared" si="0"/>
        <v>0.40299682111378843</v>
      </c>
      <c r="D22">
        <v>373.48398280173581</v>
      </c>
      <c r="E22">
        <v>-13.809872851050743</v>
      </c>
      <c r="F22">
        <f t="shared" si="1"/>
        <v>0.39915677004847794</v>
      </c>
      <c r="J22">
        <v>-13.44173854797376</v>
      </c>
      <c r="K22">
        <v>0.40299682111378843</v>
      </c>
      <c r="L22">
        <f t="shared" si="2"/>
        <v>0.53766954191895033</v>
      </c>
    </row>
    <row r="23" spans="1:12" x14ac:dyDescent="0.25">
      <c r="A23">
        <v>306.49036015892619</v>
      </c>
      <c r="B23">
        <v>-13.301473235512363</v>
      </c>
      <c r="C23">
        <f t="shared" si="0"/>
        <v>0.42343816585702143</v>
      </c>
      <c r="D23">
        <v>373.50351527152912</v>
      </c>
      <c r="E23">
        <v>-14.120078152858218</v>
      </c>
      <c r="F23">
        <f t="shared" si="1"/>
        <v>0.41868923984179673</v>
      </c>
      <c r="J23">
        <v>-13.301473235512363</v>
      </c>
      <c r="K23">
        <v>0.42343816585702143</v>
      </c>
      <c r="L23">
        <f t="shared" si="2"/>
        <v>0.53205892942049449</v>
      </c>
    </row>
    <row r="24" spans="1:12" x14ac:dyDescent="0.25">
      <c r="A24">
        <v>306.51008085940543</v>
      </c>
      <c r="B24">
        <v>-14.10700397244316</v>
      </c>
      <c r="C24">
        <f t="shared" si="0"/>
        <v>0.44315886633626178</v>
      </c>
      <c r="D24">
        <v>373.52306188582486</v>
      </c>
      <c r="E24">
        <v>-14.42705093237233</v>
      </c>
      <c r="F24">
        <f t="shared" si="1"/>
        <v>0.43823585413753108</v>
      </c>
      <c r="J24">
        <v>-14.10700397244316</v>
      </c>
      <c r="K24">
        <v>0.44315886633626178</v>
      </c>
      <c r="L24">
        <f t="shared" si="2"/>
        <v>0.56428015889772642</v>
      </c>
    </row>
    <row r="25" spans="1:12" x14ac:dyDescent="0.25">
      <c r="A25">
        <v>306.53050298213259</v>
      </c>
      <c r="B25">
        <v>-13.916281074058348</v>
      </c>
      <c r="C25">
        <f t="shared" si="0"/>
        <v>0.46358098906341638</v>
      </c>
      <c r="D25">
        <v>373.54358918562122</v>
      </c>
      <c r="E25">
        <v>-14.015481960811588</v>
      </c>
      <c r="F25">
        <f t="shared" si="1"/>
        <v>0.45876315393388722</v>
      </c>
      <c r="J25">
        <v>-13.916281074058348</v>
      </c>
      <c r="K25">
        <v>0.46358098906341638</v>
      </c>
      <c r="L25">
        <f t="shared" si="2"/>
        <v>0.55665124296233393</v>
      </c>
    </row>
    <row r="26" spans="1:12" x14ac:dyDescent="0.25">
      <c r="A26">
        <v>306.54997270836395</v>
      </c>
      <c r="B26">
        <v>-14.889783069111745</v>
      </c>
      <c r="C26">
        <f t="shared" si="0"/>
        <v>0.48305071529478028</v>
      </c>
      <c r="D26">
        <v>373.56329719231627</v>
      </c>
      <c r="E26">
        <v>-14.877202171519947</v>
      </c>
      <c r="F26">
        <f t="shared" si="1"/>
        <v>0.47847116062894202</v>
      </c>
      <c r="J26">
        <v>-14.889783069111745</v>
      </c>
      <c r="K26">
        <v>0.48305071529478028</v>
      </c>
      <c r="L26">
        <f t="shared" si="2"/>
        <v>0.5955913227644698</v>
      </c>
    </row>
    <row r="27" spans="1:12" x14ac:dyDescent="0.25">
      <c r="A27">
        <v>306.57042348277542</v>
      </c>
      <c r="B27">
        <v>-14.434661204535985</v>
      </c>
      <c r="C27">
        <f t="shared" si="0"/>
        <v>0.50350148970625241</v>
      </c>
      <c r="D27">
        <v>373.58367289206114</v>
      </c>
      <c r="E27">
        <v>-14.63998801194683</v>
      </c>
      <c r="F27">
        <f t="shared" si="1"/>
        <v>0.49884686037381698</v>
      </c>
      <c r="J27">
        <v>-14.434661204535985</v>
      </c>
      <c r="K27">
        <v>0.50350148970625241</v>
      </c>
      <c r="L27">
        <f t="shared" si="2"/>
        <v>0.57738644818143936</v>
      </c>
    </row>
    <row r="28" spans="1:12" x14ac:dyDescent="0.25">
      <c r="A28">
        <v>306.59006910858807</v>
      </c>
      <c r="B28">
        <v>-15.280755261398012</v>
      </c>
      <c r="C28">
        <f t="shared" si="0"/>
        <v>0.52314711551889559</v>
      </c>
      <c r="D28">
        <v>373.60324416856622</v>
      </c>
      <c r="E28">
        <v>-15.486981644830006</v>
      </c>
      <c r="F28">
        <f t="shared" si="1"/>
        <v>0.51841813687889271</v>
      </c>
      <c r="J28">
        <v>-15.280755261398012</v>
      </c>
      <c r="K28">
        <v>0.52314711551889559</v>
      </c>
      <c r="L28">
        <f t="shared" si="2"/>
        <v>0.61123021045592052</v>
      </c>
    </row>
    <row r="29" spans="1:12" x14ac:dyDescent="0.25">
      <c r="A29">
        <v>306.61039729731198</v>
      </c>
      <c r="B29">
        <v>-14.998876886723995</v>
      </c>
      <c r="C29">
        <f t="shared" si="0"/>
        <v>0.54347530424280421</v>
      </c>
      <c r="D29">
        <v>373.62375224634644</v>
      </c>
      <c r="E29">
        <v>-15.003844011980464</v>
      </c>
      <c r="F29">
        <f t="shared" si="1"/>
        <v>0.53892621465911361</v>
      </c>
      <c r="J29">
        <v>-14.998876886723995</v>
      </c>
      <c r="K29">
        <v>0.54347530424280421</v>
      </c>
      <c r="L29">
        <f t="shared" si="2"/>
        <v>0.59995507546895976</v>
      </c>
    </row>
    <row r="30" spans="1:12" x14ac:dyDescent="0.25">
      <c r="A30">
        <v>306.63004872599743</v>
      </c>
      <c r="B30">
        <v>-15.739313662676144</v>
      </c>
      <c r="C30">
        <f t="shared" si="0"/>
        <v>0.56312673292825366</v>
      </c>
      <c r="D30">
        <v>373.64319114481611</v>
      </c>
      <c r="E30">
        <v>-16.045147850667078</v>
      </c>
      <c r="F30">
        <f t="shared" si="1"/>
        <v>0.55836511312878656</v>
      </c>
      <c r="J30">
        <v>-15.739313662676144</v>
      </c>
      <c r="K30">
        <v>0.56312673292825366</v>
      </c>
      <c r="L30">
        <f t="shared" si="2"/>
        <v>0.62957254650704575</v>
      </c>
    </row>
    <row r="31" spans="1:12" x14ac:dyDescent="0.25">
      <c r="A31">
        <v>306.65165100797714</v>
      </c>
      <c r="B31">
        <v>-14.516984839589876</v>
      </c>
      <c r="C31">
        <f t="shared" si="0"/>
        <v>0.58472901490796403</v>
      </c>
      <c r="D31">
        <v>373.66370901494423</v>
      </c>
      <c r="E31">
        <v>-15.401208703771186</v>
      </c>
      <c r="F31">
        <f t="shared" si="1"/>
        <v>0.57888298325690357</v>
      </c>
      <c r="J31">
        <v>-14.516984839589876</v>
      </c>
      <c r="K31">
        <v>0.58472901490796403</v>
      </c>
      <c r="L31">
        <f t="shared" si="2"/>
        <v>0.58067939358359499</v>
      </c>
    </row>
    <row r="32" spans="1:12" x14ac:dyDescent="0.25">
      <c r="A32">
        <v>306.67234223892967</v>
      </c>
      <c r="B32">
        <v>-15.344664642152752</v>
      </c>
      <c r="C32">
        <f t="shared" si="0"/>
        <v>0.60542024586050047</v>
      </c>
      <c r="D32">
        <v>373.68323713258297</v>
      </c>
      <c r="E32">
        <v>-16.371265572762294</v>
      </c>
      <c r="F32">
        <f t="shared" si="1"/>
        <v>0.59841110089564609</v>
      </c>
      <c r="J32">
        <v>-15.344664642152752</v>
      </c>
      <c r="K32">
        <v>0.60542024586050047</v>
      </c>
      <c r="L32">
        <f t="shared" si="2"/>
        <v>0.61378658568611011</v>
      </c>
    </row>
    <row r="33" spans="1:12" x14ac:dyDescent="0.25">
      <c r="A33">
        <v>306.69375012467111</v>
      </c>
      <c r="B33">
        <v>-15.003816998997264</v>
      </c>
      <c r="C33">
        <f t="shared" si="0"/>
        <v>0.62682813160193973</v>
      </c>
      <c r="D33">
        <v>373.70395628986074</v>
      </c>
      <c r="E33">
        <v>-15.603916494563162</v>
      </c>
      <c r="F33">
        <f t="shared" si="1"/>
        <v>0.61913025817341349</v>
      </c>
      <c r="J33">
        <v>-15.003816998997264</v>
      </c>
      <c r="K33">
        <v>0.62682813160193973</v>
      </c>
      <c r="L33">
        <f t="shared" si="2"/>
        <v>0.60015267995989052</v>
      </c>
    </row>
    <row r="34" spans="1:12" x14ac:dyDescent="0.25">
      <c r="A34">
        <v>306.71420380051899</v>
      </c>
      <c r="B34">
        <v>-15.870008032503517</v>
      </c>
      <c r="C34">
        <f t="shared" si="0"/>
        <v>0.64728180744981501</v>
      </c>
      <c r="D34">
        <v>373.72338720938035</v>
      </c>
      <c r="E34">
        <v>-16.808262710904657</v>
      </c>
      <c r="F34">
        <f t="shared" si="1"/>
        <v>0.63856117769302045</v>
      </c>
      <c r="J34">
        <v>-15.870008032503517</v>
      </c>
      <c r="K34">
        <v>0.64728180744981501</v>
      </c>
      <c r="L34">
        <f t="shared" si="2"/>
        <v>0.63480032130014064</v>
      </c>
    </row>
    <row r="35" spans="1:12" x14ac:dyDescent="0.25">
      <c r="A35">
        <v>306.73683065222474</v>
      </c>
      <c r="B35">
        <v>-14.434177774585153</v>
      </c>
      <c r="C35">
        <f t="shared" si="0"/>
        <v>0.66990865915556697</v>
      </c>
      <c r="D35">
        <v>373.74364540095132</v>
      </c>
      <c r="E35">
        <v>-16.269961652068005</v>
      </c>
      <c r="F35">
        <f t="shared" si="1"/>
        <v>0.65881936926399476</v>
      </c>
      <c r="J35">
        <v>-14.434177774585153</v>
      </c>
      <c r="K35">
        <v>0.66990865915556697</v>
      </c>
      <c r="L35">
        <f t="shared" si="2"/>
        <v>0.5773671109834061</v>
      </c>
    </row>
    <row r="36" spans="1:12" x14ac:dyDescent="0.25">
      <c r="A36">
        <v>306.75850764619162</v>
      </c>
      <c r="B36">
        <v>-15.131249309806236</v>
      </c>
      <c r="C36">
        <f t="shared" si="0"/>
        <v>0.69158565312244491</v>
      </c>
      <c r="D36">
        <v>373.76335050620997</v>
      </c>
      <c r="E36">
        <v>-16.868724913511958</v>
      </c>
      <c r="F36">
        <f t="shared" si="1"/>
        <v>0.67852447452264641</v>
      </c>
      <c r="J36">
        <v>-15.131249309806236</v>
      </c>
      <c r="K36">
        <v>0.69158565312244491</v>
      </c>
      <c r="L36">
        <f t="shared" si="2"/>
        <v>0.60524997239224942</v>
      </c>
    </row>
    <row r="37" spans="1:12" x14ac:dyDescent="0.25">
      <c r="A37">
        <v>306.78065032069941</v>
      </c>
      <c r="B37">
        <v>-14.953026558896758</v>
      </c>
      <c r="C37">
        <f t="shared" si="0"/>
        <v>0.71372832763023553</v>
      </c>
      <c r="D37">
        <v>373.78371786432518</v>
      </c>
      <c r="E37">
        <v>-16.457706399815187</v>
      </c>
      <c r="F37">
        <f t="shared" si="1"/>
        <v>0.69889183263785526</v>
      </c>
      <c r="J37">
        <v>-14.953026558896758</v>
      </c>
      <c r="K37">
        <v>0.71372832763023553</v>
      </c>
      <c r="L37">
        <f t="shared" si="2"/>
        <v>0.59812106235587026</v>
      </c>
    </row>
    <row r="38" spans="1:12" x14ac:dyDescent="0.25">
      <c r="A38">
        <v>306.80076380313028</v>
      </c>
      <c r="B38">
        <v>-16.605776804087533</v>
      </c>
      <c r="C38">
        <f t="shared" si="0"/>
        <v>0.73384181006110794</v>
      </c>
      <c r="D38">
        <v>373.80319121735204</v>
      </c>
      <c r="E38">
        <v>-17.341646276032304</v>
      </c>
      <c r="F38">
        <f t="shared" si="1"/>
        <v>0.71836518566470886</v>
      </c>
      <c r="J38">
        <v>-16.605776804087533</v>
      </c>
      <c r="K38">
        <v>0.73384181006110794</v>
      </c>
      <c r="L38">
        <f t="shared" si="2"/>
        <v>0.6642310721635013</v>
      </c>
    </row>
    <row r="39" spans="1:12" x14ac:dyDescent="0.25">
      <c r="A39">
        <v>306.82275233882973</v>
      </c>
      <c r="B39">
        <v>-15.307977056808875</v>
      </c>
      <c r="C39">
        <f t="shared" si="0"/>
        <v>0.75583034576055752</v>
      </c>
      <c r="D39">
        <v>373.82376276405336</v>
      </c>
      <c r="E39">
        <v>-16.53740503518841</v>
      </c>
      <c r="F39">
        <f t="shared" si="1"/>
        <v>0.73893673236602808</v>
      </c>
      <c r="J39">
        <v>-15.307977056808875</v>
      </c>
      <c r="K39">
        <v>0.75583034576055752</v>
      </c>
      <c r="L39">
        <f t="shared" si="2"/>
        <v>0.61231908227235499</v>
      </c>
    </row>
    <row r="40" spans="1:12" x14ac:dyDescent="0.25">
      <c r="A40">
        <v>306.84329342044896</v>
      </c>
      <c r="B40">
        <v>-16.522985804325614</v>
      </c>
      <c r="C40">
        <f t="shared" si="0"/>
        <v>0.77637142737978593</v>
      </c>
      <c r="D40">
        <v>373.84337574870659</v>
      </c>
      <c r="E40">
        <v>-17.46292091976397</v>
      </c>
      <c r="F40">
        <f t="shared" si="1"/>
        <v>0.75854971701926388</v>
      </c>
      <c r="J40">
        <v>-16.522985804325614</v>
      </c>
      <c r="K40">
        <v>0.77637142737978593</v>
      </c>
      <c r="L40">
        <f t="shared" si="2"/>
        <v>0.66091943217302462</v>
      </c>
    </row>
    <row r="41" spans="1:12" x14ac:dyDescent="0.25">
      <c r="A41">
        <v>306.86440499699881</v>
      </c>
      <c r="B41">
        <v>-16.190169369531414</v>
      </c>
      <c r="C41">
        <f t="shared" si="0"/>
        <v>0.79748300392964211</v>
      </c>
      <c r="D41">
        <v>373.86401620452227</v>
      </c>
      <c r="E41">
        <v>-16.695367732054041</v>
      </c>
      <c r="F41">
        <f t="shared" si="1"/>
        <v>0.77919017283494441</v>
      </c>
      <c r="J41">
        <v>-16.190169369531414</v>
      </c>
      <c r="K41">
        <v>0.79748300392964211</v>
      </c>
      <c r="L41">
        <f t="shared" si="2"/>
        <v>0.64760677478125661</v>
      </c>
    </row>
    <row r="42" spans="1:12" x14ac:dyDescent="0.25">
      <c r="A42">
        <v>306.88427004393861</v>
      </c>
      <c r="B42">
        <v>-17.321882049551292</v>
      </c>
      <c r="C42">
        <f t="shared" si="0"/>
        <v>0.81734805086944107</v>
      </c>
      <c r="D42">
        <v>373.88457650815758</v>
      </c>
      <c r="E42">
        <v>-16.857727694488059</v>
      </c>
      <c r="F42">
        <f t="shared" si="1"/>
        <v>0.79975047647025121</v>
      </c>
      <c r="J42">
        <v>-17.321882049551292</v>
      </c>
      <c r="K42">
        <v>0.81734805086944107</v>
      </c>
      <c r="L42">
        <f t="shared" si="2"/>
        <v>0.69287528198205162</v>
      </c>
    </row>
    <row r="43" spans="1:12" x14ac:dyDescent="0.25">
      <c r="A43">
        <v>306.90477884707798</v>
      </c>
      <c r="B43">
        <v>-16.87568005056815</v>
      </c>
      <c r="C43">
        <f t="shared" si="0"/>
        <v>0.83785685400880539</v>
      </c>
      <c r="D43">
        <v>373.90661182951885</v>
      </c>
      <c r="E43">
        <v>-15.815517018621597</v>
      </c>
      <c r="F43">
        <f t="shared" si="1"/>
        <v>0.82178579783152372</v>
      </c>
      <c r="J43">
        <v>-16.87568005056815</v>
      </c>
      <c r="K43">
        <v>0.83785685400880539</v>
      </c>
      <c r="L43">
        <f t="shared" si="2"/>
        <v>0.67502720202272604</v>
      </c>
    </row>
    <row r="44" spans="1:12" x14ac:dyDescent="0.25">
      <c r="A44">
        <v>306.9244168566201</v>
      </c>
      <c r="B44">
        <v>-17.720736882910316</v>
      </c>
      <c r="C44">
        <f t="shared" si="0"/>
        <v>0.85749486355092586</v>
      </c>
      <c r="D44">
        <v>373.92664370905123</v>
      </c>
      <c r="E44">
        <v>-17.482133887331326</v>
      </c>
      <c r="F44">
        <f t="shared" si="1"/>
        <v>0.84181767736390611</v>
      </c>
      <c r="J44">
        <v>-17.720736882910316</v>
      </c>
      <c r="K44">
        <v>0.85749486355092586</v>
      </c>
      <c r="L44">
        <f t="shared" si="2"/>
        <v>0.7088294753164126</v>
      </c>
    </row>
    <row r="45" spans="1:12" x14ac:dyDescent="0.25">
      <c r="A45">
        <v>306.94589473951447</v>
      </c>
      <c r="B45">
        <v>-16.286521428591861</v>
      </c>
      <c r="C45">
        <f t="shared" si="0"/>
        <v>0.87897274644529944</v>
      </c>
      <c r="D45">
        <v>373.94748871613251</v>
      </c>
      <c r="E45">
        <v>-16.886537799075658</v>
      </c>
      <c r="F45">
        <f t="shared" si="1"/>
        <v>0.86266268444518346</v>
      </c>
      <c r="J45">
        <v>-16.286521428591861</v>
      </c>
      <c r="K45">
        <v>0.87897274644529944</v>
      </c>
      <c r="L45">
        <f t="shared" si="2"/>
        <v>0.65146085714367441</v>
      </c>
    </row>
    <row r="46" spans="1:12" x14ac:dyDescent="0.25">
      <c r="A46">
        <v>306.96635204215789</v>
      </c>
      <c r="B46">
        <v>-17.187016593952421</v>
      </c>
      <c r="C46">
        <f t="shared" si="0"/>
        <v>0.89943004908872126</v>
      </c>
      <c r="D46">
        <v>373.96854298931362</v>
      </c>
      <c r="E46">
        <v>-16.789940785855119</v>
      </c>
      <c r="F46">
        <f t="shared" si="1"/>
        <v>0.88371695762629088</v>
      </c>
      <c r="J46">
        <v>-17.187016593952421</v>
      </c>
      <c r="K46">
        <v>0.89943004908872126</v>
      </c>
      <c r="L46">
        <f t="shared" si="2"/>
        <v>0.6874806637580968</v>
      </c>
    </row>
    <row r="47" spans="1:12" x14ac:dyDescent="0.25">
      <c r="A47">
        <v>306.98764894795733</v>
      </c>
      <c r="B47">
        <v>-16.579873307672305</v>
      </c>
      <c r="C47">
        <f t="shared" si="0"/>
        <v>0.9207269548881527</v>
      </c>
      <c r="D47">
        <v>373.99021744452364</v>
      </c>
      <c r="E47">
        <v>-16.378727703195331</v>
      </c>
      <c r="F47">
        <f t="shared" si="1"/>
        <v>0.90539141283630897</v>
      </c>
      <c r="J47">
        <v>-16.579873307672305</v>
      </c>
      <c r="K47">
        <v>0.9207269548881527</v>
      </c>
      <c r="L47">
        <f t="shared" si="2"/>
        <v>0.66319493230689219</v>
      </c>
    </row>
    <row r="48" spans="1:12" x14ac:dyDescent="0.25">
      <c r="A48">
        <v>307.00723654504208</v>
      </c>
      <c r="B48">
        <v>-18.108397802205975</v>
      </c>
      <c r="C48">
        <f t="shared" si="0"/>
        <v>0.9403145519729037</v>
      </c>
      <c r="D48">
        <v>374.0106178064778</v>
      </c>
      <c r="E48">
        <v>-17.465376388939863</v>
      </c>
      <c r="F48">
        <f t="shared" si="1"/>
        <v>0.92579177479046848</v>
      </c>
      <c r="J48">
        <v>-18.108397802205975</v>
      </c>
      <c r="K48">
        <v>0.9403145519729037</v>
      </c>
      <c r="L48">
        <f t="shared" si="2"/>
        <v>0.724335912088239</v>
      </c>
    </row>
    <row r="49" spans="1:12" x14ac:dyDescent="0.25">
      <c r="A49">
        <v>307.02780446494791</v>
      </c>
      <c r="B49">
        <v>-17.313369637299559</v>
      </c>
      <c r="C49">
        <f t="shared" si="0"/>
        <v>0.96088247187873321</v>
      </c>
      <c r="D49">
        <v>374.03221138414835</v>
      </c>
      <c r="E49">
        <v>-16.565110490593106</v>
      </c>
      <c r="F49">
        <f t="shared" si="1"/>
        <v>0.94738535246102629</v>
      </c>
      <c r="J49">
        <v>-17.313369637299559</v>
      </c>
      <c r="K49">
        <v>0.96088247187873321</v>
      </c>
      <c r="L49">
        <f t="shared" si="2"/>
        <v>0.69253478549198233</v>
      </c>
    </row>
    <row r="50" spans="1:12" x14ac:dyDescent="0.25">
      <c r="A50">
        <v>307.0472901490794</v>
      </c>
      <c r="B50">
        <v>-18.336538639794377</v>
      </c>
      <c r="C50">
        <f t="shared" si="0"/>
        <v>0.98036815601022909</v>
      </c>
      <c r="D50">
        <v>374.05248226950357</v>
      </c>
      <c r="E50">
        <v>-17.710129267127463</v>
      </c>
      <c r="F50">
        <f t="shared" si="1"/>
        <v>0.96765623781624299</v>
      </c>
      <c r="J50">
        <v>-18.336538639794377</v>
      </c>
      <c r="K50">
        <v>0.98036815601022909</v>
      </c>
      <c r="L50">
        <f t="shared" si="2"/>
        <v>0.73346154559177501</v>
      </c>
    </row>
    <row r="51" spans="1:12" x14ac:dyDescent="0.25">
      <c r="A51">
        <v>307.0666314867504</v>
      </c>
      <c r="B51">
        <v>-18.540599729965017</v>
      </c>
      <c r="C51">
        <f t="shared" si="0"/>
        <v>0.99970949368122319</v>
      </c>
      <c r="D51">
        <v>374.07304257313888</v>
      </c>
      <c r="E51">
        <v>-17.51433278356977</v>
      </c>
      <c r="F51">
        <f t="shared" si="1"/>
        <v>0.9882165414515498</v>
      </c>
      <c r="J51">
        <v>-18.540599729965017</v>
      </c>
      <c r="K51">
        <v>0.99970949368122319</v>
      </c>
      <c r="L51">
        <f t="shared" si="2"/>
        <v>0.74162398919860062</v>
      </c>
    </row>
    <row r="52" spans="1:12" x14ac:dyDescent="0.25">
      <c r="A52">
        <v>307.08621763311697</v>
      </c>
      <c r="B52">
        <v>-18.365021544707854</v>
      </c>
      <c r="C52">
        <f t="shared" si="0"/>
        <v>1.019295640047801</v>
      </c>
      <c r="D52">
        <v>374.09238463616896</v>
      </c>
      <c r="E52">
        <v>-18.669156409965801</v>
      </c>
      <c r="F52">
        <f t="shared" si="1"/>
        <v>1.0075586044816305</v>
      </c>
      <c r="J52">
        <v>-18.365021544707854</v>
      </c>
      <c r="K52">
        <v>1.019295640047801</v>
      </c>
      <c r="L52">
        <f t="shared" si="2"/>
        <v>0.73460086178831419</v>
      </c>
    </row>
    <row r="53" spans="1:12" x14ac:dyDescent="0.25">
      <c r="A53">
        <v>307.10575989525813</v>
      </c>
      <c r="B53">
        <v>-18.462550414781038</v>
      </c>
      <c r="C53">
        <f t="shared" si="0"/>
        <v>1.0388379021889591</v>
      </c>
      <c r="D53">
        <v>374.11296343646126</v>
      </c>
      <c r="E53">
        <v>-17.600637299325477</v>
      </c>
      <c r="F53">
        <f t="shared" si="1"/>
        <v>1.0281374047739291</v>
      </c>
      <c r="J53">
        <v>-18.462550414781038</v>
      </c>
      <c r="K53">
        <v>1.0388379021889591</v>
      </c>
      <c r="L53">
        <f t="shared" si="2"/>
        <v>0.73850201659124148</v>
      </c>
    </row>
    <row r="54" spans="1:12" x14ac:dyDescent="0.25">
      <c r="A54">
        <v>307.12638548121231</v>
      </c>
      <c r="B54">
        <v>-17.541319834683659</v>
      </c>
      <c r="C54">
        <f t="shared" si="0"/>
        <v>1.0594634881431375</v>
      </c>
      <c r="D54">
        <v>374.1326453302288</v>
      </c>
      <c r="E54">
        <v>-18.448427996234489</v>
      </c>
      <c r="F54">
        <f t="shared" si="1"/>
        <v>1.0478192985414694</v>
      </c>
      <c r="J54">
        <v>-17.541319834683659</v>
      </c>
      <c r="K54">
        <v>1.0594634881431375</v>
      </c>
      <c r="L54">
        <f t="shared" si="2"/>
        <v>0.70165279338734632</v>
      </c>
    </row>
    <row r="55" spans="1:12" x14ac:dyDescent="0.25">
      <c r="A55">
        <v>307.14569889255802</v>
      </c>
      <c r="B55">
        <v>-18.784874070455537</v>
      </c>
      <c r="C55">
        <f t="shared" si="0"/>
        <v>1.0787768994888438</v>
      </c>
      <c r="D55">
        <v>374.15322630659841</v>
      </c>
      <c r="E55">
        <v>-17.686235748144441</v>
      </c>
      <c r="F55">
        <f t="shared" si="1"/>
        <v>1.0684002749110846</v>
      </c>
      <c r="J55">
        <v>-18.784874070455537</v>
      </c>
      <c r="K55">
        <v>1.0787768994888438</v>
      </c>
      <c r="L55">
        <f t="shared" si="2"/>
        <v>0.75139496281822149</v>
      </c>
    </row>
    <row r="56" spans="1:12" x14ac:dyDescent="0.25">
      <c r="A56">
        <v>307.16641333500166</v>
      </c>
      <c r="B56">
        <v>-17.557798187878539</v>
      </c>
      <c r="C56">
        <f t="shared" si="0"/>
        <v>1.0994913419324917</v>
      </c>
      <c r="D56">
        <v>374.17271090269128</v>
      </c>
      <c r="E56">
        <v>-18.727614278522001</v>
      </c>
      <c r="F56">
        <f t="shared" si="1"/>
        <v>1.0878848710039506</v>
      </c>
      <c r="J56">
        <v>-17.557798187878539</v>
      </c>
      <c r="K56">
        <v>1.0994913419324917</v>
      </c>
      <c r="L56">
        <f t="shared" si="2"/>
        <v>0.7023119275151416</v>
      </c>
    </row>
    <row r="57" spans="1:12" x14ac:dyDescent="0.25">
      <c r="A57">
        <v>307.18565856259215</v>
      </c>
      <c r="B57">
        <v>-18.944956524193017</v>
      </c>
      <c r="C57">
        <f t="shared" si="0"/>
        <v>1.1187365695229801</v>
      </c>
      <c r="D57">
        <v>374.19220819256833</v>
      </c>
      <c r="E57">
        <v>-18.756452938130394</v>
      </c>
      <c r="F57">
        <f t="shared" si="1"/>
        <v>1.1073821608810022</v>
      </c>
      <c r="J57">
        <v>-18.944956524193017</v>
      </c>
      <c r="K57">
        <v>1.1187365695229801</v>
      </c>
      <c r="L57">
        <f t="shared" si="2"/>
        <v>0.75779826096772074</v>
      </c>
    </row>
    <row r="58" spans="1:12" x14ac:dyDescent="0.25">
      <c r="A58">
        <v>307.20619819349315</v>
      </c>
      <c r="B58">
        <v>-17.785129721208413</v>
      </c>
      <c r="C58">
        <f t="shared" si="0"/>
        <v>1.1392762004239785</v>
      </c>
      <c r="D58">
        <v>374.21168118291564</v>
      </c>
      <c r="E58">
        <v>-18.820940875710157</v>
      </c>
      <c r="F58">
        <f t="shared" si="1"/>
        <v>1.1268551512283125</v>
      </c>
      <c r="J58">
        <v>-17.785129721208413</v>
      </c>
      <c r="K58">
        <v>1.1392762004239785</v>
      </c>
      <c r="L58">
        <f t="shared" si="2"/>
        <v>0.71140518884833659</v>
      </c>
    </row>
    <row r="59" spans="1:12" x14ac:dyDescent="0.25">
      <c r="A59">
        <v>307.22590511214958</v>
      </c>
      <c r="B59">
        <v>-18.577232005808554</v>
      </c>
      <c r="C59">
        <f t="shared" si="0"/>
        <v>1.1589831190804034</v>
      </c>
      <c r="D59">
        <v>374.23055974148201</v>
      </c>
      <c r="E59">
        <v>-19.445340527953398</v>
      </c>
      <c r="F59">
        <f t="shared" si="1"/>
        <v>1.1457337097946834</v>
      </c>
      <c r="J59">
        <v>-18.577232005808554</v>
      </c>
      <c r="K59">
        <v>1.1589831190804034</v>
      </c>
      <c r="L59">
        <f t="shared" si="2"/>
        <v>0.74308928023234211</v>
      </c>
    </row>
    <row r="60" spans="1:12" x14ac:dyDescent="0.25">
      <c r="A60">
        <v>307.24541763456773</v>
      </c>
      <c r="B60">
        <v>-18.793059766523868</v>
      </c>
      <c r="C60">
        <f t="shared" si="0"/>
        <v>1.1784956414985572</v>
      </c>
      <c r="D60">
        <v>374.25188529896582</v>
      </c>
      <c r="E60">
        <v>-17.24222216836408</v>
      </c>
      <c r="F60">
        <f t="shared" si="1"/>
        <v>1.1670592672784892</v>
      </c>
      <c r="J60">
        <v>-18.793059766523868</v>
      </c>
      <c r="K60">
        <v>1.1784956414985572</v>
      </c>
      <c r="L60">
        <f t="shared" si="2"/>
        <v>0.7517223906609547</v>
      </c>
    </row>
    <row r="61" spans="1:12" x14ac:dyDescent="0.25">
      <c r="A61">
        <v>307.26478943732081</v>
      </c>
      <c r="B61">
        <v>-18.970872493602904</v>
      </c>
      <c r="C61">
        <f t="shared" si="0"/>
        <v>1.1978674442516422</v>
      </c>
      <c r="D61">
        <v>374.27055386607333</v>
      </c>
      <c r="E61">
        <v>-19.733705210390081</v>
      </c>
      <c r="F61">
        <f t="shared" si="1"/>
        <v>1.1857278343860003</v>
      </c>
      <c r="J61">
        <v>-18.970872493602904</v>
      </c>
      <c r="K61">
        <v>1.1978674442516422</v>
      </c>
      <c r="L61">
        <f t="shared" si="2"/>
        <v>0.75883489974411622</v>
      </c>
    </row>
    <row r="62" spans="1:12" x14ac:dyDescent="0.25">
      <c r="A62">
        <v>307.28426496642493</v>
      </c>
      <c r="B62">
        <v>-18.895507178917757</v>
      </c>
      <c r="C62">
        <f t="shared" si="0"/>
        <v>1.2173429733557555</v>
      </c>
      <c r="D62">
        <v>374.29205822457482</v>
      </c>
      <c r="E62">
        <v>-17.154661924672908</v>
      </c>
      <c r="F62">
        <f t="shared" si="1"/>
        <v>1.2072321928874885</v>
      </c>
      <c r="J62">
        <v>-18.895507178917757</v>
      </c>
      <c r="K62">
        <v>1.2173429733557555</v>
      </c>
      <c r="L62">
        <f t="shared" si="2"/>
        <v>0.75582028715671035</v>
      </c>
    </row>
    <row r="63" spans="1:12" x14ac:dyDescent="0.25">
      <c r="A63">
        <v>307.30386199317797</v>
      </c>
      <c r="B63">
        <v>-18.808975700494475</v>
      </c>
      <c r="C63">
        <f t="shared" si="0"/>
        <v>1.2369400001088025</v>
      </c>
      <c r="D63">
        <v>374.31047472939571</v>
      </c>
      <c r="E63">
        <v>-20.063524734663741</v>
      </c>
      <c r="F63">
        <f t="shared" si="1"/>
        <v>1.2256486977083796</v>
      </c>
      <c r="J63">
        <v>-18.808975700494475</v>
      </c>
      <c r="K63">
        <v>1.2369400001088025</v>
      </c>
      <c r="L63">
        <f t="shared" si="2"/>
        <v>0.75235902801977905</v>
      </c>
    </row>
    <row r="64" spans="1:12" x14ac:dyDescent="0.25">
      <c r="A64">
        <v>307.32441468054276</v>
      </c>
      <c r="B64">
        <v>-17.963587605220088</v>
      </c>
      <c r="C64">
        <f t="shared" si="0"/>
        <v>1.2574926874735866</v>
      </c>
      <c r="D64">
        <v>374.330864573643</v>
      </c>
      <c r="E64">
        <v>-18.146288687279085</v>
      </c>
      <c r="F64">
        <f t="shared" si="1"/>
        <v>1.2460385419556701</v>
      </c>
      <c r="J64">
        <v>-17.963587605220088</v>
      </c>
      <c r="K64">
        <v>1.2574926874735866</v>
      </c>
      <c r="L64">
        <f t="shared" si="2"/>
        <v>0.71854350420880353</v>
      </c>
    </row>
    <row r="65" spans="1:12" x14ac:dyDescent="0.25">
      <c r="A65">
        <v>307.34397543934097</v>
      </c>
      <c r="B65">
        <v>-18.900084798034243</v>
      </c>
      <c r="C65">
        <f t="shared" si="0"/>
        <v>1.2770534462717933</v>
      </c>
      <c r="D65">
        <v>374.3491994755654</v>
      </c>
      <c r="E65">
        <v>-20.201907900443114</v>
      </c>
      <c r="F65">
        <f t="shared" si="1"/>
        <v>1.2643734438780712</v>
      </c>
      <c r="J65">
        <v>-18.900084798034243</v>
      </c>
      <c r="K65">
        <v>1.2770534462717933</v>
      </c>
      <c r="L65">
        <f t="shared" si="2"/>
        <v>0.75600339192136967</v>
      </c>
    </row>
    <row r="66" spans="1:12" x14ac:dyDescent="0.25">
      <c r="A66">
        <v>307.36352676847082</v>
      </c>
      <c r="B66">
        <v>-18.934774078081652</v>
      </c>
      <c r="C66">
        <f t="shared" si="0"/>
        <v>1.2966047754016472</v>
      </c>
      <c r="D66">
        <v>374.37015256115228</v>
      </c>
      <c r="E66">
        <v>-17.701450149767254</v>
      </c>
      <c r="F66">
        <f t="shared" si="1"/>
        <v>1.2853265294649532</v>
      </c>
      <c r="J66">
        <v>-18.934774078081652</v>
      </c>
      <c r="K66">
        <v>1.2966047754016472</v>
      </c>
      <c r="L66">
        <f t="shared" si="2"/>
        <v>0.75739096312326604</v>
      </c>
    </row>
    <row r="67" spans="1:12" x14ac:dyDescent="0.25">
      <c r="A67">
        <v>307.38313431293079</v>
      </c>
      <c r="B67">
        <v>-18.900887908557287</v>
      </c>
      <c r="C67">
        <f t="shared" ref="C67:C112" si="3">A67-A$2</f>
        <v>1.31621231986162</v>
      </c>
      <c r="D67">
        <v>374.38978911997623</v>
      </c>
      <c r="E67">
        <v>-18.908608342679393</v>
      </c>
      <c r="F67">
        <f t="shared" ref="F67:F130" si="4">D67-D$2</f>
        <v>1.3049630882889005</v>
      </c>
      <c r="J67">
        <v>-18.900887908557287</v>
      </c>
      <c r="K67">
        <v>1.31621231986162</v>
      </c>
      <c r="L67">
        <f t="shared" ref="L67:L130" si="5">J67/$B$1</f>
        <v>0.75603551634229149</v>
      </c>
    </row>
    <row r="68" spans="1:12" x14ac:dyDescent="0.25">
      <c r="A68">
        <v>307.40256450709131</v>
      </c>
      <c r="B68">
        <v>-19.099140077252994</v>
      </c>
      <c r="C68">
        <f t="shared" si="3"/>
        <v>1.3356425140221404</v>
      </c>
      <c r="D68">
        <v>374.41101675398176</v>
      </c>
      <c r="E68">
        <v>-17.510194490032227</v>
      </c>
      <c r="F68">
        <f t="shared" si="4"/>
        <v>1.3261907222944274</v>
      </c>
      <c r="J68">
        <v>-19.099140077252994</v>
      </c>
      <c r="K68">
        <v>1.3356425140221404</v>
      </c>
      <c r="L68">
        <f t="shared" si="5"/>
        <v>0.76396560309011974</v>
      </c>
    </row>
    <row r="69" spans="1:12" x14ac:dyDescent="0.25">
      <c r="A69">
        <v>307.42215065345789</v>
      </c>
      <c r="B69">
        <v>-18.967488195326432</v>
      </c>
      <c r="C69">
        <f t="shared" si="3"/>
        <v>1.3552286603887183</v>
      </c>
      <c r="D69">
        <v>374.42963599667058</v>
      </c>
      <c r="E69">
        <v>-19.97933032062592</v>
      </c>
      <c r="F69">
        <f t="shared" si="4"/>
        <v>1.3448099649832557</v>
      </c>
      <c r="J69">
        <v>-18.967488195326432</v>
      </c>
      <c r="K69">
        <v>1.3552286603887183</v>
      </c>
      <c r="L69">
        <f t="shared" si="5"/>
        <v>0.75869952781305727</v>
      </c>
    </row>
    <row r="70" spans="1:12" x14ac:dyDescent="0.25">
      <c r="A70">
        <v>307.44051928457833</v>
      </c>
      <c r="B70">
        <v>-20.246473325178442</v>
      </c>
      <c r="C70">
        <f t="shared" si="3"/>
        <v>1.3735972915091565</v>
      </c>
      <c r="D70">
        <v>374.44988657197104</v>
      </c>
      <c r="E70">
        <v>-18.389601010085585</v>
      </c>
      <c r="F70">
        <f t="shared" si="4"/>
        <v>1.3650605402837073</v>
      </c>
      <c r="J70">
        <v>-20.246473325178442</v>
      </c>
      <c r="K70">
        <v>1.3735972915091565</v>
      </c>
      <c r="L70">
        <f t="shared" si="5"/>
        <v>0.80985893300713774</v>
      </c>
    </row>
    <row r="71" spans="1:12" x14ac:dyDescent="0.25">
      <c r="A71">
        <v>307.46025195348273</v>
      </c>
      <c r="B71">
        <v>-18.862121581388401</v>
      </c>
      <c r="C71">
        <f t="shared" si="3"/>
        <v>1.3933299604135527</v>
      </c>
      <c r="D71">
        <v>374.46845322612523</v>
      </c>
      <c r="E71">
        <v>-20.073622145630928</v>
      </c>
      <c r="F71">
        <f t="shared" si="4"/>
        <v>1.3836271944379064</v>
      </c>
      <c r="J71">
        <v>-18.862121581388401</v>
      </c>
      <c r="K71">
        <v>1.3933299604135527</v>
      </c>
      <c r="L71">
        <f t="shared" si="5"/>
        <v>0.75448486325553599</v>
      </c>
    </row>
    <row r="72" spans="1:12" x14ac:dyDescent="0.25">
      <c r="A72">
        <v>307.47851395681573</v>
      </c>
      <c r="B72">
        <v>-20.403018946259905</v>
      </c>
      <c r="C72">
        <f t="shared" si="3"/>
        <v>1.4115919637465595</v>
      </c>
      <c r="D72">
        <v>374.48917999967358</v>
      </c>
      <c r="E72">
        <v>-18.000872114982755</v>
      </c>
      <c r="F72">
        <f t="shared" si="4"/>
        <v>1.4043539679862533</v>
      </c>
      <c r="J72">
        <v>-20.403018946259905</v>
      </c>
      <c r="K72">
        <v>1.4115919637465595</v>
      </c>
      <c r="L72">
        <f t="shared" si="5"/>
        <v>0.81612075785039617</v>
      </c>
    </row>
    <row r="73" spans="1:12" x14ac:dyDescent="0.25">
      <c r="A73">
        <v>307.49911705663783</v>
      </c>
      <c r="B73">
        <v>-18.099218235115654</v>
      </c>
      <c r="C73">
        <f t="shared" si="3"/>
        <v>1.4321950635686562</v>
      </c>
      <c r="D73">
        <v>374.50776007297111</v>
      </c>
      <c r="E73">
        <v>-20.091416972486574</v>
      </c>
      <c r="F73">
        <f t="shared" si="4"/>
        <v>1.4229340412837814</v>
      </c>
      <c r="J73">
        <v>-18.099218235115654</v>
      </c>
      <c r="K73">
        <v>1.4321950635686562</v>
      </c>
      <c r="L73">
        <f t="shared" si="5"/>
        <v>0.7239687294046262</v>
      </c>
    </row>
    <row r="74" spans="1:12" x14ac:dyDescent="0.25">
      <c r="A74">
        <v>307.51759630502073</v>
      </c>
      <c r="B74">
        <v>-20.195626589731258</v>
      </c>
      <c r="C74">
        <f t="shared" si="3"/>
        <v>1.450674311951559</v>
      </c>
      <c r="D74">
        <v>374.52829390099936</v>
      </c>
      <c r="E74">
        <v>-18.194366850936106</v>
      </c>
      <c r="F74">
        <f t="shared" si="4"/>
        <v>1.4434678693120304</v>
      </c>
      <c r="J74">
        <v>-20.195626589731258</v>
      </c>
      <c r="K74">
        <v>1.450674311951559</v>
      </c>
      <c r="L74">
        <f t="shared" si="5"/>
        <v>0.80782506358925033</v>
      </c>
    </row>
    <row r="75" spans="1:12" x14ac:dyDescent="0.25">
      <c r="A75">
        <v>307.53944919856889</v>
      </c>
      <c r="B75">
        <v>-17.091558112289245</v>
      </c>
      <c r="C75">
        <f t="shared" si="3"/>
        <v>1.4725272054997163</v>
      </c>
      <c r="D75">
        <v>374.54765881284101</v>
      </c>
      <c r="E75">
        <v>-19.302953871241392</v>
      </c>
      <c r="F75">
        <f t="shared" si="4"/>
        <v>1.4628327811536792</v>
      </c>
      <c r="J75">
        <v>-17.091558112289245</v>
      </c>
      <c r="K75">
        <v>1.4725272054997163</v>
      </c>
      <c r="L75">
        <f t="shared" si="5"/>
        <v>0.68366232449156983</v>
      </c>
    </row>
    <row r="76" spans="1:12" x14ac:dyDescent="0.25">
      <c r="A76">
        <v>307.5591960119757</v>
      </c>
      <c r="B76">
        <v>-18.924572400683672</v>
      </c>
      <c r="C76">
        <f t="shared" si="3"/>
        <v>1.492274018906528</v>
      </c>
      <c r="D76">
        <v>374.56713941945884</v>
      </c>
      <c r="E76">
        <v>-19.203714100850348</v>
      </c>
      <c r="F76">
        <f t="shared" si="4"/>
        <v>1.4823133877715122</v>
      </c>
      <c r="J76">
        <v>-18.924572400683672</v>
      </c>
      <c r="K76">
        <v>1.492274018906528</v>
      </c>
      <c r="L76">
        <f t="shared" si="5"/>
        <v>0.75698289602734692</v>
      </c>
    </row>
    <row r="77" spans="1:12" x14ac:dyDescent="0.25">
      <c r="A77">
        <v>307.58146417360746</v>
      </c>
      <c r="B77">
        <v>-16.790788848360499</v>
      </c>
      <c r="C77">
        <f t="shared" si="3"/>
        <v>1.5145421805382853</v>
      </c>
      <c r="D77">
        <v>374.58580907460498</v>
      </c>
      <c r="E77">
        <v>-20.048575995115087</v>
      </c>
      <c r="F77">
        <f t="shared" si="4"/>
        <v>1.5009830429176532</v>
      </c>
      <c r="J77">
        <v>-16.790788848360499</v>
      </c>
      <c r="K77">
        <v>1.5145421805382853</v>
      </c>
      <c r="L77">
        <f t="shared" si="5"/>
        <v>0.67163155393441998</v>
      </c>
    </row>
    <row r="78" spans="1:12" x14ac:dyDescent="0.25">
      <c r="A78">
        <v>307.60179127429274</v>
      </c>
      <c r="B78">
        <v>-18.408921458779432</v>
      </c>
      <c r="C78">
        <f t="shared" si="3"/>
        <v>1.534869281223564</v>
      </c>
      <c r="D78">
        <v>374.60520155009237</v>
      </c>
      <c r="E78">
        <v>-19.311613942400506</v>
      </c>
      <c r="F78">
        <f t="shared" si="4"/>
        <v>1.5203755184050465</v>
      </c>
      <c r="J78">
        <v>-18.408921458779432</v>
      </c>
      <c r="K78">
        <v>1.534869281223564</v>
      </c>
      <c r="L78">
        <f t="shared" si="5"/>
        <v>0.73635685835117726</v>
      </c>
    </row>
    <row r="79" spans="1:12" x14ac:dyDescent="0.25">
      <c r="A79">
        <v>307.6236735448843</v>
      </c>
      <c r="B79">
        <v>-17.109741808255709</v>
      </c>
      <c r="C79">
        <f t="shared" si="3"/>
        <v>1.5567515518151254</v>
      </c>
      <c r="D79">
        <v>374.62495779316748</v>
      </c>
      <c r="E79">
        <v>-18.966156600498014</v>
      </c>
      <c r="F79">
        <f t="shared" si="4"/>
        <v>1.5401317614801542</v>
      </c>
      <c r="J79">
        <v>-17.109741808255709</v>
      </c>
      <c r="K79">
        <v>1.5567515518151254</v>
      </c>
      <c r="L79">
        <f t="shared" si="5"/>
        <v>0.6843896723302284</v>
      </c>
    </row>
    <row r="80" spans="1:12" x14ac:dyDescent="0.25">
      <c r="A80">
        <v>307.64423457387875</v>
      </c>
      <c r="B80">
        <v>-18.218932530133191</v>
      </c>
      <c r="C80">
        <f t="shared" si="3"/>
        <v>1.5773125808095756</v>
      </c>
      <c r="D80">
        <v>374.64435824760494</v>
      </c>
      <c r="E80">
        <v>-19.324289604068728</v>
      </c>
      <c r="F80">
        <f t="shared" si="4"/>
        <v>1.5595322159176135</v>
      </c>
      <c r="J80">
        <v>-18.218932530133191</v>
      </c>
      <c r="K80">
        <v>1.5773125808095756</v>
      </c>
      <c r="L80">
        <f t="shared" si="5"/>
        <v>0.72875730120532767</v>
      </c>
    </row>
    <row r="81" spans="1:12" x14ac:dyDescent="0.25">
      <c r="A81">
        <v>307.66652558432207</v>
      </c>
      <c r="B81">
        <v>-16.809466800649119</v>
      </c>
      <c r="C81">
        <f t="shared" si="3"/>
        <v>1.599603591252901</v>
      </c>
      <c r="D81">
        <v>374.6638007728701</v>
      </c>
      <c r="E81">
        <v>-19.292761350918994</v>
      </c>
      <c r="F81">
        <f t="shared" si="4"/>
        <v>1.5789747411827761</v>
      </c>
      <c r="J81">
        <v>-16.809466800649119</v>
      </c>
      <c r="K81">
        <v>1.599603591252901</v>
      </c>
      <c r="L81">
        <f t="shared" si="5"/>
        <v>0.6723786720259648</v>
      </c>
    </row>
    <row r="82" spans="1:12" x14ac:dyDescent="0.25">
      <c r="A82">
        <v>307.68720956168363</v>
      </c>
      <c r="B82">
        <v>-18.129975364262879</v>
      </c>
      <c r="C82">
        <f t="shared" si="3"/>
        <v>1.620287568614458</v>
      </c>
      <c r="D82">
        <v>374.68343080346216</v>
      </c>
      <c r="E82">
        <v>-19.118666078488467</v>
      </c>
      <c r="F82">
        <f t="shared" si="4"/>
        <v>1.5986047717748306</v>
      </c>
      <c r="J82">
        <v>-18.129975364262879</v>
      </c>
      <c r="K82">
        <v>1.620287568614458</v>
      </c>
      <c r="L82">
        <f t="shared" si="5"/>
        <v>0.72519901457051517</v>
      </c>
    </row>
    <row r="83" spans="1:12" x14ac:dyDescent="0.25">
      <c r="A83">
        <v>307.70957201999818</v>
      </c>
      <c r="B83">
        <v>-16.769176032675563</v>
      </c>
      <c r="C83">
        <f t="shared" si="3"/>
        <v>1.6426500269290045</v>
      </c>
      <c r="D83">
        <v>374.70292301582555</v>
      </c>
      <c r="E83">
        <v>-19.258973430080967</v>
      </c>
      <c r="F83">
        <f t="shared" si="4"/>
        <v>1.6180969841382193</v>
      </c>
      <c r="J83">
        <v>-16.769176032675563</v>
      </c>
      <c r="K83">
        <v>1.6426500269290045</v>
      </c>
      <c r="L83">
        <f t="shared" si="5"/>
        <v>0.67076704130702258</v>
      </c>
    </row>
    <row r="84" spans="1:12" x14ac:dyDescent="0.25">
      <c r="A84">
        <v>307.73010657338551</v>
      </c>
      <c r="B84">
        <v>-18.281381285434843</v>
      </c>
      <c r="C84">
        <f t="shared" si="3"/>
        <v>1.6631845803163401</v>
      </c>
      <c r="D84">
        <v>374.72264915649805</v>
      </c>
      <c r="E84">
        <v>-19.040723993393954</v>
      </c>
      <c r="F84">
        <f t="shared" si="4"/>
        <v>1.6378231248107227</v>
      </c>
      <c r="J84">
        <v>-18.281381285434843</v>
      </c>
      <c r="K84">
        <v>1.6631845803163401</v>
      </c>
      <c r="L84">
        <f t="shared" si="5"/>
        <v>0.73125525141739378</v>
      </c>
    </row>
    <row r="85" spans="1:12" x14ac:dyDescent="0.25">
      <c r="A85">
        <v>307.75275953801878</v>
      </c>
      <c r="B85">
        <v>-16.571782372745773</v>
      </c>
      <c r="C85">
        <f t="shared" si="3"/>
        <v>1.6858375449496066</v>
      </c>
      <c r="D85">
        <v>374.74202023389205</v>
      </c>
      <c r="E85">
        <v>-19.394894375694523</v>
      </c>
      <c r="F85">
        <f t="shared" si="4"/>
        <v>1.657194202204721</v>
      </c>
      <c r="J85">
        <v>-16.571782372745773</v>
      </c>
      <c r="K85">
        <v>1.6858375449496066</v>
      </c>
      <c r="L85">
        <f t="shared" si="5"/>
        <v>0.66287129490983088</v>
      </c>
    </row>
    <row r="86" spans="1:12" x14ac:dyDescent="0.25">
      <c r="A86">
        <v>307.77322336889404</v>
      </c>
      <c r="B86">
        <v>-18.35922131541113</v>
      </c>
      <c r="C86">
        <f t="shared" si="3"/>
        <v>1.7063013758248644</v>
      </c>
      <c r="D86">
        <v>374.76148270653238</v>
      </c>
      <c r="E86">
        <v>-19.308954568358068</v>
      </c>
      <c r="F86">
        <f t="shared" si="4"/>
        <v>1.6766566748450487</v>
      </c>
      <c r="J86">
        <v>-18.35922131541113</v>
      </c>
      <c r="K86">
        <v>1.7063013758248644</v>
      </c>
      <c r="L86">
        <f t="shared" si="5"/>
        <v>0.73436885261644524</v>
      </c>
    </row>
    <row r="87" spans="1:12" x14ac:dyDescent="0.25">
      <c r="A87">
        <v>307.79458338093502</v>
      </c>
      <c r="B87">
        <v>-17.588941395683189</v>
      </c>
      <c r="C87">
        <f t="shared" si="3"/>
        <v>1.7276613878658509</v>
      </c>
      <c r="D87">
        <v>374.7812258931437</v>
      </c>
      <c r="E87">
        <v>-19.044544703050875</v>
      </c>
      <c r="F87">
        <f t="shared" si="4"/>
        <v>1.6963998614563707</v>
      </c>
      <c r="J87">
        <v>-17.588941395683189</v>
      </c>
      <c r="K87">
        <v>1.7276613878658509</v>
      </c>
      <c r="L87">
        <f t="shared" si="5"/>
        <v>0.70355765582732754</v>
      </c>
    </row>
    <row r="88" spans="1:12" x14ac:dyDescent="0.25">
      <c r="A88">
        <v>307.81711992543308</v>
      </c>
      <c r="B88">
        <v>-16.679575701256436</v>
      </c>
      <c r="C88">
        <f t="shared" si="3"/>
        <v>1.7501979323639034</v>
      </c>
      <c r="D88">
        <v>374.80046930733647</v>
      </c>
      <c r="E88">
        <v>-19.544348847475721</v>
      </c>
      <c r="F88">
        <f t="shared" si="4"/>
        <v>1.7156432756491427</v>
      </c>
      <c r="J88">
        <v>-16.679575701256436</v>
      </c>
      <c r="K88">
        <v>1.7501979323639034</v>
      </c>
      <c r="L88">
        <f t="shared" si="5"/>
        <v>0.66718302805025742</v>
      </c>
    </row>
    <row r="89" spans="1:12" x14ac:dyDescent="0.25">
      <c r="A89">
        <v>307.83842553554172</v>
      </c>
      <c r="B89">
        <v>-17.643240352340126</v>
      </c>
      <c r="C89">
        <f t="shared" si="3"/>
        <v>1.7715035424725443</v>
      </c>
      <c r="D89">
        <v>374.82000612928437</v>
      </c>
      <c r="E89">
        <v>-19.25082805192492</v>
      </c>
      <c r="F89">
        <f t="shared" si="4"/>
        <v>1.7351800975970377</v>
      </c>
      <c r="J89">
        <v>-17.643240352340126</v>
      </c>
      <c r="K89">
        <v>1.7715035424725443</v>
      </c>
      <c r="L89">
        <f t="shared" si="5"/>
        <v>0.70572961409360502</v>
      </c>
    </row>
    <row r="90" spans="1:12" x14ac:dyDescent="0.25">
      <c r="A90">
        <v>307.85919474259725</v>
      </c>
      <c r="B90">
        <v>-18.113354014625781</v>
      </c>
      <c r="C90">
        <f t="shared" si="3"/>
        <v>1.792272749528081</v>
      </c>
      <c r="D90">
        <v>374.83953279620494</v>
      </c>
      <c r="E90">
        <v>-19.276203231771444</v>
      </c>
      <c r="F90">
        <f t="shared" si="4"/>
        <v>1.7547067645176071</v>
      </c>
      <c r="J90">
        <v>-18.113354014625781</v>
      </c>
      <c r="K90">
        <v>1.792272749528081</v>
      </c>
      <c r="L90">
        <f t="shared" si="5"/>
        <v>0.72453416058503128</v>
      </c>
    </row>
    <row r="91" spans="1:12" x14ac:dyDescent="0.25">
      <c r="A91">
        <v>307.8806323680617</v>
      </c>
      <c r="B91">
        <v>-17.548585342344332</v>
      </c>
      <c r="C91">
        <f t="shared" si="3"/>
        <v>1.8137103749925245</v>
      </c>
      <c r="D91">
        <v>374.85809038337044</v>
      </c>
      <c r="E91">
        <v>-20.282809216689952</v>
      </c>
      <c r="F91">
        <f t="shared" si="4"/>
        <v>1.7732643516831104</v>
      </c>
      <c r="J91">
        <v>-17.548585342344332</v>
      </c>
      <c r="K91">
        <v>1.8137103749925245</v>
      </c>
      <c r="L91">
        <f t="shared" si="5"/>
        <v>0.70194341369377322</v>
      </c>
    </row>
    <row r="92" spans="1:12" x14ac:dyDescent="0.25">
      <c r="A92">
        <v>307.90104143432507</v>
      </c>
      <c r="B92">
        <v>-18.437884180688865</v>
      </c>
      <c r="C92">
        <f t="shared" si="3"/>
        <v>1.8341194412558934</v>
      </c>
      <c r="D92">
        <v>374.87767507901879</v>
      </c>
      <c r="E92">
        <v>-19.224194583374143</v>
      </c>
      <c r="F92">
        <f t="shared" si="4"/>
        <v>1.7928490473314582</v>
      </c>
      <c r="J92">
        <v>-18.437884180688865</v>
      </c>
      <c r="K92">
        <v>1.8341194412558934</v>
      </c>
      <c r="L92">
        <f t="shared" si="5"/>
        <v>0.73751536722755462</v>
      </c>
    </row>
    <row r="93" spans="1:12" x14ac:dyDescent="0.25">
      <c r="A93">
        <v>307.92228285015352</v>
      </c>
      <c r="B93">
        <v>-17.720099405791863</v>
      </c>
      <c r="C93">
        <f t="shared" si="3"/>
        <v>1.8553608570843494</v>
      </c>
      <c r="D93">
        <v>374.89610935513764</v>
      </c>
      <c r="E93">
        <v>-20.429334874443239</v>
      </c>
      <c r="F93">
        <f t="shared" si="4"/>
        <v>1.8112833234503114</v>
      </c>
      <c r="J93">
        <v>-17.720099405791863</v>
      </c>
      <c r="K93">
        <v>1.8553608570843494</v>
      </c>
      <c r="L93">
        <f t="shared" si="5"/>
        <v>0.70880397623167457</v>
      </c>
    </row>
    <row r="94" spans="1:12" x14ac:dyDescent="0.25">
      <c r="A94">
        <v>307.9428783337051</v>
      </c>
      <c r="B94">
        <v>-18.285562417456216</v>
      </c>
      <c r="C94">
        <f t="shared" si="3"/>
        <v>1.8759563406359234</v>
      </c>
      <c r="D94">
        <v>374.91668779275039</v>
      </c>
      <c r="E94">
        <v>-18.305568531913504</v>
      </c>
      <c r="F94">
        <f t="shared" si="4"/>
        <v>1.8318617610630668</v>
      </c>
      <c r="J94">
        <v>-18.285562417456216</v>
      </c>
      <c r="K94">
        <v>1.8759563406359234</v>
      </c>
      <c r="L94">
        <f t="shared" si="5"/>
        <v>0.73142249669824866</v>
      </c>
    </row>
    <row r="95" spans="1:12" x14ac:dyDescent="0.25">
      <c r="A95">
        <v>307.96428513140785</v>
      </c>
      <c r="B95">
        <v>-17.592542575930231</v>
      </c>
      <c r="C95">
        <f t="shared" si="3"/>
        <v>1.897363138338676</v>
      </c>
      <c r="D95">
        <v>374.93634720038591</v>
      </c>
      <c r="E95">
        <v>-19.161309790406772</v>
      </c>
      <c r="F95">
        <f t="shared" si="4"/>
        <v>1.8515211686985822</v>
      </c>
      <c r="J95">
        <v>-17.592542575930231</v>
      </c>
      <c r="K95">
        <v>1.897363138338676</v>
      </c>
      <c r="L95">
        <f t="shared" si="5"/>
        <v>0.70370170303720925</v>
      </c>
    </row>
    <row r="96" spans="1:12" x14ac:dyDescent="0.25">
      <c r="A96">
        <v>307.98427602815121</v>
      </c>
      <c r="B96">
        <v>-18.843576895819485</v>
      </c>
      <c r="C96">
        <f t="shared" si="3"/>
        <v>1.9173540350820417</v>
      </c>
      <c r="D96">
        <v>374.95689082076194</v>
      </c>
      <c r="E96">
        <v>-18.336592728295436</v>
      </c>
      <c r="F96">
        <f t="shared" si="4"/>
        <v>1.8720647890746136</v>
      </c>
      <c r="J96">
        <v>-18.843576895819485</v>
      </c>
      <c r="K96">
        <v>1.9173540350820417</v>
      </c>
      <c r="L96">
        <f t="shared" si="5"/>
        <v>0.75374307583277944</v>
      </c>
    </row>
    <row r="97" spans="1:12" x14ac:dyDescent="0.25">
      <c r="A97">
        <v>308.0055482717413</v>
      </c>
      <c r="B97">
        <v>-17.71322326223908</v>
      </c>
      <c r="C97">
        <f t="shared" si="3"/>
        <v>1.9386262786721318</v>
      </c>
      <c r="D97">
        <v>374.97563337449748</v>
      </c>
      <c r="E97">
        <v>-20.109319429902961</v>
      </c>
      <c r="F97">
        <f t="shared" si="4"/>
        <v>1.8908073428101488</v>
      </c>
      <c r="J97">
        <v>-17.71322326223908</v>
      </c>
      <c r="K97">
        <v>1.9386262786721318</v>
      </c>
      <c r="L97">
        <f t="shared" si="5"/>
        <v>0.70852893048956322</v>
      </c>
    </row>
    <row r="98" spans="1:12" x14ac:dyDescent="0.25">
      <c r="A98">
        <v>308.02577418483236</v>
      </c>
      <c r="B98">
        <v>-18.629566848414431</v>
      </c>
      <c r="C98">
        <f t="shared" si="3"/>
        <v>1.9588521917631851</v>
      </c>
      <c r="D98">
        <v>374.99707317603924</v>
      </c>
      <c r="E98">
        <v>-17.57478954579307</v>
      </c>
      <c r="F98">
        <f t="shared" si="4"/>
        <v>1.9122471443519089</v>
      </c>
      <c r="J98">
        <v>-18.629566848414431</v>
      </c>
      <c r="K98">
        <v>1.9588521917631851</v>
      </c>
      <c r="L98">
        <f t="shared" si="5"/>
        <v>0.74518267393657722</v>
      </c>
    </row>
    <row r="99" spans="1:12" x14ac:dyDescent="0.25">
      <c r="A99">
        <v>308.04624599465774</v>
      </c>
      <c r="B99">
        <v>-18.410682944735246</v>
      </c>
      <c r="C99">
        <f t="shared" si="3"/>
        <v>1.9793240015885658</v>
      </c>
      <c r="D99">
        <v>375.01555314978123</v>
      </c>
      <c r="E99">
        <v>-20.400461887204539</v>
      </c>
      <c r="F99">
        <f t="shared" si="4"/>
        <v>1.9307271180938983</v>
      </c>
      <c r="J99">
        <v>-18.410682944735246</v>
      </c>
      <c r="K99">
        <v>1.9793240015885658</v>
      </c>
      <c r="L99">
        <f t="shared" si="5"/>
        <v>0.73642731778940984</v>
      </c>
    </row>
    <row r="100" spans="1:12" x14ac:dyDescent="0.25">
      <c r="A100">
        <v>308.06588980707261</v>
      </c>
      <c r="B100">
        <v>-19.186703275312198</v>
      </c>
      <c r="C100">
        <f t="shared" si="3"/>
        <v>1.9989678140034357</v>
      </c>
      <c r="D100">
        <v>375.03587771170965</v>
      </c>
      <c r="E100">
        <v>-18.544065123145256</v>
      </c>
      <c r="F100">
        <f t="shared" si="4"/>
        <v>1.9510516800223172</v>
      </c>
      <c r="J100">
        <v>-19.186703275312198</v>
      </c>
      <c r="K100">
        <v>1.9989678140034357</v>
      </c>
      <c r="L100">
        <f t="shared" si="5"/>
        <v>0.7674681310124879</v>
      </c>
    </row>
    <row r="101" spans="1:12" x14ac:dyDescent="0.25">
      <c r="A101">
        <v>308.08650959015398</v>
      </c>
      <c r="B101">
        <v>-18.288262224284502</v>
      </c>
      <c r="C101">
        <f t="shared" si="3"/>
        <v>2.0195875970848078</v>
      </c>
      <c r="D101">
        <v>375.05445016873665</v>
      </c>
      <c r="E101">
        <v>-20.304260198404243</v>
      </c>
      <c r="F101">
        <f t="shared" si="4"/>
        <v>1.9696241370493226</v>
      </c>
      <c r="J101">
        <v>-18.288262224284502</v>
      </c>
      <c r="K101">
        <v>2.0195875970848078</v>
      </c>
      <c r="L101">
        <f t="shared" si="5"/>
        <v>0.73153048897138007</v>
      </c>
    </row>
    <row r="102" spans="1:12" x14ac:dyDescent="0.25">
      <c r="A102">
        <v>308.10697632246564</v>
      </c>
      <c r="B102">
        <v>-18.425022336621129</v>
      </c>
      <c r="C102">
        <f t="shared" si="3"/>
        <v>2.0400543293964688</v>
      </c>
      <c r="D102">
        <v>375.07504347621096</v>
      </c>
      <c r="E102">
        <v>-18.316630316450002</v>
      </c>
      <c r="F102">
        <f t="shared" si="4"/>
        <v>1.9902174445236369</v>
      </c>
      <c r="J102">
        <v>-18.425022336621129</v>
      </c>
      <c r="K102">
        <v>2.0400543293964688</v>
      </c>
      <c r="L102">
        <f t="shared" si="5"/>
        <v>0.73700089346484521</v>
      </c>
    </row>
    <row r="103" spans="1:12" x14ac:dyDescent="0.25">
      <c r="A103">
        <v>308.12854487524731</v>
      </c>
      <c r="B103">
        <v>-17.488424180249588</v>
      </c>
      <c r="C103">
        <f t="shared" si="3"/>
        <v>2.0616228821781419</v>
      </c>
      <c r="D103">
        <v>375.09347775232976</v>
      </c>
      <c r="E103">
        <v>-20.456458261222</v>
      </c>
      <c r="F103">
        <f t="shared" si="4"/>
        <v>2.0086517206424332</v>
      </c>
      <c r="J103">
        <v>-17.488424180249588</v>
      </c>
      <c r="K103">
        <v>2.0616228821781419</v>
      </c>
      <c r="L103">
        <f t="shared" si="5"/>
        <v>0.69953696720998348</v>
      </c>
    </row>
    <row r="104" spans="1:12" x14ac:dyDescent="0.25">
      <c r="A104">
        <v>308.14936050528513</v>
      </c>
      <c r="B104">
        <v>-18.120998466764046</v>
      </c>
      <c r="C104">
        <f t="shared" si="3"/>
        <v>2.0824385122159583</v>
      </c>
      <c r="D104">
        <v>375.11402790093769</v>
      </c>
      <c r="E104">
        <v>-18.355098408123016</v>
      </c>
      <c r="F104">
        <f t="shared" si="4"/>
        <v>2.0292018692503575</v>
      </c>
      <c r="J104">
        <v>-18.120998466764046</v>
      </c>
      <c r="K104">
        <v>2.0824385122159583</v>
      </c>
      <c r="L104">
        <f t="shared" si="5"/>
        <v>0.72483993867056185</v>
      </c>
    </row>
    <row r="105" spans="1:12" x14ac:dyDescent="0.25">
      <c r="A105">
        <v>308.17033716504278</v>
      </c>
      <c r="B105">
        <v>-17.986657759579511</v>
      </c>
      <c r="C105">
        <f t="shared" si="3"/>
        <v>2.1034151719736087</v>
      </c>
      <c r="D105">
        <v>375.13253870244137</v>
      </c>
      <c r="E105">
        <v>-20.382693851748286</v>
      </c>
      <c r="F105">
        <f t="shared" si="4"/>
        <v>2.0477126707540378</v>
      </c>
      <c r="J105">
        <v>-17.986657759579511</v>
      </c>
      <c r="K105">
        <v>2.1034151719736087</v>
      </c>
      <c r="L105">
        <f t="shared" si="5"/>
        <v>0.71946631038318043</v>
      </c>
    </row>
    <row r="106" spans="1:12" x14ac:dyDescent="0.25">
      <c r="A106">
        <v>308.19182085080996</v>
      </c>
      <c r="B106">
        <v>-17.562163405703458</v>
      </c>
      <c r="C106">
        <f t="shared" si="3"/>
        <v>2.1248988577407886</v>
      </c>
      <c r="D106">
        <v>375.15304786826027</v>
      </c>
      <c r="E106">
        <v>-18.396652664057584</v>
      </c>
      <c r="F106">
        <f t="shared" si="4"/>
        <v>2.0682218365729454</v>
      </c>
      <c r="J106">
        <v>-17.562163405703458</v>
      </c>
      <c r="K106">
        <v>2.1248988577407886</v>
      </c>
      <c r="L106">
        <f t="shared" si="5"/>
        <v>0.70248653622813828</v>
      </c>
    </row>
    <row r="107" spans="1:12" x14ac:dyDescent="0.25">
      <c r="A107">
        <v>308.2170843828373</v>
      </c>
      <c r="B107">
        <v>-14.938528769120857</v>
      </c>
      <c r="C107">
        <f t="shared" si="3"/>
        <v>2.150162389768127</v>
      </c>
      <c r="D107">
        <v>375.17254008062366</v>
      </c>
      <c r="E107">
        <v>-19.361578509622984</v>
      </c>
      <c r="F107">
        <f t="shared" si="4"/>
        <v>2.0877140489363342</v>
      </c>
      <c r="J107">
        <v>-14.938528769120857</v>
      </c>
      <c r="K107">
        <v>2.150162389768127</v>
      </c>
      <c r="L107">
        <f t="shared" si="5"/>
        <v>0.59754115076483427</v>
      </c>
    </row>
    <row r="108" spans="1:12" x14ac:dyDescent="0.25">
      <c r="A108">
        <v>308.2434040377114</v>
      </c>
      <c r="B108">
        <v>-14.339093799112478</v>
      </c>
      <c r="C108">
        <f t="shared" si="3"/>
        <v>2.1764820446422277</v>
      </c>
      <c r="D108">
        <v>375.19214871312226</v>
      </c>
      <c r="E108">
        <v>-19.246625180358464</v>
      </c>
      <c r="F108">
        <f t="shared" si="4"/>
        <v>2.1073226814349368</v>
      </c>
      <c r="J108">
        <v>-14.339093799112478</v>
      </c>
      <c r="K108">
        <v>2.1764820446422277</v>
      </c>
      <c r="L108">
        <f t="shared" si="5"/>
        <v>0.57356375196449916</v>
      </c>
    </row>
    <row r="109" spans="1:12" x14ac:dyDescent="0.25">
      <c r="A109">
        <v>308.26577411229647</v>
      </c>
      <c r="B109">
        <v>-16.875223127416898</v>
      </c>
      <c r="C109">
        <f t="shared" si="3"/>
        <v>2.198852119227297</v>
      </c>
      <c r="D109">
        <v>375.210556513634</v>
      </c>
      <c r="E109">
        <v>-20.507610333960102</v>
      </c>
      <c r="F109">
        <f t="shared" si="4"/>
        <v>2.1257304819466754</v>
      </c>
      <c r="J109">
        <v>-16.875223127416898</v>
      </c>
      <c r="K109">
        <v>2.198852119227297</v>
      </c>
      <c r="L109">
        <f t="shared" si="5"/>
        <v>0.67500892509667598</v>
      </c>
    </row>
    <row r="110" spans="1:12" x14ac:dyDescent="0.25">
      <c r="A110">
        <v>308.28954521797948</v>
      </c>
      <c r="B110">
        <v>-15.87641757319382</v>
      </c>
      <c r="C110">
        <f t="shared" si="3"/>
        <v>2.2226232249103077</v>
      </c>
      <c r="D110">
        <v>375.23011763511175</v>
      </c>
      <c r="E110">
        <v>-19.293372337024312</v>
      </c>
      <c r="F110">
        <f t="shared" si="4"/>
        <v>2.1452916034244254</v>
      </c>
      <c r="J110">
        <v>-15.87641757319382</v>
      </c>
      <c r="K110">
        <v>2.2226232249103077</v>
      </c>
      <c r="L110">
        <f t="shared" si="5"/>
        <v>0.63505670292775274</v>
      </c>
    </row>
    <row r="111" spans="1:12" x14ac:dyDescent="0.25">
      <c r="A111">
        <v>308.31210642468687</v>
      </c>
      <c r="B111">
        <v>-16.736693426786044</v>
      </c>
      <c r="C111">
        <f t="shared" si="3"/>
        <v>2.2451844316177016</v>
      </c>
      <c r="D111">
        <v>375.2496457527505</v>
      </c>
      <c r="E111">
        <v>-19.33110026186392</v>
      </c>
      <c r="F111">
        <f t="shared" si="4"/>
        <v>2.1648197210631679</v>
      </c>
      <c r="J111">
        <v>-16.736693426786044</v>
      </c>
      <c r="K111">
        <v>2.2451844316177016</v>
      </c>
      <c r="L111">
        <f t="shared" si="5"/>
        <v>0.66946773707144169</v>
      </c>
    </row>
    <row r="112" spans="1:12" x14ac:dyDescent="0.25">
      <c r="A112">
        <v>308.33557723170327</v>
      </c>
      <c r="B112">
        <v>-16.083809974506213</v>
      </c>
      <c r="C112">
        <f t="shared" si="3"/>
        <v>2.2686552386340963</v>
      </c>
      <c r="D112">
        <v>375.26919200436669</v>
      </c>
      <c r="E112">
        <v>-19.308049820016471</v>
      </c>
      <c r="F112">
        <f t="shared" si="4"/>
        <v>2.1843659726793589</v>
      </c>
      <c r="J112">
        <v>-16.083809974506213</v>
      </c>
      <c r="K112">
        <v>2.2686552386340963</v>
      </c>
      <c r="L112">
        <f t="shared" si="5"/>
        <v>0.64335239898024854</v>
      </c>
    </row>
    <row r="113" spans="4:12" x14ac:dyDescent="0.25">
      <c r="D113">
        <v>375.28866136791845</v>
      </c>
      <c r="E113">
        <v>-19.389437101851563</v>
      </c>
      <c r="F113">
        <f t="shared" si="4"/>
        <v>2.2038353362311227</v>
      </c>
      <c r="J113">
        <v>-3.3921728355686381E-2</v>
      </c>
      <c r="K113">
        <v>0</v>
      </c>
      <c r="L113">
        <f t="shared" si="5"/>
        <v>1.3568691342274552E-3</v>
      </c>
    </row>
    <row r="114" spans="4:12" x14ac:dyDescent="0.25">
      <c r="D114">
        <v>375.30824134873268</v>
      </c>
      <c r="E114">
        <v>-19.279896317655108</v>
      </c>
      <c r="F114">
        <f t="shared" si="4"/>
        <v>2.223415317045351</v>
      </c>
      <c r="J114">
        <v>-1.121747355574805</v>
      </c>
      <c r="K114">
        <v>2.1395191957196857E-2</v>
      </c>
      <c r="L114">
        <f t="shared" si="5"/>
        <v>4.4869894222992202E-2</v>
      </c>
    </row>
    <row r="115" spans="4:12" x14ac:dyDescent="0.25">
      <c r="D115">
        <v>375.32804365211052</v>
      </c>
      <c r="E115">
        <v>-19.07353870876403</v>
      </c>
      <c r="F115">
        <f t="shared" si="4"/>
        <v>2.2432176204231951</v>
      </c>
      <c r="J115">
        <v>-2.3060270936436926</v>
      </c>
      <c r="K115">
        <v>4.1039367051610043E-2</v>
      </c>
      <c r="L115">
        <f t="shared" si="5"/>
        <v>9.2241083745747701E-2</v>
      </c>
    </row>
    <row r="116" spans="4:12" x14ac:dyDescent="0.25">
      <c r="D116">
        <v>375.34738752853832</v>
      </c>
      <c r="E116">
        <v>-19.515219785913132</v>
      </c>
      <c r="F116">
        <f t="shared" si="4"/>
        <v>2.2625614968509922</v>
      </c>
      <c r="J116">
        <v>-3.2057120986158925</v>
      </c>
      <c r="K116">
        <v>6.1471644806147197E-2</v>
      </c>
      <c r="L116">
        <f t="shared" si="5"/>
        <v>0.12822848394463571</v>
      </c>
    </row>
    <row r="117" spans="4:12" x14ac:dyDescent="0.25">
      <c r="D117">
        <v>375.36694393518189</v>
      </c>
      <c r="E117">
        <v>-19.313363997987455</v>
      </c>
      <c r="F117">
        <f t="shared" si="4"/>
        <v>2.2821179034945658</v>
      </c>
      <c r="J117">
        <v>-4.325710285079821</v>
      </c>
      <c r="K117">
        <v>8.0936656203334678E-2</v>
      </c>
      <c r="L117">
        <f t="shared" si="5"/>
        <v>0.17302841140319283</v>
      </c>
    </row>
    <row r="118" spans="4:12" x14ac:dyDescent="0.25">
      <c r="D118">
        <v>375.38621781445676</v>
      </c>
      <c r="E118">
        <v>-19.591281786872617</v>
      </c>
      <c r="F118">
        <f t="shared" si="4"/>
        <v>2.3013917827694286</v>
      </c>
      <c r="J118">
        <v>-5.2005311350183252</v>
      </c>
      <c r="K118">
        <v>0.10045389345560807</v>
      </c>
      <c r="L118">
        <f t="shared" si="5"/>
        <v>0.208021245400733</v>
      </c>
    </row>
    <row r="119" spans="4:12" x14ac:dyDescent="0.25">
      <c r="D119">
        <v>375.40599473026617</v>
      </c>
      <c r="E119">
        <v>-19.098023354084788</v>
      </c>
      <c r="F119">
        <f t="shared" si="4"/>
        <v>2.3211686985788447</v>
      </c>
      <c r="J119">
        <v>-5.5054739429384476</v>
      </c>
      <c r="K119">
        <v>0.12192343472037237</v>
      </c>
      <c r="L119">
        <f t="shared" si="5"/>
        <v>0.22021895771753791</v>
      </c>
    </row>
    <row r="120" spans="4:12" x14ac:dyDescent="0.25">
      <c r="D120">
        <v>375.42543689285179</v>
      </c>
      <c r="E120">
        <v>-19.426851222783966</v>
      </c>
      <c r="F120">
        <f t="shared" si="4"/>
        <v>2.340610861164464</v>
      </c>
      <c r="J120">
        <v>-6.8124371052795105</v>
      </c>
      <c r="K120">
        <v>0.14156398301935269</v>
      </c>
      <c r="L120">
        <f t="shared" si="5"/>
        <v>0.27249748421118042</v>
      </c>
    </row>
    <row r="121" spans="4:12" x14ac:dyDescent="0.25">
      <c r="D121">
        <v>375.44521743545664</v>
      </c>
      <c r="E121">
        <v>-19.094521699693349</v>
      </c>
      <c r="F121">
        <f t="shared" si="4"/>
        <v>2.360391403769313</v>
      </c>
      <c r="J121">
        <v>-7.6556071188366746</v>
      </c>
      <c r="K121">
        <v>0.16097459248419455</v>
      </c>
      <c r="L121">
        <f t="shared" si="5"/>
        <v>0.30622428475346697</v>
      </c>
    </row>
    <row r="122" spans="4:12" x14ac:dyDescent="0.25">
      <c r="D122">
        <v>375.46453447359784</v>
      </c>
      <c r="E122">
        <v>-19.552686971948962</v>
      </c>
      <c r="F122">
        <f t="shared" si="4"/>
        <v>2.379708441910509</v>
      </c>
      <c r="J122">
        <v>-8.3371057176371455</v>
      </c>
      <c r="K122">
        <v>0.18044177995869859</v>
      </c>
      <c r="L122">
        <f t="shared" si="5"/>
        <v>0.33348422870548583</v>
      </c>
    </row>
    <row r="123" spans="4:12" x14ac:dyDescent="0.25">
      <c r="D123">
        <v>375.48307682822229</v>
      </c>
      <c r="E123">
        <v>-20.369581299119421</v>
      </c>
      <c r="F123">
        <f t="shared" si="4"/>
        <v>2.3982507965349669</v>
      </c>
      <c r="J123">
        <v>-8.9240944112140799</v>
      </c>
      <c r="K123">
        <v>0.2000852296940252</v>
      </c>
      <c r="L123">
        <f t="shared" si="5"/>
        <v>0.3569637764485632</v>
      </c>
    </row>
    <row r="124" spans="4:12" x14ac:dyDescent="0.25">
      <c r="D124">
        <v>375.50244282810257</v>
      </c>
      <c r="E124">
        <v>-19.498089555630415</v>
      </c>
      <c r="F124">
        <f t="shared" si="4"/>
        <v>2.4176167964152455</v>
      </c>
      <c r="J124">
        <v>-9.1717828608040524</v>
      </c>
      <c r="K124">
        <v>0.22053926822144376</v>
      </c>
      <c r="L124">
        <f t="shared" si="5"/>
        <v>0.36687131443216209</v>
      </c>
    </row>
    <row r="125" spans="4:12" x14ac:dyDescent="0.25">
      <c r="D125">
        <v>375.5209717635837</v>
      </c>
      <c r="E125">
        <v>-20.38973045077401</v>
      </c>
      <c r="F125">
        <f t="shared" si="4"/>
        <v>2.4361457318963744</v>
      </c>
      <c r="J125">
        <v>-10.10560160968655</v>
      </c>
      <c r="K125">
        <v>0.24023131701636657</v>
      </c>
      <c r="L125">
        <f t="shared" si="5"/>
        <v>0.404224064387462</v>
      </c>
    </row>
    <row r="126" spans="4:12" x14ac:dyDescent="0.25">
      <c r="D126">
        <v>375.54145590451373</v>
      </c>
      <c r="E126">
        <v>-18.433772804529241</v>
      </c>
      <c r="F126">
        <f t="shared" si="4"/>
        <v>2.4566298728263973</v>
      </c>
      <c r="J126">
        <v>-10.840525074026202</v>
      </c>
      <c r="K126">
        <v>0.25958462311245967</v>
      </c>
      <c r="L126">
        <f t="shared" si="5"/>
        <v>0.43362100296104805</v>
      </c>
    </row>
    <row r="127" spans="4:12" x14ac:dyDescent="0.25">
      <c r="D127">
        <v>375.56003053761805</v>
      </c>
      <c r="E127">
        <v>-20.334183608295014</v>
      </c>
      <c r="F127">
        <f t="shared" si="4"/>
        <v>2.4752045059307193</v>
      </c>
      <c r="J127">
        <v>-10.739127056796299</v>
      </c>
      <c r="K127">
        <v>0.2800611477719599</v>
      </c>
      <c r="L127">
        <f t="shared" si="5"/>
        <v>0.42956508227185197</v>
      </c>
    </row>
    <row r="128" spans="4:12" x14ac:dyDescent="0.25">
      <c r="D128">
        <v>375.58189685030948</v>
      </c>
      <c r="E128">
        <v>-17.273145469470911</v>
      </c>
      <c r="F128">
        <f t="shared" si="4"/>
        <v>2.4970708186221486</v>
      </c>
      <c r="J128">
        <v>-11.672508346867476</v>
      </c>
      <c r="K128">
        <v>0.29972273148473505</v>
      </c>
      <c r="L128">
        <f t="shared" si="5"/>
        <v>0.46690033387469904</v>
      </c>
    </row>
    <row r="129" spans="4:12" x14ac:dyDescent="0.25">
      <c r="D129">
        <v>375.60133574877915</v>
      </c>
      <c r="E129">
        <v>-19.43525764021118</v>
      </c>
      <c r="F129">
        <f t="shared" si="4"/>
        <v>2.5165097170918216</v>
      </c>
      <c r="J129">
        <v>-11.676725619074279</v>
      </c>
      <c r="K129">
        <v>0.32013941401862667</v>
      </c>
      <c r="L129">
        <f t="shared" si="5"/>
        <v>0.46706902476297119</v>
      </c>
    </row>
    <row r="130" spans="4:12" x14ac:dyDescent="0.25">
      <c r="D130">
        <v>375.62279549769607</v>
      </c>
      <c r="E130">
        <v>-17.600392318761806</v>
      </c>
      <c r="F130">
        <f t="shared" si="4"/>
        <v>2.5379694660087466</v>
      </c>
      <c r="J130">
        <v>-12.623651059259375</v>
      </c>
      <c r="K130">
        <v>0.33969001778939401</v>
      </c>
      <c r="L130">
        <f t="shared" si="5"/>
        <v>0.50494604237037499</v>
      </c>
    </row>
    <row r="131" spans="4:12" x14ac:dyDescent="0.25">
      <c r="D131">
        <v>375.64261629773091</v>
      </c>
      <c r="E131">
        <v>-19.060784596787279</v>
      </c>
      <c r="F131">
        <f t="shared" ref="F131:F194" si="6">D131-D$2</f>
        <v>2.5577902660435825</v>
      </c>
      <c r="J131">
        <v>-12.477773763856518</v>
      </c>
      <c r="K131">
        <v>0.36011032711877533</v>
      </c>
      <c r="L131">
        <f t="shared" ref="L131:L194" si="7">J131/$B$1</f>
        <v>0.49911095055426075</v>
      </c>
    </row>
    <row r="132" spans="4:12" x14ac:dyDescent="0.25">
      <c r="D132">
        <v>375.66417288208743</v>
      </c>
      <c r="E132">
        <v>-17.521328692586003</v>
      </c>
      <c r="F132">
        <f t="shared" si="6"/>
        <v>2.5793468504000998</v>
      </c>
      <c r="J132">
        <v>-13.409609203714304</v>
      </c>
      <c r="K132">
        <v>0.37966346964640252</v>
      </c>
      <c r="L132">
        <f t="shared" si="7"/>
        <v>0.53638436814857215</v>
      </c>
    </row>
    <row r="133" spans="4:12" x14ac:dyDescent="0.25">
      <c r="D133">
        <v>375.68434802004168</v>
      </c>
      <c r="E133">
        <v>-18.721061578681912</v>
      </c>
      <c r="F133">
        <f t="shared" si="6"/>
        <v>2.5995219883543541</v>
      </c>
      <c r="J133">
        <v>-13.809872851050743</v>
      </c>
      <c r="K133">
        <v>0.39915677004847794</v>
      </c>
      <c r="L133">
        <f t="shared" si="7"/>
        <v>0.55239491404202967</v>
      </c>
    </row>
    <row r="134" spans="4:12" x14ac:dyDescent="0.25">
      <c r="D134">
        <v>375.70595284077825</v>
      </c>
      <c r="E134">
        <v>-17.486837988917127</v>
      </c>
      <c r="F134">
        <f t="shared" si="6"/>
        <v>2.6211268090909243</v>
      </c>
      <c r="J134">
        <v>-14.120078152858218</v>
      </c>
      <c r="K134">
        <v>0.41868923984179673</v>
      </c>
      <c r="L134">
        <f t="shared" si="7"/>
        <v>0.5648031261143287</v>
      </c>
    </row>
    <row r="135" spans="4:12" x14ac:dyDescent="0.25">
      <c r="D135">
        <v>375.72556908954738</v>
      </c>
      <c r="E135">
        <v>-19.25444586502584</v>
      </c>
      <c r="F135">
        <f t="shared" si="6"/>
        <v>2.6407430578600497</v>
      </c>
      <c r="J135">
        <v>-14.42705093237233</v>
      </c>
      <c r="K135">
        <v>0.43823585413753108</v>
      </c>
      <c r="L135">
        <f t="shared" si="7"/>
        <v>0.57708203729489316</v>
      </c>
    </row>
    <row r="136" spans="4:12" x14ac:dyDescent="0.25">
      <c r="D136">
        <v>375.74676879722767</v>
      </c>
      <c r="E136">
        <v>-17.821000444791395</v>
      </c>
      <c r="F136">
        <f t="shared" si="6"/>
        <v>2.6619427655403456</v>
      </c>
      <c r="J136">
        <v>-14.015481960811588</v>
      </c>
      <c r="K136">
        <v>0.45876315393388722</v>
      </c>
      <c r="L136">
        <f t="shared" si="7"/>
        <v>0.56061927843246351</v>
      </c>
    </row>
    <row r="137" spans="4:12" x14ac:dyDescent="0.25">
      <c r="D137">
        <v>375.76660555516264</v>
      </c>
      <c r="E137">
        <v>-19.040409790664171</v>
      </c>
      <c r="F137">
        <f t="shared" si="6"/>
        <v>2.6817795234753135</v>
      </c>
      <c r="J137">
        <v>-14.877202171519947</v>
      </c>
      <c r="K137">
        <v>0.47847116062894202</v>
      </c>
      <c r="L137">
        <f t="shared" si="7"/>
        <v>0.59508808686079784</v>
      </c>
    </row>
    <row r="138" spans="4:12" x14ac:dyDescent="0.25">
      <c r="D138">
        <v>375.78805188493629</v>
      </c>
      <c r="E138">
        <v>-17.61606783012974</v>
      </c>
      <c r="F138">
        <f t="shared" si="6"/>
        <v>2.7032258532489664</v>
      </c>
      <c r="J138">
        <v>-14.63998801194683</v>
      </c>
      <c r="K138">
        <v>0.49884686037381698</v>
      </c>
      <c r="L138">
        <f t="shared" si="7"/>
        <v>0.58559952047787323</v>
      </c>
    </row>
    <row r="139" spans="4:12" x14ac:dyDescent="0.25">
      <c r="D139">
        <v>375.80735913072965</v>
      </c>
      <c r="E139">
        <v>-19.567783206551109</v>
      </c>
      <c r="F139">
        <f t="shared" si="6"/>
        <v>2.7225330990423231</v>
      </c>
      <c r="J139">
        <v>-15.486981644830006</v>
      </c>
      <c r="K139">
        <v>0.51841813687889271</v>
      </c>
      <c r="L139">
        <f t="shared" si="7"/>
        <v>0.61947926579320023</v>
      </c>
    </row>
    <row r="140" spans="4:12" x14ac:dyDescent="0.25">
      <c r="D140">
        <v>375.82878805188494</v>
      </c>
      <c r="E140">
        <v>-17.630378928652661</v>
      </c>
      <c r="F140">
        <f t="shared" si="6"/>
        <v>2.743962020197614</v>
      </c>
      <c r="J140">
        <v>-15.003844011980464</v>
      </c>
      <c r="K140">
        <v>0.53892621465911361</v>
      </c>
      <c r="L140">
        <f t="shared" si="7"/>
        <v>0.60015376047921853</v>
      </c>
    </row>
    <row r="141" spans="4:12" x14ac:dyDescent="0.25">
      <c r="D141">
        <v>375.84839305758805</v>
      </c>
      <c r="E141">
        <v>-19.265487892208288</v>
      </c>
      <c r="F141">
        <f t="shared" si="6"/>
        <v>2.763567025900727</v>
      </c>
      <c r="J141">
        <v>-16.045147850667078</v>
      </c>
      <c r="K141">
        <v>0.55836511312878656</v>
      </c>
      <c r="L141">
        <f t="shared" si="7"/>
        <v>0.64180591402668308</v>
      </c>
    </row>
    <row r="142" spans="4:12" x14ac:dyDescent="0.25">
      <c r="D142">
        <v>375.87002870608632</v>
      </c>
      <c r="E142">
        <v>-17.461921699752335</v>
      </c>
      <c r="F142">
        <f t="shared" si="6"/>
        <v>2.7852026743989882</v>
      </c>
      <c r="J142">
        <v>-15.401208703771186</v>
      </c>
      <c r="K142">
        <v>0.57888298325690357</v>
      </c>
      <c r="L142">
        <f t="shared" si="7"/>
        <v>0.61604834815084741</v>
      </c>
    </row>
    <row r="143" spans="4:12" x14ac:dyDescent="0.25">
      <c r="D143">
        <v>375.88955646104552</v>
      </c>
      <c r="E143">
        <v>-19.341701121770196</v>
      </c>
      <c r="F143">
        <f t="shared" si="6"/>
        <v>2.8047304293581874</v>
      </c>
      <c r="J143">
        <v>-16.371265572762294</v>
      </c>
      <c r="K143">
        <v>0.59841110089564609</v>
      </c>
      <c r="L143">
        <f t="shared" si="7"/>
        <v>0.65485062291049179</v>
      </c>
    </row>
    <row r="144" spans="4:12" x14ac:dyDescent="0.25">
      <c r="D144">
        <v>375.91099880134408</v>
      </c>
      <c r="E144">
        <v>-17.619345404443486</v>
      </c>
      <c r="F144">
        <f t="shared" si="6"/>
        <v>2.8261727696567505</v>
      </c>
      <c r="J144">
        <v>-15.603916494563162</v>
      </c>
      <c r="K144">
        <v>0.61913025817341349</v>
      </c>
      <c r="L144">
        <f t="shared" si="7"/>
        <v>0.62415665978252644</v>
      </c>
    </row>
    <row r="145" spans="4:12" x14ac:dyDescent="0.25">
      <c r="D145">
        <v>375.93136906089569</v>
      </c>
      <c r="E145">
        <v>-18.541737234276695</v>
      </c>
      <c r="F145">
        <f t="shared" si="6"/>
        <v>2.8465430292083624</v>
      </c>
      <c r="J145">
        <v>-16.808262710904657</v>
      </c>
      <c r="K145">
        <v>0.63856117769302045</v>
      </c>
      <c r="L145">
        <f t="shared" si="7"/>
        <v>0.67233050843618625</v>
      </c>
    </row>
    <row r="146" spans="4:12" x14ac:dyDescent="0.25">
      <c r="D146">
        <v>375.95278238683039</v>
      </c>
      <c r="E146">
        <v>-17.643219047431643</v>
      </c>
      <c r="F146">
        <f t="shared" si="6"/>
        <v>2.8679563551430647</v>
      </c>
      <c r="J146">
        <v>-16.269961652068005</v>
      </c>
      <c r="K146">
        <v>0.65881936926399476</v>
      </c>
      <c r="L146">
        <f t="shared" si="7"/>
        <v>0.65079846608272018</v>
      </c>
    </row>
    <row r="147" spans="4:12" x14ac:dyDescent="0.25">
      <c r="D147">
        <v>375.97319145309376</v>
      </c>
      <c r="E147">
        <v>-18.506481145485317</v>
      </c>
      <c r="F147">
        <f t="shared" si="6"/>
        <v>2.8883654214064336</v>
      </c>
      <c r="J147">
        <v>-16.868724913511958</v>
      </c>
      <c r="K147">
        <v>0.67852447452264641</v>
      </c>
      <c r="L147">
        <f t="shared" si="7"/>
        <v>0.67474899654047826</v>
      </c>
    </row>
    <row r="148" spans="4:12" x14ac:dyDescent="0.25">
      <c r="D148">
        <v>375.99543168840023</v>
      </c>
      <c r="E148">
        <v>-16.987230341492943</v>
      </c>
      <c r="F148">
        <f t="shared" si="6"/>
        <v>2.9106056567129031</v>
      </c>
      <c r="J148">
        <v>-16.457706399815187</v>
      </c>
      <c r="K148">
        <v>0.69889183263785526</v>
      </c>
      <c r="L148">
        <f t="shared" si="7"/>
        <v>0.65830825599260745</v>
      </c>
    </row>
    <row r="149" spans="4:12" x14ac:dyDescent="0.25">
      <c r="D149">
        <v>376.01645658453788</v>
      </c>
      <c r="E149">
        <v>-17.969173190041339</v>
      </c>
      <c r="F149">
        <f t="shared" si="6"/>
        <v>2.9316305528505495</v>
      </c>
      <c r="J149">
        <v>-17.341646276032304</v>
      </c>
      <c r="K149">
        <v>0.71836518566470886</v>
      </c>
      <c r="L149">
        <f t="shared" si="7"/>
        <v>0.69366585104129219</v>
      </c>
    </row>
    <row r="150" spans="4:12" x14ac:dyDescent="0.25">
      <c r="D150">
        <v>376.03818616703933</v>
      </c>
      <c r="E150">
        <v>-17.386436208555093</v>
      </c>
      <c r="F150">
        <f t="shared" si="6"/>
        <v>2.9533601353519998</v>
      </c>
      <c r="J150">
        <v>-16.53740503518841</v>
      </c>
      <c r="K150">
        <v>0.73893673236602808</v>
      </c>
      <c r="L150">
        <f t="shared" si="7"/>
        <v>0.6614962014075364</v>
      </c>
    </row>
    <row r="151" spans="4:12" x14ac:dyDescent="0.25">
      <c r="D151">
        <v>376.05815494033016</v>
      </c>
      <c r="E151">
        <v>-18.919539748269823</v>
      </c>
      <c r="F151">
        <f t="shared" si="6"/>
        <v>2.9733289086428272</v>
      </c>
      <c r="J151">
        <v>-17.46292091976397</v>
      </c>
      <c r="K151">
        <v>0.75854971701926388</v>
      </c>
      <c r="L151">
        <f t="shared" si="7"/>
        <v>0.69851683679055876</v>
      </c>
    </row>
    <row r="152" spans="4:12" x14ac:dyDescent="0.25">
      <c r="D152">
        <v>376.07961541460617</v>
      </c>
      <c r="E152">
        <v>-17.60911688808363</v>
      </c>
      <c r="F152">
        <f t="shared" si="6"/>
        <v>2.9947893829188388</v>
      </c>
      <c r="J152">
        <v>-16.695367732054041</v>
      </c>
      <c r="K152">
        <v>0.77919017283494441</v>
      </c>
      <c r="L152">
        <f t="shared" si="7"/>
        <v>0.66781470928216169</v>
      </c>
    </row>
    <row r="153" spans="4:12" x14ac:dyDescent="0.25">
      <c r="D153">
        <v>376.10053948582919</v>
      </c>
      <c r="E153">
        <v>-18.055759606874943</v>
      </c>
      <c r="F153">
        <f t="shared" si="6"/>
        <v>3.01571345414186</v>
      </c>
      <c r="J153">
        <v>-16.857727694488059</v>
      </c>
      <c r="K153">
        <v>0.79975047647025121</v>
      </c>
      <c r="L153">
        <f t="shared" si="7"/>
        <v>0.67430910777952235</v>
      </c>
    </row>
    <row r="154" spans="4:12" x14ac:dyDescent="0.25">
      <c r="D154">
        <v>376.12153282884606</v>
      </c>
      <c r="E154">
        <v>-18.000944380146763</v>
      </c>
      <c r="F154">
        <f t="shared" si="6"/>
        <v>3.0367067971587289</v>
      </c>
      <c r="J154">
        <v>-15.815517018621597</v>
      </c>
      <c r="K154">
        <v>0.82178579783152372</v>
      </c>
      <c r="L154">
        <f t="shared" si="7"/>
        <v>0.63262068074486388</v>
      </c>
    </row>
    <row r="155" spans="4:12" x14ac:dyDescent="0.25">
      <c r="D155">
        <v>376.14233830385655</v>
      </c>
      <c r="E155">
        <v>-18.158681780132568</v>
      </c>
      <c r="F155">
        <f t="shared" si="6"/>
        <v>3.0575122721692196</v>
      </c>
      <c r="J155">
        <v>-17.482133887331326</v>
      </c>
      <c r="K155">
        <v>0.84181767736390611</v>
      </c>
      <c r="L155">
        <f t="shared" si="7"/>
        <v>0.69928535549325299</v>
      </c>
    </row>
    <row r="156" spans="4:12" x14ac:dyDescent="0.25">
      <c r="D156">
        <v>376.16372696758191</v>
      </c>
      <c r="E156">
        <v>-17.668237943818749</v>
      </c>
      <c r="F156">
        <f t="shared" si="6"/>
        <v>3.0789009358945805</v>
      </c>
      <c r="J156">
        <v>-16.886537799075658</v>
      </c>
      <c r="K156">
        <v>0.86266268444518346</v>
      </c>
      <c r="L156">
        <f t="shared" si="7"/>
        <v>0.67546151196302628</v>
      </c>
    </row>
    <row r="157" spans="4:12" x14ac:dyDescent="0.25">
      <c r="D157">
        <v>376.18434276118819</v>
      </c>
      <c r="E157">
        <v>-18.325755836286081</v>
      </c>
      <c r="F157">
        <f t="shared" si="6"/>
        <v>3.0995167295008628</v>
      </c>
      <c r="J157">
        <v>-16.789940785855119</v>
      </c>
      <c r="K157">
        <v>0.88371695762629088</v>
      </c>
      <c r="L157">
        <f t="shared" si="7"/>
        <v>0.67159763143420481</v>
      </c>
    </row>
    <row r="158" spans="4:12" x14ac:dyDescent="0.25">
      <c r="D158">
        <v>376.20573106223401</v>
      </c>
      <c r="E158">
        <v>-17.668537542578576</v>
      </c>
      <c r="F158">
        <f t="shared" si="6"/>
        <v>3.1209050305466803</v>
      </c>
      <c r="J158">
        <v>-16.378727703195331</v>
      </c>
      <c r="K158">
        <v>0.90539141283630897</v>
      </c>
      <c r="L158">
        <f t="shared" si="7"/>
        <v>0.65514910812781324</v>
      </c>
    </row>
    <row r="159" spans="4:12" x14ac:dyDescent="0.25">
      <c r="D159">
        <v>376.22620359741842</v>
      </c>
      <c r="E159">
        <v>-18.458876567850133</v>
      </c>
      <c r="F159">
        <f t="shared" si="6"/>
        <v>3.1413775657310907</v>
      </c>
      <c r="J159">
        <v>-17.465376388939863</v>
      </c>
      <c r="K159">
        <v>0.92579177479046848</v>
      </c>
      <c r="L159">
        <f t="shared" si="7"/>
        <v>0.69861505555759451</v>
      </c>
    </row>
    <row r="160" spans="4:12" x14ac:dyDescent="0.25">
      <c r="D160">
        <v>376.24761329655763</v>
      </c>
      <c r="E160">
        <v>-17.655549363030573</v>
      </c>
      <c r="F160">
        <f t="shared" si="6"/>
        <v>3.1627872648703033</v>
      </c>
      <c r="J160">
        <v>-16.565110490593106</v>
      </c>
      <c r="K160">
        <v>0.94738535246102629</v>
      </c>
      <c r="L160">
        <f t="shared" si="7"/>
        <v>0.66260441962372429</v>
      </c>
    </row>
    <row r="161" spans="4:12" x14ac:dyDescent="0.25">
      <c r="D161">
        <v>376.2682029772364</v>
      </c>
      <c r="E161">
        <v>-18.35385433586125</v>
      </c>
      <c r="F161">
        <f t="shared" si="6"/>
        <v>3.183376945549071</v>
      </c>
      <c r="J161">
        <v>-17.710129267127463</v>
      </c>
      <c r="K161">
        <v>0.96765623781624299</v>
      </c>
      <c r="L161">
        <f t="shared" si="7"/>
        <v>0.70840517068509856</v>
      </c>
    </row>
    <row r="162" spans="4:12" x14ac:dyDescent="0.25">
      <c r="D162">
        <v>376.28977443145448</v>
      </c>
      <c r="E162">
        <v>-17.523157974358853</v>
      </c>
      <c r="F162">
        <f t="shared" si="6"/>
        <v>3.2049483997671473</v>
      </c>
      <c r="J162">
        <v>-17.51433278356977</v>
      </c>
      <c r="K162">
        <v>0.9882165414515498</v>
      </c>
      <c r="L162">
        <f t="shared" si="7"/>
        <v>0.70057331134279077</v>
      </c>
    </row>
    <row r="163" spans="4:12" x14ac:dyDescent="0.25">
      <c r="D163">
        <v>376.31016717713811</v>
      </c>
      <c r="E163">
        <v>-18.531099532282617</v>
      </c>
      <c r="F163">
        <f t="shared" si="6"/>
        <v>3.2253411454507841</v>
      </c>
      <c r="J163">
        <v>-18.669156409965801</v>
      </c>
      <c r="K163">
        <v>1.0075586044816305</v>
      </c>
      <c r="L163">
        <f t="shared" si="7"/>
        <v>0.74676625639863203</v>
      </c>
    </row>
    <row r="164" spans="4:12" x14ac:dyDescent="0.25">
      <c r="D164">
        <v>376.3317201346992</v>
      </c>
      <c r="E164">
        <v>-17.54747574332302</v>
      </c>
      <c r="F164">
        <f t="shared" si="6"/>
        <v>3.2468941030118685</v>
      </c>
      <c r="J164">
        <v>-17.600637299325477</v>
      </c>
      <c r="K164">
        <v>1.0281374047739291</v>
      </c>
      <c r="L164">
        <f t="shared" si="7"/>
        <v>0.70402549197301911</v>
      </c>
    </row>
    <row r="165" spans="4:12" x14ac:dyDescent="0.25">
      <c r="D165">
        <v>376.35227681153901</v>
      </c>
      <c r="E165">
        <v>-18.383321533178446</v>
      </c>
      <c r="F165">
        <f t="shared" si="6"/>
        <v>3.2674507798516856</v>
      </c>
      <c r="J165">
        <v>-18.448427996234489</v>
      </c>
      <c r="K165">
        <v>1.0478192985414694</v>
      </c>
      <c r="L165">
        <f t="shared" si="7"/>
        <v>0.7379371198493796</v>
      </c>
    </row>
    <row r="166" spans="4:12" x14ac:dyDescent="0.25">
      <c r="D166">
        <v>376.37369267623052</v>
      </c>
      <c r="E166">
        <v>-17.636458085664788</v>
      </c>
      <c r="F166">
        <f t="shared" si="6"/>
        <v>3.2888666445431909</v>
      </c>
      <c r="J166">
        <v>-17.686235748144441</v>
      </c>
      <c r="K166">
        <v>1.0684002749110846</v>
      </c>
      <c r="L166">
        <f t="shared" si="7"/>
        <v>0.70744942992577764</v>
      </c>
    </row>
    <row r="167" spans="4:12" x14ac:dyDescent="0.25">
      <c r="D167">
        <v>376.39465374076752</v>
      </c>
      <c r="E167">
        <v>-18.004810744880466</v>
      </c>
      <c r="F167">
        <f t="shared" si="6"/>
        <v>3.3098277090801957</v>
      </c>
      <c r="J167">
        <v>-18.727614278522001</v>
      </c>
      <c r="K167">
        <v>1.0878848710039506</v>
      </c>
      <c r="L167">
        <f t="shared" si="7"/>
        <v>0.74910457114088003</v>
      </c>
    </row>
    <row r="168" spans="4:12" x14ac:dyDescent="0.25">
      <c r="D168">
        <v>376.41584909629324</v>
      </c>
      <c r="E168">
        <v>-17.815223695672408</v>
      </c>
      <c r="F168">
        <f t="shared" si="6"/>
        <v>3.3310230646059154</v>
      </c>
      <c r="J168">
        <v>-18.756452938130394</v>
      </c>
      <c r="K168">
        <v>1.1073821608810022</v>
      </c>
      <c r="L168">
        <f t="shared" si="7"/>
        <v>0.75025811752521576</v>
      </c>
    </row>
    <row r="169" spans="4:12" x14ac:dyDescent="0.25">
      <c r="D169">
        <v>376.43640359705574</v>
      </c>
      <c r="E169">
        <v>-18.370672407129994</v>
      </c>
      <c r="F169">
        <f t="shared" si="6"/>
        <v>3.3515775653684159</v>
      </c>
      <c r="J169">
        <v>-18.820940875710157</v>
      </c>
      <c r="K169">
        <v>1.1268551512283125</v>
      </c>
      <c r="L169">
        <f t="shared" si="7"/>
        <v>0.75283763502840628</v>
      </c>
    </row>
    <row r="170" spans="4:12" x14ac:dyDescent="0.25">
      <c r="D170">
        <v>376.45776687321268</v>
      </c>
      <c r="E170">
        <v>-17.684553493795256</v>
      </c>
      <c r="F170">
        <f t="shared" si="6"/>
        <v>3.3729408415253488</v>
      </c>
      <c r="J170">
        <v>-19.445340527953398</v>
      </c>
      <c r="K170">
        <v>1.1457337097946834</v>
      </c>
      <c r="L170">
        <f t="shared" si="7"/>
        <v>0.7778136211181359</v>
      </c>
    </row>
    <row r="171" spans="4:12" x14ac:dyDescent="0.25">
      <c r="D171">
        <v>376.47841168118293</v>
      </c>
      <c r="E171">
        <v>-18.295156852229077</v>
      </c>
      <c r="F171">
        <f t="shared" si="6"/>
        <v>3.3935856494956056</v>
      </c>
      <c r="J171">
        <v>-17.24222216836408</v>
      </c>
      <c r="K171">
        <v>1.1670592672784892</v>
      </c>
      <c r="L171">
        <f t="shared" si="7"/>
        <v>0.68968888673456319</v>
      </c>
    </row>
    <row r="172" spans="4:12" x14ac:dyDescent="0.25">
      <c r="D172">
        <v>376.49971438985511</v>
      </c>
      <c r="E172">
        <v>-17.734833903698277</v>
      </c>
      <c r="F172">
        <f t="shared" si="6"/>
        <v>3.4148883581677865</v>
      </c>
      <c r="J172">
        <v>-19.733705210390081</v>
      </c>
      <c r="K172">
        <v>1.1857278343860003</v>
      </c>
      <c r="L172">
        <f t="shared" si="7"/>
        <v>0.78934820841560327</v>
      </c>
    </row>
    <row r="173" spans="4:12" x14ac:dyDescent="0.25">
      <c r="D173">
        <v>376.52031168680446</v>
      </c>
      <c r="E173">
        <v>-18.342212617950938</v>
      </c>
      <c r="F173">
        <f t="shared" si="6"/>
        <v>3.4354856551171338</v>
      </c>
      <c r="J173">
        <v>-17.154661924672908</v>
      </c>
      <c r="K173">
        <v>1.2072321928874885</v>
      </c>
      <c r="L173">
        <f t="shared" si="7"/>
        <v>0.68618647698691637</v>
      </c>
    </row>
    <row r="174" spans="4:12" x14ac:dyDescent="0.25">
      <c r="D174">
        <v>376.54186754580189</v>
      </c>
      <c r="E174">
        <v>-17.521918288898593</v>
      </c>
      <c r="F174">
        <f t="shared" si="6"/>
        <v>3.4570415141145645</v>
      </c>
      <c r="J174">
        <v>-20.063524734663741</v>
      </c>
      <c r="K174">
        <v>1.2256486977083796</v>
      </c>
      <c r="L174">
        <f t="shared" si="7"/>
        <v>0.80254098938654961</v>
      </c>
    </row>
    <row r="175" spans="4:12" x14ac:dyDescent="0.25">
      <c r="D175">
        <v>376.56211159287045</v>
      </c>
      <c r="E175">
        <v>-18.662276308711302</v>
      </c>
      <c r="F175">
        <f t="shared" si="6"/>
        <v>3.4772855611831233</v>
      </c>
      <c r="J175">
        <v>-18.146288687279085</v>
      </c>
      <c r="K175">
        <v>1.2460385419556701</v>
      </c>
      <c r="L175">
        <f t="shared" si="7"/>
        <v>0.72585154749116343</v>
      </c>
    </row>
    <row r="176" spans="4:12" x14ac:dyDescent="0.25">
      <c r="D176">
        <v>376.58398008163914</v>
      </c>
      <c r="E176">
        <v>-17.275999452734389</v>
      </c>
      <c r="F176">
        <f t="shared" si="6"/>
        <v>3.4991540499518123</v>
      </c>
      <c r="J176">
        <v>-20.201907900443114</v>
      </c>
      <c r="K176">
        <v>1.2643734438780712</v>
      </c>
      <c r="L176">
        <f t="shared" si="7"/>
        <v>0.80807631601772456</v>
      </c>
    </row>
    <row r="177" spans="4:12" x14ac:dyDescent="0.25">
      <c r="D177">
        <v>376.60413237078183</v>
      </c>
      <c r="E177">
        <v>-18.747249869482491</v>
      </c>
      <c r="F177">
        <f t="shared" si="6"/>
        <v>3.5193063390944985</v>
      </c>
      <c r="J177">
        <v>-17.701450149767254</v>
      </c>
      <c r="K177">
        <v>1.2853265294649532</v>
      </c>
      <c r="L177">
        <f t="shared" si="7"/>
        <v>0.70805800599069013</v>
      </c>
    </row>
    <row r="178" spans="4:12" x14ac:dyDescent="0.25">
      <c r="D178">
        <v>376.62555367566654</v>
      </c>
      <c r="E178">
        <v>-17.641315598365416</v>
      </c>
      <c r="F178">
        <f t="shared" si="6"/>
        <v>3.5407276439792099</v>
      </c>
      <c r="J178">
        <v>-18.908608342679393</v>
      </c>
      <c r="K178">
        <v>1.3049630882889005</v>
      </c>
      <c r="L178">
        <f t="shared" si="7"/>
        <v>0.75634433370717569</v>
      </c>
    </row>
    <row r="179" spans="4:12" x14ac:dyDescent="0.25">
      <c r="D179">
        <v>376.64611978217465</v>
      </c>
      <c r="E179">
        <v>-18.374892683305095</v>
      </c>
      <c r="F179">
        <f t="shared" si="6"/>
        <v>3.561293750487323</v>
      </c>
      <c r="J179">
        <v>-17.510194490032227</v>
      </c>
      <c r="K179">
        <v>1.3261907222944274</v>
      </c>
      <c r="L179">
        <f t="shared" si="7"/>
        <v>0.70040777960128908</v>
      </c>
    </row>
    <row r="180" spans="4:12" x14ac:dyDescent="0.25">
      <c r="D180">
        <v>376.66749792819309</v>
      </c>
      <c r="E180">
        <v>-17.676930435133421</v>
      </c>
      <c r="F180">
        <f t="shared" si="6"/>
        <v>3.582671896505758</v>
      </c>
      <c r="J180">
        <v>-19.97933032062592</v>
      </c>
      <c r="K180">
        <v>1.3448099649832557</v>
      </c>
      <c r="L180">
        <f t="shared" si="7"/>
        <v>0.79917321282503684</v>
      </c>
    </row>
    <row r="181" spans="4:12" x14ac:dyDescent="0.25">
      <c r="D181">
        <v>376.68805678111022</v>
      </c>
      <c r="E181">
        <v>-18.386239812289162</v>
      </c>
      <c r="F181">
        <f t="shared" si="6"/>
        <v>3.6032307494228917</v>
      </c>
      <c r="J181">
        <v>-18.389601010085585</v>
      </c>
      <c r="K181">
        <v>1.3650605402837073</v>
      </c>
      <c r="L181">
        <f t="shared" si="7"/>
        <v>0.7355840404034234</v>
      </c>
    </row>
    <row r="182" spans="4:12" x14ac:dyDescent="0.25">
      <c r="D182">
        <v>376.7094798993927</v>
      </c>
      <c r="E182">
        <v>-17.639822317975426</v>
      </c>
      <c r="F182">
        <f t="shared" si="6"/>
        <v>3.6246538677053763</v>
      </c>
      <c r="J182">
        <v>-20.073622145630928</v>
      </c>
      <c r="K182">
        <v>1.3836271944379064</v>
      </c>
      <c r="L182">
        <f t="shared" si="7"/>
        <v>0.80294488582523715</v>
      </c>
    </row>
    <row r="183" spans="4:12" x14ac:dyDescent="0.25">
      <c r="D183">
        <v>376.73002098101193</v>
      </c>
      <c r="E183">
        <v>-18.397278536990477</v>
      </c>
      <c r="F183">
        <f t="shared" si="6"/>
        <v>3.6451949493246047</v>
      </c>
      <c r="J183">
        <v>-18.000872114982755</v>
      </c>
      <c r="K183">
        <v>1.4043539679862533</v>
      </c>
      <c r="L183">
        <f t="shared" si="7"/>
        <v>0.7200348845993102</v>
      </c>
    </row>
    <row r="184" spans="4:12" x14ac:dyDescent="0.25">
      <c r="D184">
        <v>376.75166061898517</v>
      </c>
      <c r="E184">
        <v>-17.467944725669128</v>
      </c>
      <c r="F184">
        <f t="shared" si="6"/>
        <v>3.6668345872978421</v>
      </c>
      <c r="J184">
        <v>-20.091416972486574</v>
      </c>
      <c r="K184">
        <v>1.4229340412837814</v>
      </c>
      <c r="L184">
        <f t="shared" si="7"/>
        <v>0.80365667889946291</v>
      </c>
    </row>
    <row r="185" spans="4:12" x14ac:dyDescent="0.25">
      <c r="D185">
        <v>376.77220532739989</v>
      </c>
      <c r="E185">
        <v>-18.394030831280862</v>
      </c>
      <c r="F185">
        <f t="shared" si="6"/>
        <v>3.6873792957125602</v>
      </c>
      <c r="J185">
        <v>-18.194366850936106</v>
      </c>
      <c r="K185">
        <v>1.4434678693120304</v>
      </c>
      <c r="L185">
        <f t="shared" si="7"/>
        <v>0.72777467403744422</v>
      </c>
    </row>
    <row r="186" spans="4:12" x14ac:dyDescent="0.25">
      <c r="D186">
        <v>376.79259625968581</v>
      </c>
      <c r="E186">
        <v>-18.532747532143713</v>
      </c>
      <c r="F186">
        <f t="shared" si="6"/>
        <v>3.7077702279984806</v>
      </c>
      <c r="J186">
        <v>-19.302953871241392</v>
      </c>
      <c r="K186">
        <v>1.4628327811536792</v>
      </c>
      <c r="L186">
        <f t="shared" si="7"/>
        <v>0.77211815484965574</v>
      </c>
    </row>
    <row r="187" spans="4:12" x14ac:dyDescent="0.25">
      <c r="D187">
        <v>376.81322474707633</v>
      </c>
      <c r="E187">
        <v>-18.319326708054295</v>
      </c>
      <c r="F187">
        <f t="shared" si="6"/>
        <v>3.7283987153890052</v>
      </c>
      <c r="J187">
        <v>-19.203714100850348</v>
      </c>
      <c r="K187">
        <v>1.4823133877715122</v>
      </c>
      <c r="L187">
        <f t="shared" si="7"/>
        <v>0.76814856403401388</v>
      </c>
    </row>
    <row r="188" spans="4:12" x14ac:dyDescent="0.25">
      <c r="D188">
        <v>376.83369510618348</v>
      </c>
      <c r="E188">
        <v>-18.465723928993228</v>
      </c>
      <c r="F188">
        <f t="shared" si="6"/>
        <v>3.7488690744961559</v>
      </c>
      <c r="J188">
        <v>-20.048575995115087</v>
      </c>
      <c r="K188">
        <v>1.5009830429176532</v>
      </c>
      <c r="L188">
        <f t="shared" si="7"/>
        <v>0.80194303980460346</v>
      </c>
    </row>
    <row r="189" spans="4:12" x14ac:dyDescent="0.25">
      <c r="D189">
        <v>376.85442514384778</v>
      </c>
      <c r="E189">
        <v>-18.229585788496529</v>
      </c>
      <c r="F189">
        <f t="shared" si="6"/>
        <v>3.7695991121604493</v>
      </c>
      <c r="J189">
        <v>-19.311613942400506</v>
      </c>
      <c r="K189">
        <v>1.5203755184050465</v>
      </c>
      <c r="L189">
        <f t="shared" si="7"/>
        <v>0.77246455769602018</v>
      </c>
    </row>
    <row r="190" spans="4:12" x14ac:dyDescent="0.25">
      <c r="D190">
        <v>376.87474825505802</v>
      </c>
      <c r="E190">
        <v>-18.594593912839706</v>
      </c>
      <c r="F190">
        <f t="shared" si="6"/>
        <v>3.7899222233706951</v>
      </c>
      <c r="J190">
        <v>-18.966156600498014</v>
      </c>
      <c r="K190">
        <v>1.5401317614801542</v>
      </c>
      <c r="L190">
        <f t="shared" si="7"/>
        <v>0.75864626401992052</v>
      </c>
    </row>
    <row r="191" spans="4:12" x14ac:dyDescent="0.25">
      <c r="D191">
        <v>376.89516602563054</v>
      </c>
      <c r="E191">
        <v>-18.513284722119359</v>
      </c>
      <c r="F191">
        <f t="shared" si="6"/>
        <v>3.8103399939432165</v>
      </c>
      <c r="J191">
        <v>-19.324289604068728</v>
      </c>
      <c r="K191">
        <v>1.5595322159176135</v>
      </c>
      <c r="L191">
        <f t="shared" si="7"/>
        <v>0.77297158416274914</v>
      </c>
    </row>
    <row r="192" spans="4:12" x14ac:dyDescent="0.25">
      <c r="D192">
        <v>376.91556203543018</v>
      </c>
      <c r="E192">
        <v>-18.537939710475737</v>
      </c>
      <c r="F192">
        <f t="shared" si="6"/>
        <v>3.8307360037428566</v>
      </c>
      <c r="J192">
        <v>-19.292761350918994</v>
      </c>
      <c r="K192">
        <v>1.5789747411827761</v>
      </c>
      <c r="L192">
        <f t="shared" si="7"/>
        <v>0.77171045403675975</v>
      </c>
    </row>
    <row r="193" spans="4:12" x14ac:dyDescent="0.25">
      <c r="D193">
        <v>376.93645092673694</v>
      </c>
      <c r="E193">
        <v>-18.095742586289568</v>
      </c>
      <c r="F193">
        <f t="shared" si="6"/>
        <v>3.8516248950496106</v>
      </c>
      <c r="J193">
        <v>-19.118666078488467</v>
      </c>
      <c r="K193">
        <v>1.5986047717748306</v>
      </c>
      <c r="L193">
        <f t="shared" si="7"/>
        <v>0.76474664313953866</v>
      </c>
    </row>
    <row r="194" spans="4:12" x14ac:dyDescent="0.25">
      <c r="D194">
        <v>376.95677766474267</v>
      </c>
      <c r="E194">
        <v>-18.591276174926282</v>
      </c>
      <c r="F194">
        <f t="shared" si="6"/>
        <v>3.8719516330553461</v>
      </c>
      <c r="J194">
        <v>-19.258973430080967</v>
      </c>
      <c r="K194">
        <v>1.6180969841382193</v>
      </c>
      <c r="L194">
        <f t="shared" si="7"/>
        <v>0.77035893720323867</v>
      </c>
    </row>
    <row r="195" spans="4:12" x14ac:dyDescent="0.25">
      <c r="D195">
        <v>376.97761215411703</v>
      </c>
      <c r="E195">
        <v>-18.138193512206627</v>
      </c>
      <c r="F195">
        <f t="shared" ref="F195" si="8">D195-D$2</f>
        <v>3.8927861224296976</v>
      </c>
      <c r="J195">
        <v>-19.040723993393954</v>
      </c>
      <c r="K195">
        <v>1.6378231248107227</v>
      </c>
      <c r="L195">
        <f t="shared" ref="L195:L258" si="9">J195/$B$1</f>
        <v>0.76162895973575817</v>
      </c>
    </row>
    <row r="196" spans="4:12" x14ac:dyDescent="0.25">
      <c r="J196">
        <v>-19.394894375694523</v>
      </c>
      <c r="K196">
        <v>1.657194202204721</v>
      </c>
      <c r="L196">
        <f t="shared" si="9"/>
        <v>0.77579577502778096</v>
      </c>
    </row>
    <row r="197" spans="4:12" x14ac:dyDescent="0.25">
      <c r="J197">
        <v>-19.308954568358068</v>
      </c>
      <c r="K197">
        <v>1.6766566748450487</v>
      </c>
      <c r="L197">
        <f t="shared" si="9"/>
        <v>0.77235818273432277</v>
      </c>
    </row>
    <row r="198" spans="4:12" x14ac:dyDescent="0.25">
      <c r="J198">
        <v>-19.044544703050875</v>
      </c>
      <c r="K198">
        <v>1.6963998614563707</v>
      </c>
      <c r="L198">
        <f t="shared" si="9"/>
        <v>0.76178178812203501</v>
      </c>
    </row>
    <row r="199" spans="4:12" x14ac:dyDescent="0.25">
      <c r="J199">
        <v>-19.544348847475721</v>
      </c>
      <c r="K199">
        <v>1.7156432756491427</v>
      </c>
      <c r="L199">
        <f t="shared" si="9"/>
        <v>0.78177395389902882</v>
      </c>
    </row>
    <row r="200" spans="4:12" x14ac:dyDescent="0.25">
      <c r="J200">
        <v>-19.25082805192492</v>
      </c>
      <c r="K200">
        <v>1.7351800975970377</v>
      </c>
      <c r="L200">
        <f t="shared" si="9"/>
        <v>0.77003312207699681</v>
      </c>
    </row>
    <row r="201" spans="4:12" x14ac:dyDescent="0.25">
      <c r="J201">
        <v>-19.276203231771444</v>
      </c>
      <c r="K201">
        <v>1.7547067645176071</v>
      </c>
      <c r="L201">
        <f t="shared" si="9"/>
        <v>0.77104812927085775</v>
      </c>
    </row>
    <row r="202" spans="4:12" x14ac:dyDescent="0.25">
      <c r="J202">
        <v>-20.282809216689952</v>
      </c>
      <c r="K202">
        <v>1.7732643516831104</v>
      </c>
      <c r="L202">
        <f t="shared" si="9"/>
        <v>0.81131236866759804</v>
      </c>
    </row>
    <row r="203" spans="4:12" x14ac:dyDescent="0.25">
      <c r="J203">
        <v>-19.224194583374143</v>
      </c>
      <c r="K203">
        <v>1.7928490473314582</v>
      </c>
      <c r="L203">
        <f t="shared" si="9"/>
        <v>0.76896778333496574</v>
      </c>
    </row>
    <row r="204" spans="4:12" x14ac:dyDescent="0.25">
      <c r="J204">
        <v>-20.429334874443239</v>
      </c>
      <c r="K204">
        <v>1.8112833234503114</v>
      </c>
      <c r="L204">
        <f t="shared" si="9"/>
        <v>0.81717339497772956</v>
      </c>
    </row>
    <row r="205" spans="4:12" x14ac:dyDescent="0.25">
      <c r="J205">
        <v>-18.305568531913504</v>
      </c>
      <c r="K205">
        <v>1.8318617610630668</v>
      </c>
      <c r="L205">
        <f t="shared" si="9"/>
        <v>0.73222274127654019</v>
      </c>
    </row>
    <row r="206" spans="4:12" x14ac:dyDescent="0.25">
      <c r="J206">
        <v>-19.161309790406772</v>
      </c>
      <c r="K206">
        <v>1.8515211686985822</v>
      </c>
      <c r="L206">
        <f t="shared" si="9"/>
        <v>0.76645239161627088</v>
      </c>
    </row>
    <row r="207" spans="4:12" x14ac:dyDescent="0.25">
      <c r="J207">
        <v>-18.336592728295436</v>
      </c>
      <c r="K207">
        <v>1.8720647890746136</v>
      </c>
      <c r="L207">
        <f t="shared" si="9"/>
        <v>0.73346370913181747</v>
      </c>
    </row>
    <row r="208" spans="4:12" x14ac:dyDescent="0.25">
      <c r="J208">
        <v>-20.109319429902961</v>
      </c>
      <c r="K208">
        <v>1.8908073428101488</v>
      </c>
      <c r="L208">
        <f t="shared" si="9"/>
        <v>0.80437277719611844</v>
      </c>
    </row>
    <row r="209" spans="10:12" x14ac:dyDescent="0.25">
      <c r="J209">
        <v>-17.57478954579307</v>
      </c>
      <c r="K209">
        <v>1.9122471443519089</v>
      </c>
      <c r="L209">
        <f t="shared" si="9"/>
        <v>0.70299158183172283</v>
      </c>
    </row>
    <row r="210" spans="10:12" x14ac:dyDescent="0.25">
      <c r="J210">
        <v>-20.400461887204539</v>
      </c>
      <c r="K210">
        <v>1.9307271180938983</v>
      </c>
      <c r="L210">
        <f t="shared" si="9"/>
        <v>0.81601847548818152</v>
      </c>
    </row>
    <row r="211" spans="10:12" x14ac:dyDescent="0.25">
      <c r="J211">
        <v>-18.544065123145256</v>
      </c>
      <c r="K211">
        <v>1.9510516800223172</v>
      </c>
      <c r="L211">
        <f t="shared" si="9"/>
        <v>0.74176260492581025</v>
      </c>
    </row>
    <row r="212" spans="10:12" x14ac:dyDescent="0.25">
      <c r="J212">
        <v>-20.304260198404243</v>
      </c>
      <c r="K212">
        <v>1.9696241370493226</v>
      </c>
      <c r="L212">
        <f t="shared" si="9"/>
        <v>0.81217040793616979</v>
      </c>
    </row>
    <row r="213" spans="10:12" x14ac:dyDescent="0.25">
      <c r="J213">
        <v>-18.316630316450002</v>
      </c>
      <c r="K213">
        <v>1.9902174445236369</v>
      </c>
      <c r="L213">
        <f t="shared" si="9"/>
        <v>0.73266521265800011</v>
      </c>
    </row>
    <row r="214" spans="10:12" x14ac:dyDescent="0.25">
      <c r="J214">
        <v>-20.456458261222</v>
      </c>
      <c r="K214">
        <v>2.0086517206424332</v>
      </c>
      <c r="L214">
        <f t="shared" si="9"/>
        <v>0.81825833044887997</v>
      </c>
    </row>
    <row r="215" spans="10:12" x14ac:dyDescent="0.25">
      <c r="J215">
        <v>-18.355098408123016</v>
      </c>
      <c r="K215">
        <v>2.0292018692503575</v>
      </c>
      <c r="L215">
        <f t="shared" si="9"/>
        <v>0.73420393632492065</v>
      </c>
    </row>
    <row r="216" spans="10:12" x14ac:dyDescent="0.25">
      <c r="J216">
        <v>-20.382693851748286</v>
      </c>
      <c r="K216">
        <v>2.0477126707540378</v>
      </c>
      <c r="L216">
        <f t="shared" si="9"/>
        <v>0.81530775406993139</v>
      </c>
    </row>
    <row r="217" spans="10:12" x14ac:dyDescent="0.25">
      <c r="J217">
        <v>-18.396652664057584</v>
      </c>
      <c r="K217">
        <v>2.0682218365729454</v>
      </c>
      <c r="L217">
        <f t="shared" si="9"/>
        <v>0.73586610656230333</v>
      </c>
    </row>
    <row r="218" spans="10:12" x14ac:dyDescent="0.25">
      <c r="J218">
        <v>-19.361578509622984</v>
      </c>
      <c r="K218">
        <v>2.0877140489363342</v>
      </c>
      <c r="L218">
        <f t="shared" si="9"/>
        <v>0.77446314038491937</v>
      </c>
    </row>
    <row r="219" spans="10:12" x14ac:dyDescent="0.25">
      <c r="J219">
        <v>-19.246625180358464</v>
      </c>
      <c r="K219">
        <v>2.1073226814349368</v>
      </c>
      <c r="L219">
        <f t="shared" si="9"/>
        <v>0.76986500721433859</v>
      </c>
    </row>
    <row r="220" spans="10:12" x14ac:dyDescent="0.25">
      <c r="J220">
        <v>-20.507610333960102</v>
      </c>
      <c r="K220">
        <v>2.1257304819466754</v>
      </c>
      <c r="L220">
        <f t="shared" si="9"/>
        <v>0.82030441335840409</v>
      </c>
    </row>
    <row r="221" spans="10:12" x14ac:dyDescent="0.25">
      <c r="J221">
        <v>-19.293372337024312</v>
      </c>
      <c r="K221">
        <v>2.1452916034244254</v>
      </c>
      <c r="L221">
        <f t="shared" si="9"/>
        <v>0.77173489348097246</v>
      </c>
    </row>
    <row r="222" spans="10:12" x14ac:dyDescent="0.25">
      <c r="J222">
        <v>-19.33110026186392</v>
      </c>
      <c r="K222">
        <v>2.1648197210631679</v>
      </c>
      <c r="L222">
        <f t="shared" si="9"/>
        <v>0.77324401047455682</v>
      </c>
    </row>
    <row r="223" spans="10:12" x14ac:dyDescent="0.25">
      <c r="J223">
        <v>-19.308049820016471</v>
      </c>
      <c r="K223">
        <v>2.1843659726793589</v>
      </c>
      <c r="L223">
        <f t="shared" si="9"/>
        <v>0.77232199280065883</v>
      </c>
    </row>
    <row r="224" spans="10:12" x14ac:dyDescent="0.25">
      <c r="J224">
        <v>-19.389437101851563</v>
      </c>
      <c r="K224">
        <v>2.2038353362311227</v>
      </c>
      <c r="L224">
        <f t="shared" si="9"/>
        <v>0.77557748407406246</v>
      </c>
    </row>
    <row r="225" spans="10:12" x14ac:dyDescent="0.25">
      <c r="J225">
        <v>-19.279896317655108</v>
      </c>
      <c r="K225">
        <v>2.223415317045351</v>
      </c>
      <c r="L225">
        <f t="shared" si="9"/>
        <v>0.77119585270620439</v>
      </c>
    </row>
    <row r="226" spans="10:12" x14ac:dyDescent="0.25">
      <c r="J226">
        <v>-19.07353870876403</v>
      </c>
      <c r="K226">
        <v>2.2432176204231951</v>
      </c>
      <c r="L226">
        <f t="shared" si="9"/>
        <v>0.76294154835056116</v>
      </c>
    </row>
    <row r="227" spans="10:12" x14ac:dyDescent="0.25">
      <c r="J227">
        <v>-19.515219785913132</v>
      </c>
      <c r="K227">
        <v>2.2625614968509922</v>
      </c>
      <c r="L227">
        <f t="shared" si="9"/>
        <v>0.78060879143652528</v>
      </c>
    </row>
    <row r="228" spans="10:12" x14ac:dyDescent="0.25">
      <c r="J228">
        <v>-19.313363997987455</v>
      </c>
      <c r="K228">
        <v>2.2821179034945658</v>
      </c>
      <c r="L228">
        <f t="shared" si="9"/>
        <v>0.77253455991949815</v>
      </c>
    </row>
    <row r="229" spans="10:12" x14ac:dyDescent="0.25">
      <c r="J229">
        <v>-19.591281786872617</v>
      </c>
      <c r="K229">
        <v>2.3013917827694286</v>
      </c>
      <c r="L229">
        <f t="shared" si="9"/>
        <v>0.78365127147490465</v>
      </c>
    </row>
    <row r="230" spans="10:12" x14ac:dyDescent="0.25">
      <c r="J230">
        <v>-19.098023354084788</v>
      </c>
      <c r="K230">
        <v>2.3211686985788447</v>
      </c>
      <c r="L230">
        <f t="shared" si="9"/>
        <v>0.76392093416339146</v>
      </c>
    </row>
    <row r="231" spans="10:12" x14ac:dyDescent="0.25">
      <c r="J231">
        <v>-19.426851222783966</v>
      </c>
      <c r="K231">
        <v>2.340610861164464</v>
      </c>
      <c r="L231">
        <f t="shared" si="9"/>
        <v>0.77707404891135867</v>
      </c>
    </row>
    <row r="232" spans="10:12" x14ac:dyDescent="0.25">
      <c r="J232">
        <v>-19.094521699693349</v>
      </c>
      <c r="K232">
        <v>2.360391403769313</v>
      </c>
      <c r="L232">
        <f t="shared" si="9"/>
        <v>0.76378086798773392</v>
      </c>
    </row>
    <row r="233" spans="10:12" x14ac:dyDescent="0.25">
      <c r="J233">
        <v>-19.552686971948962</v>
      </c>
      <c r="K233">
        <v>2.379708441910509</v>
      </c>
      <c r="L233">
        <f t="shared" si="9"/>
        <v>0.78210747887795851</v>
      </c>
    </row>
    <row r="234" spans="10:12" x14ac:dyDescent="0.25">
      <c r="J234">
        <v>-20.369581299119421</v>
      </c>
      <c r="K234">
        <v>2.3982507965349669</v>
      </c>
      <c r="L234">
        <f t="shared" si="9"/>
        <v>0.81478325196477686</v>
      </c>
    </row>
    <row r="235" spans="10:12" x14ac:dyDescent="0.25">
      <c r="J235">
        <v>-19.498089555630415</v>
      </c>
      <c r="K235">
        <v>2.4176167964152455</v>
      </c>
      <c r="L235">
        <f t="shared" si="9"/>
        <v>0.77992358222521663</v>
      </c>
    </row>
    <row r="236" spans="10:12" x14ac:dyDescent="0.25">
      <c r="J236">
        <v>-20.38973045077401</v>
      </c>
      <c r="K236">
        <v>2.4361457318963744</v>
      </c>
      <c r="L236">
        <f t="shared" si="9"/>
        <v>0.81558921803096041</v>
      </c>
    </row>
    <row r="237" spans="10:12" x14ac:dyDescent="0.25">
      <c r="J237">
        <v>-18.433772804529241</v>
      </c>
      <c r="K237">
        <v>2.4566298728263973</v>
      </c>
      <c r="L237">
        <f t="shared" si="9"/>
        <v>0.73735091218116966</v>
      </c>
    </row>
    <row r="238" spans="10:12" x14ac:dyDescent="0.25">
      <c r="J238">
        <v>-20.334183608295014</v>
      </c>
      <c r="K238">
        <v>2.4752045059307193</v>
      </c>
      <c r="L238">
        <f t="shared" si="9"/>
        <v>0.81336734433180058</v>
      </c>
    </row>
    <row r="239" spans="10:12" x14ac:dyDescent="0.25">
      <c r="J239">
        <v>-17.273145469470911</v>
      </c>
      <c r="K239">
        <v>2.4970708186221486</v>
      </c>
      <c r="L239">
        <f t="shared" si="9"/>
        <v>0.69092581877883641</v>
      </c>
    </row>
    <row r="240" spans="10:12" x14ac:dyDescent="0.25">
      <c r="J240">
        <v>-19.43525764021118</v>
      </c>
      <c r="K240">
        <v>2.5165097170918216</v>
      </c>
      <c r="L240">
        <f t="shared" si="9"/>
        <v>0.77741030560844715</v>
      </c>
    </row>
    <row r="241" spans="10:12" x14ac:dyDescent="0.25">
      <c r="J241">
        <v>-17.600392318761806</v>
      </c>
      <c r="K241">
        <v>2.5379694660087466</v>
      </c>
      <c r="L241">
        <f t="shared" si="9"/>
        <v>0.70401569275047227</v>
      </c>
    </row>
    <row r="242" spans="10:12" x14ac:dyDescent="0.25">
      <c r="J242">
        <v>-19.060784596787279</v>
      </c>
      <c r="K242">
        <v>2.5577902660435825</v>
      </c>
      <c r="L242">
        <f t="shared" si="9"/>
        <v>0.76243138387149112</v>
      </c>
    </row>
    <row r="243" spans="10:12" x14ac:dyDescent="0.25">
      <c r="J243">
        <v>-17.521328692586003</v>
      </c>
      <c r="K243">
        <v>2.5793468504000998</v>
      </c>
      <c r="L243">
        <f t="shared" si="9"/>
        <v>0.70085314770344009</v>
      </c>
    </row>
    <row r="244" spans="10:12" x14ac:dyDescent="0.25">
      <c r="J244">
        <v>-18.721061578681912</v>
      </c>
      <c r="K244">
        <v>2.5995219883543541</v>
      </c>
      <c r="L244">
        <f t="shared" si="9"/>
        <v>0.74884246314727643</v>
      </c>
    </row>
    <row r="245" spans="10:12" x14ac:dyDescent="0.25">
      <c r="J245">
        <v>-17.486837988917127</v>
      </c>
      <c r="K245">
        <v>2.6211268090909243</v>
      </c>
      <c r="L245">
        <f t="shared" si="9"/>
        <v>0.69947351955668513</v>
      </c>
    </row>
    <row r="246" spans="10:12" x14ac:dyDescent="0.25">
      <c r="J246">
        <v>-19.25444586502584</v>
      </c>
      <c r="K246">
        <v>2.6407430578600497</v>
      </c>
      <c r="L246">
        <f t="shared" si="9"/>
        <v>0.77017783460103362</v>
      </c>
    </row>
    <row r="247" spans="10:12" x14ac:dyDescent="0.25">
      <c r="J247">
        <v>-17.821000444791395</v>
      </c>
      <c r="K247">
        <v>2.6619427655403456</v>
      </c>
      <c r="L247">
        <f t="shared" si="9"/>
        <v>0.71284001779165573</v>
      </c>
    </row>
    <row r="248" spans="10:12" x14ac:dyDescent="0.25">
      <c r="J248">
        <v>-19.040409790664171</v>
      </c>
      <c r="K248">
        <v>2.6817795234753135</v>
      </c>
      <c r="L248">
        <f t="shared" si="9"/>
        <v>0.7616163916265668</v>
      </c>
    </row>
    <row r="249" spans="10:12" x14ac:dyDescent="0.25">
      <c r="J249">
        <v>-17.61606783012974</v>
      </c>
      <c r="K249">
        <v>2.7032258532489664</v>
      </c>
      <c r="L249">
        <f t="shared" si="9"/>
        <v>0.70464271320518956</v>
      </c>
    </row>
    <row r="250" spans="10:12" x14ac:dyDescent="0.25">
      <c r="J250">
        <v>-19.567783206551109</v>
      </c>
      <c r="K250">
        <v>2.7225330990423231</v>
      </c>
      <c r="L250">
        <f t="shared" si="9"/>
        <v>0.78271132826204437</v>
      </c>
    </row>
    <row r="251" spans="10:12" x14ac:dyDescent="0.25">
      <c r="J251">
        <v>-17.630378928652661</v>
      </c>
      <c r="K251">
        <v>2.743962020197614</v>
      </c>
      <c r="L251">
        <f t="shared" si="9"/>
        <v>0.70521515714610639</v>
      </c>
    </row>
    <row r="252" spans="10:12" x14ac:dyDescent="0.25">
      <c r="J252">
        <v>-19.265487892208288</v>
      </c>
      <c r="K252">
        <v>2.763567025900727</v>
      </c>
      <c r="L252">
        <f t="shared" si="9"/>
        <v>0.77061951568833154</v>
      </c>
    </row>
    <row r="253" spans="10:12" x14ac:dyDescent="0.25">
      <c r="J253">
        <v>-17.461921699752335</v>
      </c>
      <c r="K253">
        <v>2.7852026743989882</v>
      </c>
      <c r="L253">
        <f t="shared" si="9"/>
        <v>0.69847686799009334</v>
      </c>
    </row>
    <row r="254" spans="10:12" x14ac:dyDescent="0.25">
      <c r="J254">
        <v>-19.341701121770196</v>
      </c>
      <c r="K254">
        <v>2.8047304293581874</v>
      </c>
      <c r="L254">
        <f t="shared" si="9"/>
        <v>0.77366804487080787</v>
      </c>
    </row>
    <row r="255" spans="10:12" x14ac:dyDescent="0.25">
      <c r="J255">
        <v>-17.619345404443486</v>
      </c>
      <c r="K255">
        <v>2.8261727696567505</v>
      </c>
      <c r="L255">
        <f t="shared" si="9"/>
        <v>0.70477381617773949</v>
      </c>
    </row>
    <row r="256" spans="10:12" x14ac:dyDescent="0.25">
      <c r="J256">
        <v>-18.541737234276695</v>
      </c>
      <c r="K256">
        <v>2.8465430292083624</v>
      </c>
      <c r="L256">
        <f t="shared" si="9"/>
        <v>0.7416694893710678</v>
      </c>
    </row>
    <row r="257" spans="10:12" x14ac:dyDescent="0.25">
      <c r="J257">
        <v>-17.643219047431643</v>
      </c>
      <c r="K257">
        <v>2.8679563551430647</v>
      </c>
      <c r="L257">
        <f t="shared" si="9"/>
        <v>0.70572876189726574</v>
      </c>
    </row>
    <row r="258" spans="10:12" x14ac:dyDescent="0.25">
      <c r="J258">
        <v>-18.506481145485317</v>
      </c>
      <c r="K258">
        <v>2.8883654214064336</v>
      </c>
      <c r="L258">
        <f t="shared" si="9"/>
        <v>0.74025924581941271</v>
      </c>
    </row>
    <row r="259" spans="10:12" x14ac:dyDescent="0.25">
      <c r="J259">
        <v>-16.987230341492943</v>
      </c>
      <c r="K259">
        <v>2.9106056567129031</v>
      </c>
      <c r="L259">
        <f t="shared" ref="L259:L306" si="10">J259/$B$1</f>
        <v>0.67948921365971771</v>
      </c>
    </row>
    <row r="260" spans="10:12" x14ac:dyDescent="0.25">
      <c r="J260">
        <v>-17.969173190041339</v>
      </c>
      <c r="K260">
        <v>2.9316305528505495</v>
      </c>
      <c r="L260">
        <f t="shared" si="10"/>
        <v>0.7187669276016535</v>
      </c>
    </row>
    <row r="261" spans="10:12" x14ac:dyDescent="0.25">
      <c r="J261">
        <v>-17.386436208555093</v>
      </c>
      <c r="K261">
        <v>2.9533601353519998</v>
      </c>
      <c r="L261">
        <f t="shared" si="10"/>
        <v>0.69545744834220369</v>
      </c>
    </row>
    <row r="262" spans="10:12" x14ac:dyDescent="0.25">
      <c r="J262">
        <v>-18.919539748269823</v>
      </c>
      <c r="K262">
        <v>2.9733289086428272</v>
      </c>
      <c r="L262">
        <f t="shared" si="10"/>
        <v>0.75678158993079292</v>
      </c>
    </row>
    <row r="263" spans="10:12" x14ac:dyDescent="0.25">
      <c r="J263">
        <v>-17.60911688808363</v>
      </c>
      <c r="K263">
        <v>2.9947893829188388</v>
      </c>
      <c r="L263">
        <f t="shared" si="10"/>
        <v>0.70436467552334525</v>
      </c>
    </row>
    <row r="264" spans="10:12" x14ac:dyDescent="0.25">
      <c r="J264">
        <v>-18.055759606874943</v>
      </c>
      <c r="K264">
        <v>3.01571345414186</v>
      </c>
      <c r="L264">
        <f t="shared" si="10"/>
        <v>0.72223038427499775</v>
      </c>
    </row>
    <row r="265" spans="10:12" x14ac:dyDescent="0.25">
      <c r="J265">
        <v>-18.000944380146763</v>
      </c>
      <c r="K265">
        <v>3.0367067971587289</v>
      </c>
      <c r="L265">
        <f t="shared" si="10"/>
        <v>0.72003777520587053</v>
      </c>
    </row>
    <row r="266" spans="10:12" x14ac:dyDescent="0.25">
      <c r="J266">
        <v>-18.158681780132568</v>
      </c>
      <c r="K266">
        <v>3.0575122721692196</v>
      </c>
      <c r="L266">
        <f t="shared" si="10"/>
        <v>0.72634727120530274</v>
      </c>
    </row>
    <row r="267" spans="10:12" x14ac:dyDescent="0.25">
      <c r="J267">
        <v>-17.668237943818749</v>
      </c>
      <c r="K267">
        <v>3.0789009358945805</v>
      </c>
      <c r="L267">
        <f t="shared" si="10"/>
        <v>0.70672951775274995</v>
      </c>
    </row>
    <row r="268" spans="10:12" x14ac:dyDescent="0.25">
      <c r="J268">
        <v>-18.325755836286081</v>
      </c>
      <c r="K268">
        <v>3.0995167295008628</v>
      </c>
      <c r="L268">
        <f t="shared" si="10"/>
        <v>0.73303023345144325</v>
      </c>
    </row>
    <row r="269" spans="10:12" x14ac:dyDescent="0.25">
      <c r="J269">
        <v>-17.668537542578576</v>
      </c>
      <c r="K269">
        <v>3.1209050305466803</v>
      </c>
      <c r="L269">
        <f t="shared" si="10"/>
        <v>0.70674150170314309</v>
      </c>
    </row>
    <row r="270" spans="10:12" x14ac:dyDescent="0.25">
      <c r="J270">
        <v>-18.458876567850133</v>
      </c>
      <c r="K270">
        <v>3.1413775657310907</v>
      </c>
      <c r="L270">
        <f t="shared" si="10"/>
        <v>0.73835506271400531</v>
      </c>
    </row>
    <row r="271" spans="10:12" x14ac:dyDescent="0.25">
      <c r="J271">
        <v>-17.655549363030573</v>
      </c>
      <c r="K271">
        <v>3.1627872648703033</v>
      </c>
      <c r="L271">
        <f t="shared" si="10"/>
        <v>0.70622197452122293</v>
      </c>
    </row>
    <row r="272" spans="10:12" x14ac:dyDescent="0.25">
      <c r="J272">
        <v>-18.35385433586125</v>
      </c>
      <c r="K272">
        <v>3.183376945549071</v>
      </c>
      <c r="L272">
        <f t="shared" si="10"/>
        <v>0.73415417343445</v>
      </c>
    </row>
    <row r="273" spans="10:12" x14ac:dyDescent="0.25">
      <c r="J273">
        <v>-17.523157974358853</v>
      </c>
      <c r="K273">
        <v>3.2049483997671473</v>
      </c>
      <c r="L273">
        <f t="shared" si="10"/>
        <v>0.70092631897435409</v>
      </c>
    </row>
    <row r="274" spans="10:12" x14ac:dyDescent="0.25">
      <c r="J274">
        <v>-18.531099532282617</v>
      </c>
      <c r="K274">
        <v>3.2253411454507841</v>
      </c>
      <c r="L274">
        <f t="shared" si="10"/>
        <v>0.74124398129130464</v>
      </c>
    </row>
    <row r="275" spans="10:12" x14ac:dyDescent="0.25">
      <c r="J275">
        <v>-17.54747574332302</v>
      </c>
      <c r="K275">
        <v>3.2468941030118685</v>
      </c>
      <c r="L275">
        <f t="shared" si="10"/>
        <v>0.70189902973292073</v>
      </c>
    </row>
    <row r="276" spans="10:12" x14ac:dyDescent="0.25">
      <c r="J276">
        <v>-18.383321533178446</v>
      </c>
      <c r="K276">
        <v>3.2674507798516856</v>
      </c>
      <c r="L276">
        <f t="shared" si="10"/>
        <v>0.73533286132713782</v>
      </c>
    </row>
    <row r="277" spans="10:12" x14ac:dyDescent="0.25">
      <c r="J277">
        <v>-17.636458085664788</v>
      </c>
      <c r="K277">
        <v>3.2888666445431909</v>
      </c>
      <c r="L277">
        <f t="shared" si="10"/>
        <v>0.70545832342659154</v>
      </c>
    </row>
    <row r="278" spans="10:12" x14ac:dyDescent="0.25">
      <c r="J278">
        <v>-18.004810744880466</v>
      </c>
      <c r="K278">
        <v>3.3098277090801957</v>
      </c>
      <c r="L278">
        <f t="shared" si="10"/>
        <v>0.72019242979521858</v>
      </c>
    </row>
    <row r="279" spans="10:12" x14ac:dyDescent="0.25">
      <c r="J279">
        <v>-17.815223695672408</v>
      </c>
      <c r="K279">
        <v>3.3310230646059154</v>
      </c>
      <c r="L279">
        <f t="shared" si="10"/>
        <v>0.71260894782689632</v>
      </c>
    </row>
    <row r="280" spans="10:12" x14ac:dyDescent="0.25">
      <c r="J280">
        <v>-18.370672407129994</v>
      </c>
      <c r="K280">
        <v>3.3515775653684159</v>
      </c>
      <c r="L280">
        <f t="shared" si="10"/>
        <v>0.73482689628519982</v>
      </c>
    </row>
    <row r="281" spans="10:12" x14ac:dyDescent="0.25">
      <c r="J281">
        <v>-17.684553493795256</v>
      </c>
      <c r="K281">
        <v>3.3729408415253488</v>
      </c>
      <c r="L281">
        <f t="shared" si="10"/>
        <v>0.7073821397518103</v>
      </c>
    </row>
    <row r="282" spans="10:12" x14ac:dyDescent="0.25">
      <c r="J282">
        <v>-18.295156852229077</v>
      </c>
      <c r="K282">
        <v>3.3935856494956056</v>
      </c>
      <c r="L282">
        <f t="shared" si="10"/>
        <v>0.7318062740891631</v>
      </c>
    </row>
    <row r="283" spans="10:12" x14ac:dyDescent="0.25">
      <c r="J283">
        <v>-17.734833903698277</v>
      </c>
      <c r="K283">
        <v>3.4148883581677865</v>
      </c>
      <c r="L283">
        <f t="shared" si="10"/>
        <v>0.70939335614793109</v>
      </c>
    </row>
    <row r="284" spans="10:12" x14ac:dyDescent="0.25">
      <c r="J284">
        <v>-18.342212617950938</v>
      </c>
      <c r="K284">
        <v>3.4354856551171338</v>
      </c>
      <c r="L284">
        <f t="shared" si="10"/>
        <v>0.73368850471803748</v>
      </c>
    </row>
    <row r="285" spans="10:12" x14ac:dyDescent="0.25">
      <c r="J285">
        <v>-17.521918288898593</v>
      </c>
      <c r="K285">
        <v>3.4570415141145645</v>
      </c>
      <c r="L285">
        <f t="shared" si="10"/>
        <v>0.70087673155594377</v>
      </c>
    </row>
    <row r="286" spans="10:12" x14ac:dyDescent="0.25">
      <c r="J286">
        <v>-18.662276308711302</v>
      </c>
      <c r="K286">
        <v>3.4772855611831233</v>
      </c>
      <c r="L286">
        <f t="shared" si="10"/>
        <v>0.74649105234845203</v>
      </c>
    </row>
    <row r="287" spans="10:12" x14ac:dyDescent="0.25">
      <c r="J287">
        <v>-17.275999452734389</v>
      </c>
      <c r="K287">
        <v>3.4991540499518123</v>
      </c>
      <c r="L287">
        <f t="shared" si="10"/>
        <v>0.69103997810937556</v>
      </c>
    </row>
    <row r="288" spans="10:12" x14ac:dyDescent="0.25">
      <c r="J288">
        <v>-18.747249869482491</v>
      </c>
      <c r="K288">
        <v>3.5193063390944985</v>
      </c>
      <c r="L288">
        <f t="shared" si="10"/>
        <v>0.74988999477929963</v>
      </c>
    </row>
    <row r="289" spans="10:12" x14ac:dyDescent="0.25">
      <c r="J289">
        <v>-17.641315598365416</v>
      </c>
      <c r="K289">
        <v>3.5407276439792099</v>
      </c>
      <c r="L289">
        <f t="shared" si="10"/>
        <v>0.7056526239346167</v>
      </c>
    </row>
    <row r="290" spans="10:12" x14ac:dyDescent="0.25">
      <c r="J290">
        <v>-18.374892683305095</v>
      </c>
      <c r="K290">
        <v>3.561293750487323</v>
      </c>
      <c r="L290">
        <f t="shared" si="10"/>
        <v>0.73499570733220376</v>
      </c>
    </row>
    <row r="291" spans="10:12" x14ac:dyDescent="0.25">
      <c r="J291">
        <v>-17.676930435133421</v>
      </c>
      <c r="K291">
        <v>3.582671896505758</v>
      </c>
      <c r="L291">
        <f t="shared" si="10"/>
        <v>0.7070772174053368</v>
      </c>
    </row>
    <row r="292" spans="10:12" x14ac:dyDescent="0.25">
      <c r="J292">
        <v>-18.386239812289162</v>
      </c>
      <c r="K292">
        <v>3.6032307494228917</v>
      </c>
      <c r="L292">
        <f t="shared" si="10"/>
        <v>0.7354495924915665</v>
      </c>
    </row>
    <row r="293" spans="10:12" x14ac:dyDescent="0.25">
      <c r="J293">
        <v>-17.639822317975426</v>
      </c>
      <c r="K293">
        <v>3.6246538677053763</v>
      </c>
      <c r="L293">
        <f t="shared" si="10"/>
        <v>0.70559289271901704</v>
      </c>
    </row>
    <row r="294" spans="10:12" x14ac:dyDescent="0.25">
      <c r="J294">
        <v>-18.397278536990477</v>
      </c>
      <c r="K294">
        <v>3.6451949493246047</v>
      </c>
      <c r="L294">
        <f t="shared" si="10"/>
        <v>0.73589114147961909</v>
      </c>
    </row>
    <row r="295" spans="10:12" x14ac:dyDescent="0.25">
      <c r="J295">
        <v>-17.467944725669128</v>
      </c>
      <c r="K295">
        <v>3.6668345872978421</v>
      </c>
      <c r="L295">
        <f t="shared" si="10"/>
        <v>0.69871778902676507</v>
      </c>
    </row>
    <row r="296" spans="10:12" x14ac:dyDescent="0.25">
      <c r="J296">
        <v>-18.394030831280862</v>
      </c>
      <c r="K296">
        <v>3.6873792957125602</v>
      </c>
      <c r="L296">
        <f t="shared" si="10"/>
        <v>0.73576123325123444</v>
      </c>
    </row>
    <row r="297" spans="10:12" x14ac:dyDescent="0.25">
      <c r="J297">
        <v>-18.532747532143713</v>
      </c>
      <c r="K297">
        <v>3.7077702279984806</v>
      </c>
      <c r="L297">
        <f t="shared" si="10"/>
        <v>0.74130990128574847</v>
      </c>
    </row>
    <row r="298" spans="10:12" x14ac:dyDescent="0.25">
      <c r="J298">
        <v>-18.319326708054295</v>
      </c>
      <c r="K298">
        <v>3.7283987153890052</v>
      </c>
      <c r="L298">
        <f t="shared" si="10"/>
        <v>0.73277306832217182</v>
      </c>
    </row>
    <row r="299" spans="10:12" x14ac:dyDescent="0.25">
      <c r="J299">
        <v>-18.465723928993228</v>
      </c>
      <c r="K299">
        <v>3.7488690744961559</v>
      </c>
      <c r="L299">
        <f t="shared" si="10"/>
        <v>0.73862895715972909</v>
      </c>
    </row>
    <row r="300" spans="10:12" x14ac:dyDescent="0.25">
      <c r="J300">
        <v>-18.229585788496529</v>
      </c>
      <c r="K300">
        <v>3.7695991121604493</v>
      </c>
      <c r="L300">
        <f t="shared" si="10"/>
        <v>0.72918343153986109</v>
      </c>
    </row>
    <row r="301" spans="10:12" x14ac:dyDescent="0.25">
      <c r="J301">
        <v>-18.594593912839706</v>
      </c>
      <c r="K301">
        <v>3.7899222233706951</v>
      </c>
      <c r="L301">
        <f t="shared" si="10"/>
        <v>0.74378375651358819</v>
      </c>
    </row>
    <row r="302" spans="10:12" x14ac:dyDescent="0.25">
      <c r="J302">
        <v>-18.513284722119359</v>
      </c>
      <c r="K302">
        <v>3.8103399939432165</v>
      </c>
      <c r="L302">
        <f t="shared" si="10"/>
        <v>0.74053138888477432</v>
      </c>
    </row>
    <row r="303" spans="10:12" x14ac:dyDescent="0.25">
      <c r="J303">
        <v>-18.537939710475737</v>
      </c>
      <c r="K303">
        <v>3.8307360037428566</v>
      </c>
      <c r="L303">
        <f t="shared" si="10"/>
        <v>0.74151758841902948</v>
      </c>
    </row>
    <row r="304" spans="10:12" x14ac:dyDescent="0.25">
      <c r="J304">
        <v>-18.095742586289568</v>
      </c>
      <c r="K304">
        <v>3.8516248950496106</v>
      </c>
      <c r="L304">
        <f t="shared" si="10"/>
        <v>0.72382970345158271</v>
      </c>
    </row>
    <row r="305" spans="10:12" x14ac:dyDescent="0.25">
      <c r="J305">
        <v>-18.591276174926282</v>
      </c>
      <c r="K305">
        <v>3.8719516330553461</v>
      </c>
      <c r="L305">
        <f t="shared" si="10"/>
        <v>0.74365104699705131</v>
      </c>
    </row>
    <row r="306" spans="10:12" x14ac:dyDescent="0.25">
      <c r="J306">
        <v>-18.138193512206627</v>
      </c>
      <c r="K306">
        <v>3.8927861224296976</v>
      </c>
      <c r="L306">
        <f t="shared" si="10"/>
        <v>0.72552774048826507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DataDump</vt:lpstr>
      <vt:lpstr>Input=25</vt:lpstr>
      <vt:lpstr>Input=-25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Richards</dc:creator>
  <cp:lastModifiedBy>Anthony Richards</cp:lastModifiedBy>
  <dcterms:created xsi:type="dcterms:W3CDTF">2012-02-28T18:13:21Z</dcterms:created>
  <dcterms:modified xsi:type="dcterms:W3CDTF">2012-02-28T18:40:56Z</dcterms:modified>
</cp:coreProperties>
</file>