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<sst xmlns="http://schemas.openxmlformats.org/spreadsheetml/2006/main" count="36" uniqueCount="12">
  <si>
    <t>Bubble</t>
  </si>
  <si>
    <t>RunTime</t>
  </si>
  <si>
    <t>Comparisons</t>
  </si>
  <si>
    <t>Swaps</t>
  </si>
  <si>
    <t>Run Time - Unsorted</t>
  </si>
  <si>
    <t>Selection</t>
  </si>
  <si>
    <t>Quick</t>
  </si>
  <si>
    <t>Run Time - Sorted</t>
  </si>
  <si>
    <t>Comparisons - Unsorted</t>
  </si>
  <si>
    <t>Comparisons - Sorted</t>
  </si>
  <si>
    <t>Swaps - Unsorted</t>
  </si>
  <si>
    <t>Swaps - Sorted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</si>
</sst>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11" xfId="0" applyAlignment="1" applyBorder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Time - Unsorted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Sheet1!$H$4:$H$6</c:f>
              <c:numCache/>
            </c:numRef>
          </c:val>
          <c:smooth val="0"/>
        </c:ser>
        <c:ser>
          <c:idx val="1"/>
          <c:order val="1"/>
          <c:tx>
            <c:strRef>
              <c:f>Sheet1!$I$3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Sheet1!$I$4:$I$6</c:f>
              <c:numCache/>
            </c:numRef>
          </c:val>
          <c:smooth val="0"/>
        </c:ser>
        <c:ser>
          <c:idx val="2"/>
          <c:order val="2"/>
          <c:tx>
            <c:strRef>
              <c:f>Sheet1!$J$3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Sheet1!$J$4:$J$6</c:f>
              <c:numCache/>
            </c:numRef>
          </c:val>
          <c:smooth val="0"/>
        </c:ser>
        <c:axId val="957354680"/>
        <c:axId val="1872900007"/>
      </c:lineChart>
      <c:catAx>
        <c:axId val="95735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900007"/>
      </c:catAx>
      <c:valAx>
        <c:axId val="1872900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354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Time -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Sheet1!$H$14:$H$16</c:f>
              <c:numCache/>
            </c:numRef>
          </c:val>
          <c:smooth val="0"/>
        </c:ser>
        <c:ser>
          <c:idx val="1"/>
          <c:order val="1"/>
          <c:tx>
            <c:strRef>
              <c:f>Sheet1!$I$13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Sheet1!$I$14:$I$16</c:f>
              <c:numCache/>
            </c:numRef>
          </c:val>
          <c:smooth val="0"/>
        </c:ser>
        <c:ser>
          <c:idx val="2"/>
          <c:order val="2"/>
          <c:tx>
            <c:strRef>
              <c:f>Sheet1!$J$13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Sheet1!$J$14:$J$16</c:f>
              <c:numCache/>
            </c:numRef>
          </c:val>
          <c:smooth val="0"/>
        </c:ser>
        <c:axId val="437775310"/>
        <c:axId val="1815132723"/>
      </c:lineChart>
      <c:catAx>
        <c:axId val="437775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132723"/>
      </c:catAx>
      <c:valAx>
        <c:axId val="1815132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75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Comparisons- Unsorted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Sheet1!$H$24:$H$26</c:f>
              <c:numCache/>
            </c:numRef>
          </c:val>
          <c:smooth val="0"/>
        </c:ser>
        <c:ser>
          <c:idx val="1"/>
          <c:order val="1"/>
          <c:tx>
            <c:strRef>
              <c:f>Sheet1!$I$23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Sheet1!$I$24:$I$26</c:f>
              <c:numCache/>
            </c:numRef>
          </c:val>
          <c:smooth val="0"/>
        </c:ser>
        <c:ser>
          <c:idx val="2"/>
          <c:order val="2"/>
          <c:tx>
            <c:strRef>
              <c:f>Sheet1!$J$23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Sheet1!$J$24:$J$26</c:f>
              <c:numCache/>
            </c:numRef>
          </c:val>
          <c:smooth val="0"/>
        </c:ser>
        <c:axId val="1787459702"/>
        <c:axId val="770975747"/>
      </c:lineChart>
      <c:catAx>
        <c:axId val="1787459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75747"/>
      </c:catAx>
      <c:valAx>
        <c:axId val="77097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459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Comparisons -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Sheet1!$H$34:$H$36</c:f>
              <c:numCache/>
            </c:numRef>
          </c:val>
          <c:smooth val="0"/>
        </c:ser>
        <c:ser>
          <c:idx val="1"/>
          <c:order val="1"/>
          <c:tx>
            <c:strRef>
              <c:f>Sheet1!$I$33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Sheet1!$I$34:$I$36</c:f>
              <c:numCache/>
            </c:numRef>
          </c:val>
          <c:smooth val="0"/>
        </c:ser>
        <c:ser>
          <c:idx val="2"/>
          <c:order val="2"/>
          <c:tx>
            <c:strRef>
              <c:f>Sheet1!$J$33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Sheet1!$J$34:$J$36</c:f>
              <c:numCache/>
            </c:numRef>
          </c:val>
          <c:smooth val="0"/>
        </c:ser>
        <c:axId val="528593844"/>
        <c:axId val="912371891"/>
      </c:lineChart>
      <c:catAx>
        <c:axId val="528593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371891"/>
      </c:catAx>
      <c:valAx>
        <c:axId val="912371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593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Swaps - Unsorted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Sheet1!$H$44:$H$46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Sheet1!$I$44:$I$46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Sheet1!$J$44:$J$46</c:f>
              <c:numCache/>
            </c:numRef>
          </c:val>
          <c:smooth val="0"/>
        </c:ser>
        <c:axId val="1752816291"/>
        <c:axId val="149673042"/>
      </c:lineChart>
      <c:catAx>
        <c:axId val="175281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73042"/>
      </c:catAx>
      <c:valAx>
        <c:axId val="149673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816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Swaps - Sorted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Sheet1!$H$54:$H$56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Sheet1!$I$54:$I$56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Sheet1!$J$54:$J$56</c:f>
              <c:numCache/>
            </c:numRef>
          </c:val>
          <c:smooth val="0"/>
        </c:ser>
        <c:axId val="476866942"/>
        <c:axId val="1557979086"/>
      </c:lineChart>
      <c:catAx>
        <c:axId val="47686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79086"/>
      </c:catAx>
      <c:valAx>
        <c:axId val="1557979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866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542925</xdr:colOff>
      <xdr:row>0</xdr:row>
      <xdr:rowOff>123825</xdr:rowOff>
    </xdr:from>
    <xdr:ext cx="2819400" cy="1714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523875</xdr:colOff>
      <xdr:row>10</xdr:row>
      <xdr:rowOff>28575</xdr:rowOff>
    </xdr:from>
    <xdr:ext cx="2819400" cy="1714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542925</xdr:colOff>
      <xdr:row>19</xdr:row>
      <xdr:rowOff>133350</xdr:rowOff>
    </xdr:from>
    <xdr:ext cx="2819400" cy="1714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533400</xdr:colOff>
      <xdr:row>29</xdr:row>
      <xdr:rowOff>47625</xdr:rowOff>
    </xdr:from>
    <xdr:ext cx="2819400" cy="1714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542925</xdr:colOff>
      <xdr:row>38</xdr:row>
      <xdr:rowOff>152400</xdr:rowOff>
    </xdr:from>
    <xdr:ext cx="2819400" cy="1714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542925</xdr:colOff>
      <xdr:row>48</xdr:row>
      <xdr:rowOff>57150</xdr:rowOff>
    </xdr:from>
    <xdr:ext cx="2819400" cy="1714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1"/>
      <c r="D1" s="1"/>
      <c r="E1" s="1"/>
    </row>
    <row r="2">
      <c r="B2" s="2" t="s">
        <v>0</v>
      </c>
      <c r="C2" s="2" t="s">
        <v>1</v>
      </c>
      <c r="D2" s="2" t="s">
        <v>2</v>
      </c>
      <c r="E2" s="2" t="s">
        <v>3</v>
      </c>
      <c r="G2" s="3"/>
      <c r="H2" s="4" t="s">
        <v>4</v>
      </c>
      <c r="I2" s="3"/>
      <c r="J2" s="3"/>
    </row>
    <row r="3">
      <c r="B3" s="2">
        <v>1000.0</v>
      </c>
      <c r="C3" s="2">
        <v>3.0</v>
      </c>
      <c r="D3" s="2">
        <v>998001.0</v>
      </c>
      <c r="E3" s="2">
        <v>252033.0</v>
      </c>
      <c r="G3" s="3"/>
      <c r="H3" s="4" t="s">
        <v>0</v>
      </c>
      <c r="I3" s="4" t="s">
        <v>5</v>
      </c>
      <c r="J3" s="4" t="s">
        <v>6</v>
      </c>
    </row>
    <row r="4">
      <c r="B4" s="2">
        <v>10000.0</v>
      </c>
      <c r="C4" s="2">
        <v>344.0</v>
      </c>
      <c r="D4" s="5">
        <v>9.998E7</v>
      </c>
      <c r="E4" s="5">
        <v>2.47884E7</v>
      </c>
      <c r="G4" s="4">
        <v>1000.0</v>
      </c>
      <c r="H4" s="4">
        <v>3.0</v>
      </c>
      <c r="I4" s="4">
        <v>1.3</v>
      </c>
      <c r="J4" s="4">
        <v>0.0</v>
      </c>
    </row>
    <row r="5">
      <c r="B5" s="2">
        <v>100000.0</v>
      </c>
      <c r="C5" s="2">
        <v>38015.0</v>
      </c>
      <c r="D5" s="5">
        <v>9.998E9</v>
      </c>
      <c r="E5" s="5">
        <v>2.50203E9</v>
      </c>
      <c r="G5" s="4">
        <v>10000.0</v>
      </c>
      <c r="H5" s="4">
        <v>344.0</v>
      </c>
      <c r="I5" s="4">
        <v>111.6</v>
      </c>
      <c r="J5" s="4">
        <v>1.0</v>
      </c>
    </row>
    <row r="6">
      <c r="B6" s="2">
        <v>1000.0</v>
      </c>
      <c r="C6" s="2">
        <v>2.3</v>
      </c>
      <c r="D6" s="2">
        <v>998001.0</v>
      </c>
      <c r="E6" s="2">
        <v>0.0</v>
      </c>
      <c r="G6" s="4">
        <v>100000.0</v>
      </c>
      <c r="H6" s="4">
        <v>38015.0</v>
      </c>
      <c r="I6" s="4">
        <v>11036.9</v>
      </c>
      <c r="J6" s="4">
        <v>13.0</v>
      </c>
    </row>
    <row r="7">
      <c r="B7" s="2">
        <v>10000.0</v>
      </c>
      <c r="C7" s="2">
        <v>219.6</v>
      </c>
      <c r="D7" s="5">
        <v>9.998E7</v>
      </c>
      <c r="E7" s="2">
        <v>0.0</v>
      </c>
    </row>
    <row r="8">
      <c r="B8" s="2">
        <v>100000.0</v>
      </c>
      <c r="C8" s="2">
        <v>21969.3</v>
      </c>
      <c r="D8" s="5">
        <v>9.998E9</v>
      </c>
      <c r="E8" s="2">
        <v>0.0</v>
      </c>
    </row>
    <row r="10">
      <c r="B10" s="2" t="s">
        <v>5</v>
      </c>
      <c r="C10" s="2" t="s">
        <v>1</v>
      </c>
      <c r="D10" s="2" t="s">
        <v>2</v>
      </c>
      <c r="E10" s="2" t="s">
        <v>3</v>
      </c>
    </row>
    <row r="11">
      <c r="B11" s="2">
        <v>1000.0</v>
      </c>
      <c r="C11" s="2">
        <v>1.3</v>
      </c>
      <c r="D11" s="2">
        <v>499500.0</v>
      </c>
      <c r="E11" s="2">
        <v>1000.0</v>
      </c>
    </row>
    <row r="12">
      <c r="B12" s="2">
        <v>10000.0</v>
      </c>
      <c r="C12" s="2">
        <v>111.6</v>
      </c>
      <c r="D12" s="5">
        <v>4.9995E7</v>
      </c>
      <c r="E12" s="2">
        <v>10000.0</v>
      </c>
      <c r="G12" s="3"/>
      <c r="H12" s="4" t="s">
        <v>7</v>
      </c>
      <c r="I12" s="3"/>
      <c r="J12" s="3"/>
    </row>
    <row r="13">
      <c r="B13" s="2">
        <v>100000.0</v>
      </c>
      <c r="C13" s="2">
        <v>11036.9</v>
      </c>
      <c r="D13" s="5">
        <v>4.999E9</v>
      </c>
      <c r="E13" s="2">
        <v>100000.0</v>
      </c>
      <c r="G13" s="3"/>
      <c r="H13" s="4" t="s">
        <v>0</v>
      </c>
      <c r="I13" s="4" t="s">
        <v>5</v>
      </c>
      <c r="J13" s="4" t="s">
        <v>6</v>
      </c>
    </row>
    <row r="14">
      <c r="B14" s="2">
        <v>1000.0</v>
      </c>
      <c r="C14" s="2">
        <v>1.2</v>
      </c>
      <c r="D14" s="2">
        <v>499500.0</v>
      </c>
      <c r="E14" s="2">
        <v>1000.0</v>
      </c>
      <c r="G14" s="4">
        <v>1000.0</v>
      </c>
      <c r="H14" s="4">
        <v>2.3</v>
      </c>
      <c r="I14" s="4">
        <v>1.3</v>
      </c>
      <c r="J14" s="4">
        <v>0.0</v>
      </c>
    </row>
    <row r="15">
      <c r="B15" s="2">
        <v>10000.0</v>
      </c>
      <c r="C15" s="2">
        <v>111.3</v>
      </c>
      <c r="D15" s="5">
        <v>4.9995E7</v>
      </c>
      <c r="E15" s="2">
        <v>10000.0</v>
      </c>
      <c r="G15" s="4">
        <v>10000.0</v>
      </c>
      <c r="H15" s="4">
        <v>219.0</v>
      </c>
      <c r="I15" s="4">
        <v>111.6</v>
      </c>
      <c r="J15" s="4">
        <v>1.0</v>
      </c>
    </row>
    <row r="16">
      <c r="B16" s="2">
        <v>100000.0</v>
      </c>
      <c r="C16" s="2">
        <v>11068.0</v>
      </c>
      <c r="D16" s="5">
        <v>4.999E9</v>
      </c>
      <c r="E16" s="2">
        <v>100000.0</v>
      </c>
      <c r="G16" s="4">
        <v>100000.0</v>
      </c>
      <c r="H16" s="2">
        <v>21969.3</v>
      </c>
      <c r="I16" s="4">
        <v>11036.9</v>
      </c>
      <c r="J16" s="4">
        <v>13.0</v>
      </c>
    </row>
    <row r="18">
      <c r="B18" s="2" t="s">
        <v>6</v>
      </c>
      <c r="C18" s="2" t="s">
        <v>1</v>
      </c>
      <c r="D18" s="2" t="s">
        <v>2</v>
      </c>
      <c r="E18" s="2" t="s">
        <v>3</v>
      </c>
    </row>
    <row r="19">
      <c r="B19" s="2">
        <v>1000.0</v>
      </c>
      <c r="C19" s="2">
        <v>0.0</v>
      </c>
      <c r="D19" s="2">
        <v>11702.0</v>
      </c>
      <c r="E19" s="2">
        <v>6168.0</v>
      </c>
    </row>
    <row r="20">
      <c r="B20" s="2">
        <v>10000.0</v>
      </c>
      <c r="C20" s="2">
        <v>1.0</v>
      </c>
      <c r="D20" s="2">
        <v>149190.0</v>
      </c>
      <c r="E20" s="2">
        <v>78278.0</v>
      </c>
    </row>
    <row r="21">
      <c r="B21" s="2">
        <v>100000.0</v>
      </c>
      <c r="C21" s="2">
        <v>13.0</v>
      </c>
      <c r="D21" s="5">
        <v>2084140.0</v>
      </c>
      <c r="E21" s="5">
        <v>1055470.0</v>
      </c>
    </row>
    <row r="22">
      <c r="B22" s="2">
        <v>1000.0</v>
      </c>
      <c r="C22" s="2">
        <v>2.7</v>
      </c>
      <c r="D22" s="2">
        <v>490660.0</v>
      </c>
      <c r="E22" s="2">
        <v>491627.0</v>
      </c>
      <c r="G22" s="6"/>
      <c r="H22" s="2" t="s">
        <v>8</v>
      </c>
      <c r="I22" s="6"/>
      <c r="J22" s="6"/>
    </row>
    <row r="23">
      <c r="B23" s="2">
        <v>10000.0</v>
      </c>
      <c r="C23" s="2">
        <v>208.7</v>
      </c>
      <c r="D23" s="5">
        <v>4.29168E7</v>
      </c>
      <c r="E23" s="5">
        <v>4.29239E7</v>
      </c>
      <c r="G23" s="6"/>
      <c r="H23" s="2" t="s">
        <v>0</v>
      </c>
      <c r="I23" s="2" t="s">
        <v>5</v>
      </c>
      <c r="J23" s="2" t="s">
        <v>6</v>
      </c>
    </row>
    <row r="24">
      <c r="B24" s="2">
        <v>100000.0</v>
      </c>
      <c r="C24" s="2">
        <v>7529.7</v>
      </c>
      <c r="D24" s="5">
        <v>1.56163E9</v>
      </c>
      <c r="E24" s="5">
        <v>1.56155E9</v>
      </c>
      <c r="G24" s="2">
        <v>1000.0</v>
      </c>
      <c r="H24" s="2">
        <v>998001.0</v>
      </c>
      <c r="I24" s="2">
        <v>499500.0</v>
      </c>
      <c r="J24" s="2">
        <v>11702.0</v>
      </c>
    </row>
    <row r="25">
      <c r="G25" s="4">
        <v>10000.0</v>
      </c>
      <c r="H25" s="5">
        <v>9.998E7</v>
      </c>
      <c r="I25" s="5">
        <v>4.9995E7</v>
      </c>
      <c r="J25" s="2">
        <v>149190.0</v>
      </c>
    </row>
    <row r="26">
      <c r="G26" s="4">
        <v>100000.0</v>
      </c>
      <c r="H26" s="5">
        <v>9.998E9</v>
      </c>
      <c r="I26" s="5">
        <v>4.999E9</v>
      </c>
      <c r="J26" s="5">
        <v>2084140.0</v>
      </c>
    </row>
    <row r="32">
      <c r="G32" s="6"/>
      <c r="H32" s="2" t="s">
        <v>9</v>
      </c>
      <c r="I32" s="6"/>
      <c r="J32" s="6"/>
    </row>
    <row r="33">
      <c r="G33" s="6"/>
      <c r="H33" s="2" t="s">
        <v>0</v>
      </c>
      <c r="I33" s="2" t="s">
        <v>5</v>
      </c>
      <c r="J33" s="2" t="s">
        <v>6</v>
      </c>
    </row>
    <row r="34">
      <c r="G34" s="2">
        <v>1000.0</v>
      </c>
      <c r="H34" s="2">
        <v>998001.0</v>
      </c>
      <c r="I34" s="2">
        <v>499500.0</v>
      </c>
      <c r="J34" s="2">
        <v>490660.0</v>
      </c>
    </row>
    <row r="35">
      <c r="G35" s="2">
        <v>10000.0</v>
      </c>
      <c r="H35" s="5">
        <v>9.998E7</v>
      </c>
      <c r="I35" s="5">
        <v>4.9995E7</v>
      </c>
      <c r="J35" s="5">
        <v>4.29168E7</v>
      </c>
    </row>
    <row r="36">
      <c r="G36" s="4">
        <v>100000.0</v>
      </c>
      <c r="H36" s="5">
        <v>9.998E9</v>
      </c>
      <c r="I36" s="5">
        <v>4.999E9</v>
      </c>
      <c r="J36" s="5">
        <v>1.56163E9</v>
      </c>
    </row>
    <row r="42">
      <c r="G42" s="3"/>
      <c r="H42" s="2" t="s">
        <v>10</v>
      </c>
      <c r="I42" s="3"/>
      <c r="J42" s="3"/>
    </row>
    <row r="43">
      <c r="G43" s="3"/>
      <c r="H43" s="4" t="s">
        <v>0</v>
      </c>
      <c r="I43" s="4" t="s">
        <v>5</v>
      </c>
      <c r="J43" s="4" t="s">
        <v>6</v>
      </c>
    </row>
    <row r="44">
      <c r="G44" s="4">
        <v>1000.0</v>
      </c>
      <c r="H44" s="2">
        <v>252033.0</v>
      </c>
      <c r="I44" s="2">
        <v>1000.0</v>
      </c>
      <c r="J44" s="2">
        <v>6168.0</v>
      </c>
    </row>
    <row r="45">
      <c r="G45" s="4">
        <v>10000.0</v>
      </c>
      <c r="H45" s="5">
        <v>2.47884E7</v>
      </c>
      <c r="I45" s="2">
        <v>10000.0</v>
      </c>
      <c r="J45" s="2">
        <v>78278.0</v>
      </c>
    </row>
    <row r="46">
      <c r="G46" s="4">
        <v>100000.0</v>
      </c>
      <c r="H46" s="5">
        <v>2.50203E9</v>
      </c>
      <c r="I46" s="2">
        <v>100000.0</v>
      </c>
      <c r="J46" s="5">
        <v>1055470.0</v>
      </c>
    </row>
    <row r="52">
      <c r="G52" s="3"/>
      <c r="H52" s="2" t="s">
        <v>11</v>
      </c>
      <c r="I52" s="3"/>
      <c r="J52" s="3"/>
    </row>
    <row r="53">
      <c r="G53" s="3"/>
      <c r="H53" s="4" t="s">
        <v>0</v>
      </c>
      <c r="I53" s="4" t="s">
        <v>5</v>
      </c>
      <c r="J53" s="4" t="s">
        <v>6</v>
      </c>
    </row>
    <row r="54">
      <c r="G54" s="4">
        <v>1000.0</v>
      </c>
      <c r="H54" s="2">
        <v>0.0</v>
      </c>
      <c r="I54" s="2">
        <v>1000.0</v>
      </c>
      <c r="J54" s="2">
        <v>491627.0</v>
      </c>
    </row>
    <row r="55">
      <c r="G55" s="4">
        <v>10000.0</v>
      </c>
      <c r="H55" s="2">
        <v>0.0</v>
      </c>
      <c r="I55" s="2">
        <v>10000.0</v>
      </c>
      <c r="J55" s="5">
        <v>4.29239E7</v>
      </c>
    </row>
    <row r="56">
      <c r="G56" s="4">
        <v>100000.0</v>
      </c>
      <c r="H56" s="2">
        <v>0.0</v>
      </c>
      <c r="I56" s="2">
        <v>100000.0</v>
      </c>
      <c r="J56" s="5">
        <v>1.56155E9</v>
      </c>
    </row>
  </sheetData>
  <drawing r:id="rId1"/>
</worksheet>
</file>