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  <row r="772">
      <c r="A772" s="2" t="inlineStr">
        <is>
          <t>2026-10-23</t>
        </is>
      </c>
      <c r="B772" s="2" t="inlineStr">
        <is>
          <t>China</t>
        </is>
      </c>
      <c r="C772" s="2" t="inlineStr">
        <is>
          <t>model3</t>
        </is>
      </c>
      <c r="D772" s="2" t="inlineStr">
        <is>
          <t>MT380</t>
        </is>
      </c>
      <c r="E772" s="2" t="inlineStr">
        <is>
          <t>Model 3 Performance 高性能全轮驱动版</t>
        </is>
      </c>
      <c r="F772" s="3" t="n">
        <v>339500</v>
      </c>
      <c r="G772" s="2" t="inlineStr">
        <is>
          <t>CNY</t>
        </is>
      </c>
    </row>
    <row r="773">
      <c r="A773" s="2" t="inlineStr">
        <is>
          <t>2026-10-23</t>
        </is>
      </c>
      <c r="B773" s="2" t="inlineStr">
        <is>
          <t>China</t>
        </is>
      </c>
      <c r="C773" s="2" t="inlineStr">
        <is>
          <t>model3</t>
        </is>
      </c>
      <c r="D773" s="2" t="inlineStr">
        <is>
          <t>MT382</t>
        </is>
      </c>
      <c r="E773" s="2" t="inlineStr">
        <is>
          <t>Model 3 后轮驱动版</t>
        </is>
      </c>
      <c r="F773" s="3" t="n">
        <v>235500</v>
      </c>
      <c r="G773" s="2" t="inlineStr">
        <is>
          <t>CNY</t>
        </is>
      </c>
    </row>
    <row r="774">
      <c r="A774" s="2" t="inlineStr">
        <is>
          <t>2026-10-23</t>
        </is>
      </c>
      <c r="B774" s="2" t="inlineStr">
        <is>
          <t>China</t>
        </is>
      </c>
      <c r="C774" s="2" t="inlineStr">
        <is>
          <t>model3</t>
        </is>
      </c>
      <c r="D774" s="2" t="inlineStr">
        <is>
          <t>MT383</t>
        </is>
      </c>
      <c r="E774" s="2" t="inlineStr">
        <is>
          <t>Model 3 长续航后轮驱动版</t>
        </is>
      </c>
      <c r="F774" s="3" t="n">
        <v>259500</v>
      </c>
      <c r="G774" s="2" t="inlineStr">
        <is>
          <t>CNY</t>
        </is>
      </c>
    </row>
    <row r="775">
      <c r="A775" s="2" t="inlineStr">
        <is>
          <t>2026-10-23</t>
        </is>
      </c>
      <c r="B775" s="2" t="inlineStr">
        <is>
          <t>China</t>
        </is>
      </c>
      <c r="C775" s="2" t="inlineStr">
        <is>
          <t>model3</t>
        </is>
      </c>
      <c r="D775" s="2" t="inlineStr">
        <is>
          <t>MT384</t>
        </is>
      </c>
      <c r="E775" s="2" t="inlineStr">
        <is>
          <t>Model 3 长续航全轮驱动版</t>
        </is>
      </c>
      <c r="F775" s="3" t="n">
        <v>285500</v>
      </c>
      <c r="G775" s="2" t="inlineStr">
        <is>
          <t>CNY</t>
        </is>
      </c>
    </row>
    <row r="776">
      <c r="A776" s="2" t="inlineStr">
        <is>
          <t>2026-10-23</t>
        </is>
      </c>
      <c r="B776" s="2" t="inlineStr">
        <is>
          <t>China</t>
        </is>
      </c>
      <c r="C776" s="2" t="inlineStr">
        <is>
          <t>modely</t>
        </is>
      </c>
      <c r="D776" s="2" t="inlineStr">
        <is>
          <t>MTY79</t>
        </is>
      </c>
      <c r="E776" s="2" t="inlineStr">
        <is>
          <t>Model Y 后轮驱动版</t>
        </is>
      </c>
      <c r="F776" s="3" t="n">
        <v>263500</v>
      </c>
      <c r="G776" s="2" t="inlineStr">
        <is>
          <t>CNY</t>
        </is>
      </c>
    </row>
    <row r="777">
      <c r="A777" s="2" t="inlineStr">
        <is>
          <t>2026-10-23</t>
        </is>
      </c>
      <c r="B777" s="2" t="inlineStr">
        <is>
          <t>China</t>
        </is>
      </c>
      <c r="C777" s="2" t="inlineStr">
        <is>
          <t>modely</t>
        </is>
      </c>
      <c r="D777" s="2" t="inlineStr">
        <is>
          <t>MTY80</t>
        </is>
      </c>
      <c r="E777" s="2" t="inlineStr">
        <is>
          <t>Model Y 长续航全轮驱动版</t>
        </is>
      </c>
      <c r="F777" s="3" t="n">
        <v>313500</v>
      </c>
      <c r="G777" s="2" t="inlineStr">
        <is>
          <t>CNY</t>
        </is>
      </c>
    </row>
    <row r="778">
      <c r="A778" s="2" t="inlineStr">
        <is>
          <t>2026-10-23</t>
        </is>
      </c>
      <c r="B778" s="2" t="inlineStr">
        <is>
          <t>China</t>
        </is>
      </c>
      <c r="C778" s="2" t="inlineStr">
        <is>
          <t>modely</t>
        </is>
      </c>
      <c r="D778" s="2" t="inlineStr">
        <is>
          <t>MTY81</t>
        </is>
      </c>
      <c r="E778" s="2" t="inlineStr">
        <is>
          <t>Model Y 长续航后轮驱动版</t>
        </is>
      </c>
      <c r="F778" s="3" t="n">
        <v>288500</v>
      </c>
      <c r="G778" s="2" t="inlineStr">
        <is>
          <t>CNY</t>
        </is>
      </c>
    </row>
    <row r="779">
      <c r="A779" s="2" t="inlineStr">
        <is>
          <t>2026-10-23</t>
        </is>
      </c>
      <c r="B779" s="2" t="inlineStr">
        <is>
          <t>China</t>
        </is>
      </c>
      <c r="C779" s="2" t="inlineStr">
        <is>
          <t>modely</t>
        </is>
      </c>
      <c r="D779" s="2" t="inlineStr">
        <is>
          <t>MTY87</t>
        </is>
      </c>
      <c r="E779" s="2" t="inlineStr">
        <is>
          <t>Model Y L</t>
        </is>
      </c>
      <c r="F779" s="3" t="n">
        <v>339000</v>
      </c>
      <c r="G779" s="2" t="inlineStr">
        <is>
          <t>CNY</t>
        </is>
      </c>
    </row>
    <row r="780">
      <c r="A780" s="2" t="inlineStr">
        <is>
          <t>2026-10-23</t>
        </is>
      </c>
      <c r="B780" s="2" t="inlineStr">
        <is>
          <t>China</t>
        </is>
      </c>
      <c r="C780" s="2" t="inlineStr">
        <is>
          <t>modely</t>
        </is>
      </c>
      <c r="D780" s="2" t="inlineStr">
        <is>
          <t>MTY88</t>
        </is>
      </c>
      <c r="E780" s="2" t="inlineStr">
        <is>
          <t>Model Y Performance 高性能全轮驱动版</t>
        </is>
      </c>
      <c r="F780" s="3" t="n">
        <v>369000</v>
      </c>
      <c r="G780" s="2" t="inlineStr">
        <is>
          <t>CNY</t>
        </is>
      </c>
    </row>
    <row r="781">
      <c r="A781" s="2" t="inlineStr">
        <is>
          <t>2026-10-24</t>
        </is>
      </c>
      <c r="B781" s="2" t="inlineStr">
        <is>
          <t>China</t>
        </is>
      </c>
      <c r="C781" s="2" t="inlineStr">
        <is>
          <t>model3</t>
        </is>
      </c>
      <c r="D781" s="2" t="inlineStr">
        <is>
          <t>MT380</t>
        </is>
      </c>
      <c r="E781" s="2" t="inlineStr">
        <is>
          <t>Model 3 Performance 高性能全轮驱动版</t>
        </is>
      </c>
      <c r="F781" s="3" t="n">
        <v>339500</v>
      </c>
      <c r="G781" s="2" t="inlineStr">
        <is>
          <t>CNY</t>
        </is>
      </c>
    </row>
    <row r="782">
      <c r="A782" s="2" t="inlineStr">
        <is>
          <t>2026-10-24</t>
        </is>
      </c>
      <c r="B782" s="2" t="inlineStr">
        <is>
          <t>China</t>
        </is>
      </c>
      <c r="C782" s="2" t="inlineStr">
        <is>
          <t>model3</t>
        </is>
      </c>
      <c r="D782" s="2" t="inlineStr">
        <is>
          <t>MT382</t>
        </is>
      </c>
      <c r="E782" s="2" t="inlineStr">
        <is>
          <t>Model 3 后轮驱动版</t>
        </is>
      </c>
      <c r="F782" s="3" t="n">
        <v>235500</v>
      </c>
      <c r="G782" s="2" t="inlineStr">
        <is>
          <t>CNY</t>
        </is>
      </c>
    </row>
    <row r="783">
      <c r="A783" s="2" t="inlineStr">
        <is>
          <t>2026-10-24</t>
        </is>
      </c>
      <c r="B783" s="2" t="inlineStr">
        <is>
          <t>China</t>
        </is>
      </c>
      <c r="C783" s="2" t="inlineStr">
        <is>
          <t>model3</t>
        </is>
      </c>
      <c r="D783" s="2" t="inlineStr">
        <is>
          <t>MT383</t>
        </is>
      </c>
      <c r="E783" s="2" t="inlineStr">
        <is>
          <t>Model 3 长续航后轮驱动版</t>
        </is>
      </c>
      <c r="F783" s="3" t="n">
        <v>259500</v>
      </c>
      <c r="G783" s="2" t="inlineStr">
        <is>
          <t>CNY</t>
        </is>
      </c>
    </row>
    <row r="784">
      <c r="A784" s="2" t="inlineStr">
        <is>
          <t>2026-10-24</t>
        </is>
      </c>
      <c r="B784" s="2" t="inlineStr">
        <is>
          <t>China</t>
        </is>
      </c>
      <c r="C784" s="2" t="inlineStr">
        <is>
          <t>model3</t>
        </is>
      </c>
      <c r="D784" s="2" t="inlineStr">
        <is>
          <t>MT384</t>
        </is>
      </c>
      <c r="E784" s="2" t="inlineStr">
        <is>
          <t>Model 3 长续航全轮驱动版</t>
        </is>
      </c>
      <c r="F784" s="3" t="n">
        <v>285500</v>
      </c>
      <c r="G784" s="2" t="inlineStr">
        <is>
          <t>CNY</t>
        </is>
      </c>
    </row>
    <row r="785">
      <c r="A785" s="2" t="inlineStr">
        <is>
          <t>2026-10-24</t>
        </is>
      </c>
      <c r="B785" s="2" t="inlineStr">
        <is>
          <t>China</t>
        </is>
      </c>
      <c r="C785" s="2" t="inlineStr">
        <is>
          <t>modely</t>
        </is>
      </c>
      <c r="D785" s="2" t="inlineStr">
        <is>
          <t>MTY79</t>
        </is>
      </c>
      <c r="E785" s="2" t="inlineStr">
        <is>
          <t>Model Y 后轮驱动版</t>
        </is>
      </c>
      <c r="F785" s="3" t="n">
        <v>263500</v>
      </c>
      <c r="G785" s="2" t="inlineStr">
        <is>
          <t>CNY</t>
        </is>
      </c>
    </row>
    <row r="786">
      <c r="A786" s="2" t="inlineStr">
        <is>
          <t>2026-10-24</t>
        </is>
      </c>
      <c r="B786" s="2" t="inlineStr">
        <is>
          <t>China</t>
        </is>
      </c>
      <c r="C786" s="2" t="inlineStr">
        <is>
          <t>modely</t>
        </is>
      </c>
      <c r="D786" s="2" t="inlineStr">
        <is>
          <t>MTY80</t>
        </is>
      </c>
      <c r="E786" s="2" t="inlineStr">
        <is>
          <t>Model Y 长续航全轮驱动版</t>
        </is>
      </c>
      <c r="F786" s="3" t="n">
        <v>313500</v>
      </c>
      <c r="G786" s="2" t="inlineStr">
        <is>
          <t>CNY</t>
        </is>
      </c>
    </row>
    <row r="787">
      <c r="A787" s="2" t="inlineStr">
        <is>
          <t>2026-10-24</t>
        </is>
      </c>
      <c r="B787" s="2" t="inlineStr">
        <is>
          <t>China</t>
        </is>
      </c>
      <c r="C787" s="2" t="inlineStr">
        <is>
          <t>modely</t>
        </is>
      </c>
      <c r="D787" s="2" t="inlineStr">
        <is>
          <t>MTY81</t>
        </is>
      </c>
      <c r="E787" s="2" t="inlineStr">
        <is>
          <t>Model Y 长续航后轮驱动版</t>
        </is>
      </c>
      <c r="F787" s="3" t="n">
        <v>288500</v>
      </c>
      <c r="G787" s="2" t="inlineStr">
        <is>
          <t>CNY</t>
        </is>
      </c>
    </row>
    <row r="788">
      <c r="A788" s="2" t="inlineStr">
        <is>
          <t>2026-10-24</t>
        </is>
      </c>
      <c r="B788" s="2" t="inlineStr">
        <is>
          <t>China</t>
        </is>
      </c>
      <c r="C788" s="2" t="inlineStr">
        <is>
          <t>modely</t>
        </is>
      </c>
      <c r="D788" s="2" t="inlineStr">
        <is>
          <t>MTY87</t>
        </is>
      </c>
      <c r="E788" s="2" t="inlineStr">
        <is>
          <t>Model Y L</t>
        </is>
      </c>
      <c r="F788" s="3" t="n">
        <v>339000</v>
      </c>
      <c r="G788" s="2" t="inlineStr">
        <is>
          <t>CNY</t>
        </is>
      </c>
    </row>
    <row r="789">
      <c r="A789" s="2" t="inlineStr">
        <is>
          <t>2026-10-24</t>
        </is>
      </c>
      <c r="B789" s="2" t="inlineStr">
        <is>
          <t>China</t>
        </is>
      </c>
      <c r="C789" s="2" t="inlineStr">
        <is>
          <t>modely</t>
        </is>
      </c>
      <c r="D789" s="2" t="inlineStr">
        <is>
          <t>MTY88</t>
        </is>
      </c>
      <c r="E789" s="2" t="inlineStr">
        <is>
          <t>Model Y Performance 高性能全轮驱动版</t>
        </is>
      </c>
      <c r="F789" s="3" t="n">
        <v>369000</v>
      </c>
      <c r="G78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2026-10-24T10:51:01Z</dcterms:created>
  <dcterms:modified xsi:type="dcterms:W3CDTF">2026-10-24T10:51:01Z</dcterms:modified>
</cp:coreProperties>
</file>