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2026-10-19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  <row r="709">
      <c r="A709" s="2" t="inlineStr">
        <is>
          <t>2026-10-16</t>
        </is>
      </c>
      <c r="B709" s="2" t="inlineStr">
        <is>
          <t>China</t>
        </is>
      </c>
      <c r="C709" s="2" t="inlineStr">
        <is>
          <t>model3</t>
        </is>
      </c>
      <c r="D709" s="2" t="inlineStr">
        <is>
          <t>MT380</t>
        </is>
      </c>
      <c r="E709" s="2" t="inlineStr">
        <is>
          <t>Model 3 Performance 高性能全轮驱动版</t>
        </is>
      </c>
      <c r="F709" s="3" t="n">
        <v>339500</v>
      </c>
      <c r="G709" s="2" t="inlineStr">
        <is>
          <t>CNY</t>
        </is>
      </c>
    </row>
    <row r="710">
      <c r="A710" s="2" t="inlineStr">
        <is>
          <t>2026-10-16</t>
        </is>
      </c>
      <c r="B710" s="2" t="inlineStr">
        <is>
          <t>China</t>
        </is>
      </c>
      <c r="C710" s="2" t="inlineStr">
        <is>
          <t>model3</t>
        </is>
      </c>
      <c r="D710" s="2" t="inlineStr">
        <is>
          <t>MT382</t>
        </is>
      </c>
      <c r="E710" s="2" t="inlineStr">
        <is>
          <t>Model 3 后轮驱动版</t>
        </is>
      </c>
      <c r="F710" s="3" t="n">
        <v>235500</v>
      </c>
      <c r="G710" s="2" t="inlineStr">
        <is>
          <t>CNY</t>
        </is>
      </c>
    </row>
    <row r="711">
      <c r="A711" s="2" t="inlineStr">
        <is>
          <t>2026-10-16</t>
        </is>
      </c>
      <c r="B711" s="2" t="inlineStr">
        <is>
          <t>China</t>
        </is>
      </c>
      <c r="C711" s="2" t="inlineStr">
        <is>
          <t>model3</t>
        </is>
      </c>
      <c r="D711" s="2" t="inlineStr">
        <is>
          <t>MT383</t>
        </is>
      </c>
      <c r="E711" s="2" t="inlineStr">
        <is>
          <t>Model 3 长续航后轮驱动版</t>
        </is>
      </c>
      <c r="F711" s="3" t="n">
        <v>259500</v>
      </c>
      <c r="G711" s="2" t="inlineStr">
        <is>
          <t>CNY</t>
        </is>
      </c>
    </row>
    <row r="712">
      <c r="A712" s="2" t="inlineStr">
        <is>
          <t>2026-10-16</t>
        </is>
      </c>
      <c r="B712" s="2" t="inlineStr">
        <is>
          <t>China</t>
        </is>
      </c>
      <c r="C712" s="2" t="inlineStr">
        <is>
          <t>model3</t>
        </is>
      </c>
      <c r="D712" s="2" t="inlineStr">
        <is>
          <t>MT384</t>
        </is>
      </c>
      <c r="E712" s="2" t="inlineStr">
        <is>
          <t>Model 3 长续航全轮驱动版</t>
        </is>
      </c>
      <c r="F712" s="3" t="n">
        <v>285500</v>
      </c>
      <c r="G712" s="2" t="inlineStr">
        <is>
          <t>CNY</t>
        </is>
      </c>
    </row>
    <row r="713">
      <c r="A713" s="2" t="inlineStr">
        <is>
          <t>2026-10-16</t>
        </is>
      </c>
      <c r="B713" s="2" t="inlineStr">
        <is>
          <t>China</t>
        </is>
      </c>
      <c r="C713" s="2" t="inlineStr">
        <is>
          <t>modely</t>
        </is>
      </c>
      <c r="D713" s="2" t="inlineStr">
        <is>
          <t>MTY79</t>
        </is>
      </c>
      <c r="E713" s="2" t="inlineStr">
        <is>
          <t>Model Y 后轮驱动版</t>
        </is>
      </c>
      <c r="F713" s="3" t="n">
        <v>263500</v>
      </c>
      <c r="G713" s="2" t="inlineStr">
        <is>
          <t>CNY</t>
        </is>
      </c>
    </row>
    <row r="714">
      <c r="A714" s="2" t="inlineStr">
        <is>
          <t>2026-10-16</t>
        </is>
      </c>
      <c r="B714" s="2" t="inlineStr">
        <is>
          <t>China</t>
        </is>
      </c>
      <c r="C714" s="2" t="inlineStr">
        <is>
          <t>modely</t>
        </is>
      </c>
      <c r="D714" s="2" t="inlineStr">
        <is>
          <t>MTY80</t>
        </is>
      </c>
      <c r="E714" s="2" t="inlineStr">
        <is>
          <t>Model Y 长续航全轮驱动版</t>
        </is>
      </c>
      <c r="F714" s="3" t="n">
        <v>313500</v>
      </c>
      <c r="G714" s="2" t="inlineStr">
        <is>
          <t>CNY</t>
        </is>
      </c>
    </row>
    <row r="715">
      <c r="A715" s="2" t="inlineStr">
        <is>
          <t>2026-10-16</t>
        </is>
      </c>
      <c r="B715" s="2" t="inlineStr">
        <is>
          <t>China</t>
        </is>
      </c>
      <c r="C715" s="2" t="inlineStr">
        <is>
          <t>modely</t>
        </is>
      </c>
      <c r="D715" s="2" t="inlineStr">
        <is>
          <t>MTY81</t>
        </is>
      </c>
      <c r="E715" s="2" t="inlineStr">
        <is>
          <t>Model Y 长续航后轮驱动版</t>
        </is>
      </c>
      <c r="F715" s="3" t="n">
        <v>288500</v>
      </c>
      <c r="G715" s="2" t="inlineStr">
        <is>
          <t>CNY</t>
        </is>
      </c>
    </row>
    <row r="716">
      <c r="A716" s="2" t="inlineStr">
        <is>
          <t>2026-10-16</t>
        </is>
      </c>
      <c r="B716" s="2" t="inlineStr">
        <is>
          <t>China</t>
        </is>
      </c>
      <c r="C716" s="2" t="inlineStr">
        <is>
          <t>modely</t>
        </is>
      </c>
      <c r="D716" s="2" t="inlineStr">
        <is>
          <t>MTY87</t>
        </is>
      </c>
      <c r="E716" s="2" t="inlineStr">
        <is>
          <t>Model Y L</t>
        </is>
      </c>
      <c r="F716" s="3" t="n">
        <v>339000</v>
      </c>
      <c r="G716" s="2" t="inlineStr">
        <is>
          <t>CNY</t>
        </is>
      </c>
    </row>
    <row r="717">
      <c r="A717" s="2" t="inlineStr">
        <is>
          <t>2026-10-16</t>
        </is>
      </c>
      <c r="B717" s="2" t="inlineStr">
        <is>
          <t>China</t>
        </is>
      </c>
      <c r="C717" s="2" t="inlineStr">
        <is>
          <t>modely</t>
        </is>
      </c>
      <c r="D717" s="2" t="inlineStr">
        <is>
          <t>MTY88</t>
        </is>
      </c>
      <c r="E717" s="2" t="inlineStr">
        <is>
          <t>Model Y Performance 高性能全轮驱动版</t>
        </is>
      </c>
      <c r="F717" s="3" t="n">
        <v>369000</v>
      </c>
      <c r="G717" s="2" t="inlineStr">
        <is>
          <t>CNY</t>
        </is>
      </c>
    </row>
    <row r="718">
      <c r="A718" s="2" t="inlineStr">
        <is>
          <t>2026-10-17</t>
        </is>
      </c>
      <c r="B718" s="2" t="inlineStr">
        <is>
          <t>China</t>
        </is>
      </c>
      <c r="C718" s="2" t="inlineStr">
        <is>
          <t>model3</t>
        </is>
      </c>
      <c r="D718" s="2" t="inlineStr">
        <is>
          <t>MT380</t>
        </is>
      </c>
      <c r="E718" s="2" t="inlineStr">
        <is>
          <t>Model 3 Performance 高性能全轮驱动版</t>
        </is>
      </c>
      <c r="F718" s="3" t="n">
        <v>339500</v>
      </c>
      <c r="G718" s="2" t="inlineStr">
        <is>
          <t>CNY</t>
        </is>
      </c>
    </row>
    <row r="719">
      <c r="A719" s="2" t="inlineStr">
        <is>
          <t>2026-10-17</t>
        </is>
      </c>
      <c r="B719" s="2" t="inlineStr">
        <is>
          <t>China</t>
        </is>
      </c>
      <c r="C719" s="2" t="inlineStr">
        <is>
          <t>model3</t>
        </is>
      </c>
      <c r="D719" s="2" t="inlineStr">
        <is>
          <t>MT382</t>
        </is>
      </c>
      <c r="E719" s="2" t="inlineStr">
        <is>
          <t>Model 3 后轮驱动版</t>
        </is>
      </c>
      <c r="F719" s="3" t="n">
        <v>235500</v>
      </c>
      <c r="G719" s="2" t="inlineStr">
        <is>
          <t>CNY</t>
        </is>
      </c>
    </row>
    <row r="720">
      <c r="A720" s="2" t="inlineStr">
        <is>
          <t>2026-10-17</t>
        </is>
      </c>
      <c r="B720" s="2" t="inlineStr">
        <is>
          <t>China</t>
        </is>
      </c>
      <c r="C720" s="2" t="inlineStr">
        <is>
          <t>model3</t>
        </is>
      </c>
      <c r="D720" s="2" t="inlineStr">
        <is>
          <t>MT383</t>
        </is>
      </c>
      <c r="E720" s="2" t="inlineStr">
        <is>
          <t>Model 3 长续航后轮驱动版</t>
        </is>
      </c>
      <c r="F720" s="3" t="n">
        <v>259500</v>
      </c>
      <c r="G720" s="2" t="inlineStr">
        <is>
          <t>CNY</t>
        </is>
      </c>
    </row>
    <row r="721">
      <c r="A721" s="2" t="inlineStr">
        <is>
          <t>2026-10-17</t>
        </is>
      </c>
      <c r="B721" s="2" t="inlineStr">
        <is>
          <t>China</t>
        </is>
      </c>
      <c r="C721" s="2" t="inlineStr">
        <is>
          <t>model3</t>
        </is>
      </c>
      <c r="D721" s="2" t="inlineStr">
        <is>
          <t>MT384</t>
        </is>
      </c>
      <c r="E721" s="2" t="inlineStr">
        <is>
          <t>Model 3 长续航全轮驱动版</t>
        </is>
      </c>
      <c r="F721" s="3" t="n">
        <v>285500</v>
      </c>
      <c r="G721" s="2" t="inlineStr">
        <is>
          <t>CNY</t>
        </is>
      </c>
    </row>
    <row r="722">
      <c r="A722" s="2" t="inlineStr">
        <is>
          <t>2026-10-17</t>
        </is>
      </c>
      <c r="B722" s="2" t="inlineStr">
        <is>
          <t>China</t>
        </is>
      </c>
      <c r="C722" s="2" t="inlineStr">
        <is>
          <t>modely</t>
        </is>
      </c>
      <c r="D722" s="2" t="inlineStr">
        <is>
          <t>MTY79</t>
        </is>
      </c>
      <c r="E722" s="2" t="inlineStr">
        <is>
          <t>Model Y 后轮驱动版</t>
        </is>
      </c>
      <c r="F722" s="3" t="n">
        <v>263500</v>
      </c>
      <c r="G722" s="2" t="inlineStr">
        <is>
          <t>CNY</t>
        </is>
      </c>
    </row>
    <row r="723">
      <c r="A723" s="2" t="inlineStr">
        <is>
          <t>2026-10-17</t>
        </is>
      </c>
      <c r="B723" s="2" t="inlineStr">
        <is>
          <t>China</t>
        </is>
      </c>
      <c r="C723" s="2" t="inlineStr">
        <is>
          <t>modely</t>
        </is>
      </c>
      <c r="D723" s="2" t="inlineStr">
        <is>
          <t>MTY80</t>
        </is>
      </c>
      <c r="E723" s="2" t="inlineStr">
        <is>
          <t>Model Y 长续航全轮驱动版</t>
        </is>
      </c>
      <c r="F723" s="3" t="n">
        <v>313500</v>
      </c>
      <c r="G723" s="2" t="inlineStr">
        <is>
          <t>CNY</t>
        </is>
      </c>
    </row>
    <row r="724">
      <c r="A724" s="2" t="inlineStr">
        <is>
          <t>2026-10-17</t>
        </is>
      </c>
      <c r="B724" s="2" t="inlineStr">
        <is>
          <t>China</t>
        </is>
      </c>
      <c r="C724" s="2" t="inlineStr">
        <is>
          <t>modely</t>
        </is>
      </c>
      <c r="D724" s="2" t="inlineStr">
        <is>
          <t>MTY81</t>
        </is>
      </c>
      <c r="E724" s="2" t="inlineStr">
        <is>
          <t>Model Y 长续航后轮驱动版</t>
        </is>
      </c>
      <c r="F724" s="3" t="n">
        <v>288500</v>
      </c>
      <c r="G724" s="2" t="inlineStr">
        <is>
          <t>CNY</t>
        </is>
      </c>
    </row>
    <row r="725">
      <c r="A725" s="2" t="inlineStr">
        <is>
          <t>2026-10-17</t>
        </is>
      </c>
      <c r="B725" s="2" t="inlineStr">
        <is>
          <t>China</t>
        </is>
      </c>
      <c r="C725" s="2" t="inlineStr">
        <is>
          <t>modely</t>
        </is>
      </c>
      <c r="D725" s="2" t="inlineStr">
        <is>
          <t>MTY87</t>
        </is>
      </c>
      <c r="E725" s="2" t="inlineStr">
        <is>
          <t>Model Y L</t>
        </is>
      </c>
      <c r="F725" s="3" t="n">
        <v>339000</v>
      </c>
      <c r="G725" s="2" t="inlineStr">
        <is>
          <t>CNY</t>
        </is>
      </c>
    </row>
    <row r="726">
      <c r="A726" s="2" t="inlineStr">
        <is>
          <t>2026-10-17</t>
        </is>
      </c>
      <c r="B726" s="2" t="inlineStr">
        <is>
          <t>China</t>
        </is>
      </c>
      <c r="C726" s="2" t="inlineStr">
        <is>
          <t>modely</t>
        </is>
      </c>
      <c r="D726" s="2" t="inlineStr">
        <is>
          <t>MTY88</t>
        </is>
      </c>
      <c r="E726" s="2" t="inlineStr">
        <is>
          <t>Model Y Performance 高性能全轮驱动版</t>
        </is>
      </c>
      <c r="F726" s="3" t="n">
        <v>369000</v>
      </c>
      <c r="G726" s="2" t="inlineStr">
        <is>
          <t>CNY</t>
        </is>
      </c>
    </row>
    <row r="727">
      <c r="A727" s="2" t="inlineStr">
        <is>
          <t>2026-10-18</t>
        </is>
      </c>
      <c r="B727" s="2" t="inlineStr">
        <is>
          <t>China</t>
        </is>
      </c>
      <c r="C727" s="2" t="inlineStr">
        <is>
          <t>model3</t>
        </is>
      </c>
      <c r="D727" s="2" t="inlineStr">
        <is>
          <t>MT380</t>
        </is>
      </c>
      <c r="E727" s="2" t="inlineStr">
        <is>
          <t>Model 3 Performance 高性能全轮驱动版</t>
        </is>
      </c>
      <c r="F727" s="3" t="n">
        <v>339500</v>
      </c>
      <c r="G727" s="2" t="inlineStr">
        <is>
          <t>CNY</t>
        </is>
      </c>
    </row>
    <row r="728">
      <c r="A728" s="2" t="inlineStr">
        <is>
          <t>2026-10-18</t>
        </is>
      </c>
      <c r="B728" s="2" t="inlineStr">
        <is>
          <t>China</t>
        </is>
      </c>
      <c r="C728" s="2" t="inlineStr">
        <is>
          <t>model3</t>
        </is>
      </c>
      <c r="D728" s="2" t="inlineStr">
        <is>
          <t>MT382</t>
        </is>
      </c>
      <c r="E728" s="2" t="inlineStr">
        <is>
          <t>Model 3 后轮驱动版</t>
        </is>
      </c>
      <c r="F728" s="3" t="n">
        <v>235500</v>
      </c>
      <c r="G728" s="2" t="inlineStr">
        <is>
          <t>CNY</t>
        </is>
      </c>
    </row>
    <row r="729">
      <c r="A729" s="2" t="inlineStr">
        <is>
          <t>2026-10-18</t>
        </is>
      </c>
      <c r="B729" s="2" t="inlineStr">
        <is>
          <t>China</t>
        </is>
      </c>
      <c r="C729" s="2" t="inlineStr">
        <is>
          <t>model3</t>
        </is>
      </c>
      <c r="D729" s="2" t="inlineStr">
        <is>
          <t>MT383</t>
        </is>
      </c>
      <c r="E729" s="2" t="inlineStr">
        <is>
          <t>Model 3 长续航后轮驱动版</t>
        </is>
      </c>
      <c r="F729" s="3" t="n">
        <v>259500</v>
      </c>
      <c r="G729" s="2" t="inlineStr">
        <is>
          <t>CNY</t>
        </is>
      </c>
    </row>
    <row r="730">
      <c r="A730" s="2" t="inlineStr">
        <is>
          <t>2026-10-18</t>
        </is>
      </c>
      <c r="B730" s="2" t="inlineStr">
        <is>
          <t>China</t>
        </is>
      </c>
      <c r="C730" s="2" t="inlineStr">
        <is>
          <t>model3</t>
        </is>
      </c>
      <c r="D730" s="2" t="inlineStr">
        <is>
          <t>MT384</t>
        </is>
      </c>
      <c r="E730" s="2" t="inlineStr">
        <is>
          <t>Model 3 长续航全轮驱动版</t>
        </is>
      </c>
      <c r="F730" s="3" t="n">
        <v>285500</v>
      </c>
      <c r="G730" s="2" t="inlineStr">
        <is>
          <t>CNY</t>
        </is>
      </c>
    </row>
    <row r="731">
      <c r="A731" s="2" t="inlineStr">
        <is>
          <t>2026-10-18</t>
        </is>
      </c>
      <c r="B731" s="2" t="inlineStr">
        <is>
          <t>China</t>
        </is>
      </c>
      <c r="C731" s="2" t="inlineStr">
        <is>
          <t>modely</t>
        </is>
      </c>
      <c r="D731" s="2" t="inlineStr">
        <is>
          <t>MTY79</t>
        </is>
      </c>
      <c r="E731" s="2" t="inlineStr">
        <is>
          <t>Model Y 后轮驱动版</t>
        </is>
      </c>
      <c r="F731" s="3" t="n">
        <v>263500</v>
      </c>
      <c r="G731" s="2" t="inlineStr">
        <is>
          <t>CNY</t>
        </is>
      </c>
    </row>
    <row r="732">
      <c r="A732" s="2" t="inlineStr">
        <is>
          <t>2026-10-18</t>
        </is>
      </c>
      <c r="B732" s="2" t="inlineStr">
        <is>
          <t>China</t>
        </is>
      </c>
      <c r="C732" s="2" t="inlineStr">
        <is>
          <t>modely</t>
        </is>
      </c>
      <c r="D732" s="2" t="inlineStr">
        <is>
          <t>MTY80</t>
        </is>
      </c>
      <c r="E732" s="2" t="inlineStr">
        <is>
          <t>Model Y 长续航全轮驱动版</t>
        </is>
      </c>
      <c r="F732" s="3" t="n">
        <v>313500</v>
      </c>
      <c r="G732" s="2" t="inlineStr">
        <is>
          <t>CNY</t>
        </is>
      </c>
    </row>
    <row r="733">
      <c r="A733" s="2" t="inlineStr">
        <is>
          <t>2026-10-18</t>
        </is>
      </c>
      <c r="B733" s="2" t="inlineStr">
        <is>
          <t>China</t>
        </is>
      </c>
      <c r="C733" s="2" t="inlineStr">
        <is>
          <t>modely</t>
        </is>
      </c>
      <c r="D733" s="2" t="inlineStr">
        <is>
          <t>MTY81</t>
        </is>
      </c>
      <c r="E733" s="2" t="inlineStr">
        <is>
          <t>Model Y 长续航后轮驱动版</t>
        </is>
      </c>
      <c r="F733" s="3" t="n">
        <v>288500</v>
      </c>
      <c r="G733" s="2" t="inlineStr">
        <is>
          <t>CNY</t>
        </is>
      </c>
    </row>
    <row r="734">
      <c r="A734" s="2" t="inlineStr">
        <is>
          <t>2026-10-18</t>
        </is>
      </c>
      <c r="B734" s="2" t="inlineStr">
        <is>
          <t>China</t>
        </is>
      </c>
      <c r="C734" s="2" t="inlineStr">
        <is>
          <t>modely</t>
        </is>
      </c>
      <c r="D734" s="2" t="inlineStr">
        <is>
          <t>MTY87</t>
        </is>
      </c>
      <c r="E734" s="2" t="inlineStr">
        <is>
          <t>Model Y L</t>
        </is>
      </c>
      <c r="F734" s="3" t="n">
        <v>339000</v>
      </c>
      <c r="G734" s="2" t="inlineStr">
        <is>
          <t>CNY</t>
        </is>
      </c>
    </row>
    <row r="735">
      <c r="A735" s="2" t="inlineStr">
        <is>
          <t>2026-10-18</t>
        </is>
      </c>
      <c r="B735" s="2" t="inlineStr">
        <is>
          <t>China</t>
        </is>
      </c>
      <c r="C735" s="2" t="inlineStr">
        <is>
          <t>modely</t>
        </is>
      </c>
      <c r="D735" s="2" t="inlineStr">
        <is>
          <t>MTY88</t>
        </is>
      </c>
      <c r="E735" s="2" t="inlineStr">
        <is>
          <t>Model Y Performance 高性能全轮驱动版</t>
        </is>
      </c>
      <c r="F735" s="3" t="n">
        <v>369000</v>
      </c>
      <c r="G735" s="2" t="inlineStr">
        <is>
          <t>CNY</t>
        </is>
      </c>
    </row>
    <row r="736">
      <c r="A736" s="2" t="inlineStr">
        <is>
          <t>2026-10-19</t>
        </is>
      </c>
      <c r="B736" s="2" t="inlineStr">
        <is>
          <t>China</t>
        </is>
      </c>
      <c r="C736" s="2" t="inlineStr">
        <is>
          <t>model3</t>
        </is>
      </c>
      <c r="D736" s="2" t="inlineStr">
        <is>
          <t>MT380</t>
        </is>
      </c>
      <c r="E736" s="2" t="inlineStr">
        <is>
          <t>Model 3 Performance 高性能全轮驱动版</t>
        </is>
      </c>
      <c r="F736" s="3" t="n">
        <v>339500</v>
      </c>
      <c r="G736" s="2" t="inlineStr">
        <is>
          <t>CNY</t>
        </is>
      </c>
    </row>
    <row r="737">
      <c r="A737" s="2" t="inlineStr">
        <is>
          <t>2026-10-19</t>
        </is>
      </c>
      <c r="B737" s="2" t="inlineStr">
        <is>
          <t>China</t>
        </is>
      </c>
      <c r="C737" s="2" t="inlineStr">
        <is>
          <t>model3</t>
        </is>
      </c>
      <c r="D737" s="2" t="inlineStr">
        <is>
          <t>MT382</t>
        </is>
      </c>
      <c r="E737" s="2" t="inlineStr">
        <is>
          <t>Model 3 后轮驱动版</t>
        </is>
      </c>
      <c r="F737" s="3" t="n">
        <v>235500</v>
      </c>
      <c r="G737" s="2" t="inlineStr">
        <is>
          <t>CNY</t>
        </is>
      </c>
    </row>
    <row r="738">
      <c r="A738" s="2" t="inlineStr">
        <is>
          <t>2026-10-19</t>
        </is>
      </c>
      <c r="B738" s="2" t="inlineStr">
        <is>
          <t>China</t>
        </is>
      </c>
      <c r="C738" s="2" t="inlineStr">
        <is>
          <t>model3</t>
        </is>
      </c>
      <c r="D738" s="2" t="inlineStr">
        <is>
          <t>MT383</t>
        </is>
      </c>
      <c r="E738" s="2" t="inlineStr">
        <is>
          <t>Model 3 长续航后轮驱动版</t>
        </is>
      </c>
      <c r="F738" s="3" t="n">
        <v>259500</v>
      </c>
      <c r="G738" s="2" t="inlineStr">
        <is>
          <t>CNY</t>
        </is>
      </c>
    </row>
    <row r="739">
      <c r="A739" s="2" t="inlineStr">
        <is>
          <t>2026-10-19</t>
        </is>
      </c>
      <c r="B739" s="2" t="inlineStr">
        <is>
          <t>China</t>
        </is>
      </c>
      <c r="C739" s="2" t="inlineStr">
        <is>
          <t>model3</t>
        </is>
      </c>
      <c r="D739" s="2" t="inlineStr">
        <is>
          <t>MT384</t>
        </is>
      </c>
      <c r="E739" s="2" t="inlineStr">
        <is>
          <t>Model 3 长续航全轮驱动版</t>
        </is>
      </c>
      <c r="F739" s="3" t="n">
        <v>285500</v>
      </c>
      <c r="G739" s="2" t="inlineStr">
        <is>
          <t>CNY</t>
        </is>
      </c>
    </row>
    <row r="740">
      <c r="A740" s="2" t="inlineStr">
        <is>
          <t>2026-10-19</t>
        </is>
      </c>
      <c r="B740" s="2" t="inlineStr">
        <is>
          <t>China</t>
        </is>
      </c>
      <c r="C740" s="2" t="inlineStr">
        <is>
          <t>modely</t>
        </is>
      </c>
      <c r="D740" s="2" t="inlineStr">
        <is>
          <t>MTY79</t>
        </is>
      </c>
      <c r="E740" s="2" t="inlineStr">
        <is>
          <t>Model Y 后轮驱动版</t>
        </is>
      </c>
      <c r="F740" s="3" t="n">
        <v>263500</v>
      </c>
      <c r="G740" s="2" t="inlineStr">
        <is>
          <t>CNY</t>
        </is>
      </c>
    </row>
    <row r="741">
      <c r="A741" s="2" t="inlineStr">
        <is>
          <t>2026-10-19</t>
        </is>
      </c>
      <c r="B741" s="2" t="inlineStr">
        <is>
          <t>China</t>
        </is>
      </c>
      <c r="C741" s="2" t="inlineStr">
        <is>
          <t>modely</t>
        </is>
      </c>
      <c r="D741" s="2" t="inlineStr">
        <is>
          <t>MTY80</t>
        </is>
      </c>
      <c r="E741" s="2" t="inlineStr">
        <is>
          <t>Model Y 长续航全轮驱动版</t>
        </is>
      </c>
      <c r="F741" s="3" t="n">
        <v>313500</v>
      </c>
      <c r="G741" s="2" t="inlineStr">
        <is>
          <t>CNY</t>
        </is>
      </c>
    </row>
    <row r="742">
      <c r="A742" s="2" t="inlineStr">
        <is>
          <t>2026-10-19</t>
        </is>
      </c>
      <c r="B742" s="2" t="inlineStr">
        <is>
          <t>China</t>
        </is>
      </c>
      <c r="C742" s="2" t="inlineStr">
        <is>
          <t>modely</t>
        </is>
      </c>
      <c r="D742" s="2" t="inlineStr">
        <is>
          <t>MTY81</t>
        </is>
      </c>
      <c r="E742" s="2" t="inlineStr">
        <is>
          <t>Model Y 长续航后轮驱动版</t>
        </is>
      </c>
      <c r="F742" s="3" t="n">
        <v>288500</v>
      </c>
      <c r="G742" s="2" t="inlineStr">
        <is>
          <t>CNY</t>
        </is>
      </c>
    </row>
    <row r="743">
      <c r="A743" s="2" t="inlineStr">
        <is>
          <t>2026-10-19</t>
        </is>
      </c>
      <c r="B743" s="2" t="inlineStr">
        <is>
          <t>China</t>
        </is>
      </c>
      <c r="C743" s="2" t="inlineStr">
        <is>
          <t>modely</t>
        </is>
      </c>
      <c r="D743" s="2" t="inlineStr">
        <is>
          <t>MTY87</t>
        </is>
      </c>
      <c r="E743" s="2" t="inlineStr">
        <is>
          <t>Model Y L</t>
        </is>
      </c>
      <c r="F743" s="3" t="n">
        <v>339000</v>
      </c>
      <c r="G743" s="2" t="inlineStr">
        <is>
          <t>CNY</t>
        </is>
      </c>
    </row>
    <row r="744">
      <c r="A744" s="2" t="inlineStr">
        <is>
          <t>2026-10-19</t>
        </is>
      </c>
      <c r="B744" s="2" t="inlineStr">
        <is>
          <t>China</t>
        </is>
      </c>
      <c r="C744" s="2" t="inlineStr">
        <is>
          <t>modely</t>
        </is>
      </c>
      <c r="D744" s="2" t="inlineStr">
        <is>
          <t>MTY88</t>
        </is>
      </c>
      <c r="E744" s="2" t="inlineStr">
        <is>
          <t>Model Y Performance 高性能全轮驱动版</t>
        </is>
      </c>
      <c r="F744" s="3" t="n">
        <v>369000</v>
      </c>
      <c r="G744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2026-10-19T12:20:16Z</dcterms:created>
  <dcterms:modified xsi:type="dcterms:W3CDTF">2026-10-19T12:20:16Z</dcterms:modified>
</cp:coreProperties>
</file>