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2026-08-27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MT373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MT374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MT375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MT376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MTY69</t>
        </is>
      </c>
      <c r="E10" s="3" t="n">
        <v>339000</v>
      </c>
      <c r="F10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  <row r="258">
      <c r="A258" s="2" t="inlineStr">
        <is>
          <t>2026-08-25</t>
        </is>
      </c>
      <c r="B258" s="2" t="inlineStr">
        <is>
          <t>China</t>
        </is>
      </c>
      <c r="C258" s="2" t="inlineStr">
        <is>
          <t>model3</t>
        </is>
      </c>
      <c r="D258" s="2" t="inlineStr">
        <is>
          <t>MT373</t>
        </is>
      </c>
      <c r="E258" s="2" t="inlineStr">
        <is>
          <t>Model 3 后轮驱动版</t>
        </is>
      </c>
      <c r="F258" s="3" t="n">
        <v>235500</v>
      </c>
      <c r="G258" s="2" t="inlineStr">
        <is>
          <t>CNY</t>
        </is>
      </c>
    </row>
    <row r="259">
      <c r="A259" s="2" t="inlineStr">
        <is>
          <t>2026-08-25</t>
        </is>
      </c>
      <c r="B259" s="2" t="inlineStr">
        <is>
          <t>China</t>
        </is>
      </c>
      <c r="C259" s="2" t="inlineStr">
        <is>
          <t>model3</t>
        </is>
      </c>
      <c r="D259" s="2" t="inlineStr">
        <is>
          <t>MT374</t>
        </is>
      </c>
      <c r="E259" s="2" t="inlineStr">
        <is>
          <t>Model 3 长续航后轮驱动版</t>
        </is>
      </c>
      <c r="F259" s="3" t="n">
        <v>259500</v>
      </c>
      <c r="G259" s="2" t="inlineStr">
        <is>
          <t>CNY</t>
        </is>
      </c>
    </row>
    <row r="260">
      <c r="A260" s="2" t="inlineStr">
        <is>
          <t>2026-08-25</t>
        </is>
      </c>
      <c r="B260" s="2" t="inlineStr">
        <is>
          <t>China</t>
        </is>
      </c>
      <c r="C260" s="2" t="inlineStr">
        <is>
          <t>model3</t>
        </is>
      </c>
      <c r="D260" s="2" t="inlineStr">
        <is>
          <t>MT375</t>
        </is>
      </c>
      <c r="E260" s="2" t="inlineStr">
        <is>
          <t>Model 3 长续航全轮驱动版</t>
        </is>
      </c>
      <c r="F260" s="3" t="n">
        <v>285500</v>
      </c>
      <c r="G260" s="2" t="inlineStr">
        <is>
          <t>CNY</t>
        </is>
      </c>
    </row>
    <row r="261">
      <c r="A261" s="2" t="inlineStr">
        <is>
          <t>2026-08-25</t>
        </is>
      </c>
      <c r="B261" s="2" t="inlineStr">
        <is>
          <t>China</t>
        </is>
      </c>
      <c r="C261" s="2" t="inlineStr">
        <is>
          <t>model3</t>
        </is>
      </c>
      <c r="D261" s="2" t="inlineStr">
        <is>
          <t>MT376</t>
        </is>
      </c>
      <c r="E261" s="2" t="inlineStr">
        <is>
          <t>Model 3 Performance 高性能全轮驱动版</t>
        </is>
      </c>
      <c r="F261" s="3" t="n">
        <v>339500</v>
      </c>
      <c r="G261" s="2" t="inlineStr">
        <is>
          <t>CNY</t>
        </is>
      </c>
    </row>
    <row r="262">
      <c r="A262" s="2" t="inlineStr">
        <is>
          <t>2026-08-25</t>
        </is>
      </c>
      <c r="B262" s="2" t="inlineStr">
        <is>
          <t>China</t>
        </is>
      </c>
      <c r="C262" s="2" t="inlineStr">
        <is>
          <t>modely</t>
        </is>
      </c>
      <c r="D262" s="2" t="inlineStr">
        <is>
          <t>MTY69</t>
        </is>
      </c>
      <c r="E262" s="2" t="inlineStr">
        <is>
          <t>Model Y L</t>
        </is>
      </c>
      <c r="F262" s="3" t="n">
        <v>339000</v>
      </c>
      <c r="G262" s="2" t="inlineStr">
        <is>
          <t>CNY</t>
        </is>
      </c>
    </row>
    <row r="263">
      <c r="A263" s="2" t="inlineStr">
        <is>
          <t>2026-08-25</t>
        </is>
      </c>
      <c r="B263" s="2" t="inlineStr">
        <is>
          <t>China</t>
        </is>
      </c>
      <c r="C263" s="2" t="inlineStr">
        <is>
          <t>modely</t>
        </is>
      </c>
      <c r="D263" s="2" t="inlineStr">
        <is>
          <t>MTY79</t>
        </is>
      </c>
      <c r="E263" s="2" t="inlineStr">
        <is>
          <t>Model Y 后轮驱动版</t>
        </is>
      </c>
      <c r="F263" s="3" t="n">
        <v>263500</v>
      </c>
      <c r="G263" s="2" t="inlineStr">
        <is>
          <t>CNY</t>
        </is>
      </c>
    </row>
    <row r="264">
      <c r="A264" s="2" t="inlineStr">
        <is>
          <t>2026-08-25</t>
        </is>
      </c>
      <c r="B264" s="2" t="inlineStr">
        <is>
          <t>China</t>
        </is>
      </c>
      <c r="C264" s="2" t="inlineStr">
        <is>
          <t>modely</t>
        </is>
      </c>
      <c r="D264" s="2" t="inlineStr">
        <is>
          <t>MTY80</t>
        </is>
      </c>
      <c r="E264" s="2" t="inlineStr">
        <is>
          <t>Model Y 长续航全轮驱动版</t>
        </is>
      </c>
      <c r="F264" s="3" t="n">
        <v>313500</v>
      </c>
      <c r="G264" s="2" t="inlineStr">
        <is>
          <t>CNY</t>
        </is>
      </c>
    </row>
    <row r="265">
      <c r="A265" s="2" t="inlineStr">
        <is>
          <t>2026-08-25</t>
        </is>
      </c>
      <c r="B265" s="2" t="inlineStr">
        <is>
          <t>China</t>
        </is>
      </c>
      <c r="C265" s="2" t="inlineStr">
        <is>
          <t>modely</t>
        </is>
      </c>
      <c r="D265" s="2" t="inlineStr">
        <is>
          <t>MTY81</t>
        </is>
      </c>
      <c r="E265" s="2" t="inlineStr">
        <is>
          <t>Model Y 长续航后轮驱动版</t>
        </is>
      </c>
      <c r="F265" s="3" t="n">
        <v>288500</v>
      </c>
      <c r="G265" s="2" t="inlineStr">
        <is>
          <t>CNY</t>
        </is>
      </c>
    </row>
    <row r="266">
      <c r="A266" s="2" t="inlineStr">
        <is>
          <t>2026-08-26</t>
        </is>
      </c>
      <c r="B266" s="2" t="inlineStr">
        <is>
          <t>China</t>
        </is>
      </c>
      <c r="C266" s="2" t="inlineStr">
        <is>
          <t>model3</t>
        </is>
      </c>
      <c r="D266" s="2" t="inlineStr">
        <is>
          <t>MT373</t>
        </is>
      </c>
      <c r="E266" s="2" t="inlineStr">
        <is>
          <t>Model 3 后轮驱动版</t>
        </is>
      </c>
      <c r="F266" s="3" t="n">
        <v>235500</v>
      </c>
      <c r="G266" s="2" t="inlineStr">
        <is>
          <t>CNY</t>
        </is>
      </c>
    </row>
    <row r="267">
      <c r="A267" s="2" t="inlineStr">
        <is>
          <t>2026-08-26</t>
        </is>
      </c>
      <c r="B267" s="2" t="inlineStr">
        <is>
          <t>China</t>
        </is>
      </c>
      <c r="C267" s="2" t="inlineStr">
        <is>
          <t>model3</t>
        </is>
      </c>
      <c r="D267" s="2" t="inlineStr">
        <is>
          <t>MT374</t>
        </is>
      </c>
      <c r="E267" s="2" t="inlineStr">
        <is>
          <t>Model 3 长续航后轮驱动版</t>
        </is>
      </c>
      <c r="F267" s="3" t="n">
        <v>259500</v>
      </c>
      <c r="G267" s="2" t="inlineStr">
        <is>
          <t>CNY</t>
        </is>
      </c>
    </row>
    <row r="268">
      <c r="A268" s="2" t="inlineStr">
        <is>
          <t>2026-08-26</t>
        </is>
      </c>
      <c r="B268" s="2" t="inlineStr">
        <is>
          <t>China</t>
        </is>
      </c>
      <c r="C268" s="2" t="inlineStr">
        <is>
          <t>model3</t>
        </is>
      </c>
      <c r="D268" s="2" t="inlineStr">
        <is>
          <t>MT375</t>
        </is>
      </c>
      <c r="E268" s="2" t="inlineStr">
        <is>
          <t>Model 3 长续航全轮驱动版</t>
        </is>
      </c>
      <c r="F268" s="3" t="n">
        <v>285500</v>
      </c>
      <c r="G268" s="2" t="inlineStr">
        <is>
          <t>CNY</t>
        </is>
      </c>
    </row>
    <row r="269">
      <c r="A269" s="2" t="inlineStr">
        <is>
          <t>2026-08-26</t>
        </is>
      </c>
      <c r="B269" s="2" t="inlineStr">
        <is>
          <t>China</t>
        </is>
      </c>
      <c r="C269" s="2" t="inlineStr">
        <is>
          <t>model3</t>
        </is>
      </c>
      <c r="D269" s="2" t="inlineStr">
        <is>
          <t>MT376</t>
        </is>
      </c>
      <c r="E269" s="2" t="inlineStr">
        <is>
          <t>Model 3 Performance 高性能全轮驱动版</t>
        </is>
      </c>
      <c r="F269" s="3" t="n">
        <v>339500</v>
      </c>
      <c r="G269" s="2" t="inlineStr">
        <is>
          <t>CNY</t>
        </is>
      </c>
    </row>
    <row r="270">
      <c r="A270" s="2" t="inlineStr">
        <is>
          <t>2026-08-26</t>
        </is>
      </c>
      <c r="B270" s="2" t="inlineStr">
        <is>
          <t>China</t>
        </is>
      </c>
      <c r="C270" s="2" t="inlineStr">
        <is>
          <t>modely</t>
        </is>
      </c>
      <c r="D270" s="2" t="inlineStr">
        <is>
          <t>MTY69</t>
        </is>
      </c>
      <c r="E270" s="2" t="inlineStr">
        <is>
          <t>Model Y L</t>
        </is>
      </c>
      <c r="F270" s="3" t="n">
        <v>339000</v>
      </c>
      <c r="G270" s="2" t="inlineStr">
        <is>
          <t>CNY</t>
        </is>
      </c>
    </row>
    <row r="271">
      <c r="A271" s="2" t="inlineStr">
        <is>
          <t>2026-08-26</t>
        </is>
      </c>
      <c r="B271" s="2" t="inlineStr">
        <is>
          <t>China</t>
        </is>
      </c>
      <c r="C271" s="2" t="inlineStr">
        <is>
          <t>modely</t>
        </is>
      </c>
      <c r="D271" s="2" t="inlineStr">
        <is>
          <t>MTY79</t>
        </is>
      </c>
      <c r="E271" s="2" t="inlineStr">
        <is>
          <t>Model Y 后轮驱动版</t>
        </is>
      </c>
      <c r="F271" s="3" t="n">
        <v>263500</v>
      </c>
      <c r="G271" s="2" t="inlineStr">
        <is>
          <t>CNY</t>
        </is>
      </c>
    </row>
    <row r="272">
      <c r="A272" s="2" t="inlineStr">
        <is>
          <t>2026-08-26</t>
        </is>
      </c>
      <c r="B272" s="2" t="inlineStr">
        <is>
          <t>China</t>
        </is>
      </c>
      <c r="C272" s="2" t="inlineStr">
        <is>
          <t>modely</t>
        </is>
      </c>
      <c r="D272" s="2" t="inlineStr">
        <is>
          <t>MTY80</t>
        </is>
      </c>
      <c r="E272" s="2" t="inlineStr">
        <is>
          <t>Model Y 长续航全轮驱动版</t>
        </is>
      </c>
      <c r="F272" s="3" t="n">
        <v>313500</v>
      </c>
      <c r="G272" s="2" t="inlineStr">
        <is>
          <t>CNY</t>
        </is>
      </c>
    </row>
    <row r="273">
      <c r="A273" s="2" t="inlineStr">
        <is>
          <t>2026-08-26</t>
        </is>
      </c>
      <c r="B273" s="2" t="inlineStr">
        <is>
          <t>China</t>
        </is>
      </c>
      <c r="C273" s="2" t="inlineStr">
        <is>
          <t>modely</t>
        </is>
      </c>
      <c r="D273" s="2" t="inlineStr">
        <is>
          <t>MTY81</t>
        </is>
      </c>
      <c r="E273" s="2" t="inlineStr">
        <is>
          <t>Model Y 长续航后轮驱动版</t>
        </is>
      </c>
      <c r="F273" s="3" t="n">
        <v>288500</v>
      </c>
      <c r="G273" s="2" t="inlineStr">
        <is>
          <t>CNY</t>
        </is>
      </c>
    </row>
    <row r="274">
      <c r="A274" s="2" t="inlineStr">
        <is>
          <t>2026-08-27</t>
        </is>
      </c>
      <c r="B274" s="2" t="inlineStr">
        <is>
          <t>China</t>
        </is>
      </c>
      <c r="C274" s="2" t="inlineStr">
        <is>
          <t>model3</t>
        </is>
      </c>
      <c r="D274" s="2" t="inlineStr">
        <is>
          <t>MT373</t>
        </is>
      </c>
      <c r="E274" s="2" t="inlineStr">
        <is>
          <t>Model 3 后轮驱动版</t>
        </is>
      </c>
      <c r="F274" s="3" t="n">
        <v>235500</v>
      </c>
      <c r="G274" s="2" t="inlineStr">
        <is>
          <t>CNY</t>
        </is>
      </c>
    </row>
    <row r="275">
      <c r="A275" s="2" t="inlineStr">
        <is>
          <t>2026-08-27</t>
        </is>
      </c>
      <c r="B275" s="2" t="inlineStr">
        <is>
          <t>China</t>
        </is>
      </c>
      <c r="C275" s="2" t="inlineStr">
        <is>
          <t>model3</t>
        </is>
      </c>
      <c r="D275" s="2" t="inlineStr">
        <is>
          <t>MT374</t>
        </is>
      </c>
      <c r="E275" s="2" t="inlineStr">
        <is>
          <t>Model 3 长续航后轮驱动版</t>
        </is>
      </c>
      <c r="F275" s="3" t="n">
        <v>259500</v>
      </c>
      <c r="G275" s="2" t="inlineStr">
        <is>
          <t>CNY</t>
        </is>
      </c>
    </row>
    <row r="276">
      <c r="A276" s="2" t="inlineStr">
        <is>
          <t>2026-08-27</t>
        </is>
      </c>
      <c r="B276" s="2" t="inlineStr">
        <is>
          <t>China</t>
        </is>
      </c>
      <c r="C276" s="2" t="inlineStr">
        <is>
          <t>model3</t>
        </is>
      </c>
      <c r="D276" s="2" t="inlineStr">
        <is>
          <t>MT375</t>
        </is>
      </c>
      <c r="E276" s="2" t="inlineStr">
        <is>
          <t>Model 3 长续航全轮驱动版</t>
        </is>
      </c>
      <c r="F276" s="3" t="n">
        <v>285500</v>
      </c>
      <c r="G276" s="2" t="inlineStr">
        <is>
          <t>CNY</t>
        </is>
      </c>
    </row>
    <row r="277">
      <c r="A277" s="2" t="inlineStr">
        <is>
          <t>2026-08-27</t>
        </is>
      </c>
      <c r="B277" s="2" t="inlineStr">
        <is>
          <t>China</t>
        </is>
      </c>
      <c r="C277" s="2" t="inlineStr">
        <is>
          <t>model3</t>
        </is>
      </c>
      <c r="D277" s="2" t="inlineStr">
        <is>
          <t>MT376</t>
        </is>
      </c>
      <c r="E277" s="2" t="inlineStr">
        <is>
          <t>Model 3 Performance 高性能全轮驱动版</t>
        </is>
      </c>
      <c r="F277" s="3" t="n">
        <v>339500</v>
      </c>
      <c r="G277" s="2" t="inlineStr">
        <is>
          <t>CNY</t>
        </is>
      </c>
    </row>
    <row r="278">
      <c r="A278" s="2" t="inlineStr">
        <is>
          <t>2026-08-27</t>
        </is>
      </c>
      <c r="B278" s="2" t="inlineStr">
        <is>
          <t>China</t>
        </is>
      </c>
      <c r="C278" s="2" t="inlineStr">
        <is>
          <t>modely</t>
        </is>
      </c>
      <c r="D278" s="2" t="inlineStr">
        <is>
          <t>MTY69</t>
        </is>
      </c>
      <c r="E278" s="2" t="inlineStr">
        <is>
          <t>Model Y L</t>
        </is>
      </c>
      <c r="F278" s="3" t="n">
        <v>339000</v>
      </c>
      <c r="G278" s="2" t="inlineStr">
        <is>
          <t>CNY</t>
        </is>
      </c>
    </row>
    <row r="279">
      <c r="A279" s="2" t="inlineStr">
        <is>
          <t>2026-08-27</t>
        </is>
      </c>
      <c r="B279" s="2" t="inlineStr">
        <is>
          <t>China</t>
        </is>
      </c>
      <c r="C279" s="2" t="inlineStr">
        <is>
          <t>modely</t>
        </is>
      </c>
      <c r="D279" s="2" t="inlineStr">
        <is>
          <t>MTY79</t>
        </is>
      </c>
      <c r="E279" s="2" t="inlineStr">
        <is>
          <t>Model Y 后轮驱动版</t>
        </is>
      </c>
      <c r="F279" s="3" t="n">
        <v>263500</v>
      </c>
      <c r="G279" s="2" t="inlineStr">
        <is>
          <t>CNY</t>
        </is>
      </c>
    </row>
    <row r="280">
      <c r="A280" s="2" t="inlineStr">
        <is>
          <t>2026-08-27</t>
        </is>
      </c>
      <c r="B280" s="2" t="inlineStr">
        <is>
          <t>China</t>
        </is>
      </c>
      <c r="C280" s="2" t="inlineStr">
        <is>
          <t>modely</t>
        </is>
      </c>
      <c r="D280" s="2" t="inlineStr">
        <is>
          <t>MTY80</t>
        </is>
      </c>
      <c r="E280" s="2" t="inlineStr">
        <is>
          <t>Model Y 长续航全轮驱动版</t>
        </is>
      </c>
      <c r="F280" s="3" t="n">
        <v>313500</v>
      </c>
      <c r="G280" s="2" t="inlineStr">
        <is>
          <t>CNY</t>
        </is>
      </c>
    </row>
    <row r="281">
      <c r="A281" s="2" t="inlineStr">
        <is>
          <t>2026-08-27</t>
        </is>
      </c>
      <c r="B281" s="2" t="inlineStr">
        <is>
          <t>China</t>
        </is>
      </c>
      <c r="C281" s="2" t="inlineStr">
        <is>
          <t>modely</t>
        </is>
      </c>
      <c r="D281" s="2" t="inlineStr">
        <is>
          <t>MTY81</t>
        </is>
      </c>
      <c r="E281" s="2" t="inlineStr">
        <is>
          <t>Model Y 长续航后轮驱动版</t>
        </is>
      </c>
      <c r="F281" s="3" t="n">
        <v>288500</v>
      </c>
      <c r="G281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2026-08-27T17:52:49Z</dcterms:created>
  <dcterms:modified xsi:type="dcterms:W3CDTF">2026-08-27T17:52:49Z</dcterms:modified>
</cp:coreProperties>
</file>