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  <row r="790">
      <c r="A790" s="2" t="inlineStr">
        <is>
          <t>2026-10-25</t>
        </is>
      </c>
      <c r="B790" s="2" t="inlineStr">
        <is>
          <t>China</t>
        </is>
      </c>
      <c r="C790" s="2" t="inlineStr">
        <is>
          <t>model3</t>
        </is>
      </c>
      <c r="D790" s="2" t="inlineStr">
        <is>
          <t>MT380</t>
        </is>
      </c>
      <c r="E790" s="2" t="inlineStr">
        <is>
          <t>Model 3 Performance 高性能全轮驱动版</t>
        </is>
      </c>
      <c r="F790" s="3" t="n">
        <v>339500</v>
      </c>
      <c r="G790" s="2" t="inlineStr">
        <is>
          <t>CNY</t>
        </is>
      </c>
    </row>
    <row r="791">
      <c r="A791" s="2" t="inlineStr">
        <is>
          <t>2026-10-25</t>
        </is>
      </c>
      <c r="B791" s="2" t="inlineStr">
        <is>
          <t>China</t>
        </is>
      </c>
      <c r="C791" s="2" t="inlineStr">
        <is>
          <t>model3</t>
        </is>
      </c>
      <c r="D791" s="2" t="inlineStr">
        <is>
          <t>MT382</t>
        </is>
      </c>
      <c r="E791" s="2" t="inlineStr">
        <is>
          <t>Model 3 后轮驱动版</t>
        </is>
      </c>
      <c r="F791" s="3" t="n">
        <v>235500</v>
      </c>
      <c r="G791" s="2" t="inlineStr">
        <is>
          <t>CNY</t>
        </is>
      </c>
    </row>
    <row r="792">
      <c r="A792" s="2" t="inlineStr">
        <is>
          <t>2026-10-25</t>
        </is>
      </c>
      <c r="B792" s="2" t="inlineStr">
        <is>
          <t>China</t>
        </is>
      </c>
      <c r="C792" s="2" t="inlineStr">
        <is>
          <t>model3</t>
        </is>
      </c>
      <c r="D792" s="2" t="inlineStr">
        <is>
          <t>MT383</t>
        </is>
      </c>
      <c r="E792" s="2" t="inlineStr">
        <is>
          <t>Model 3 长续航后轮驱动版</t>
        </is>
      </c>
      <c r="F792" s="3" t="n">
        <v>259500</v>
      </c>
      <c r="G792" s="2" t="inlineStr">
        <is>
          <t>CNY</t>
        </is>
      </c>
    </row>
    <row r="793">
      <c r="A793" s="2" t="inlineStr">
        <is>
          <t>2026-10-25</t>
        </is>
      </c>
      <c r="B793" s="2" t="inlineStr">
        <is>
          <t>China</t>
        </is>
      </c>
      <c r="C793" s="2" t="inlineStr">
        <is>
          <t>model3</t>
        </is>
      </c>
      <c r="D793" s="2" t="inlineStr">
        <is>
          <t>MT384</t>
        </is>
      </c>
      <c r="E793" s="2" t="inlineStr">
        <is>
          <t>Model 3 长续航全轮驱动版</t>
        </is>
      </c>
      <c r="F793" s="3" t="n">
        <v>285500</v>
      </c>
      <c r="G793" s="2" t="inlineStr">
        <is>
          <t>CNY</t>
        </is>
      </c>
    </row>
    <row r="794">
      <c r="A794" s="2" t="inlineStr">
        <is>
          <t>2026-10-25</t>
        </is>
      </c>
      <c r="B794" s="2" t="inlineStr">
        <is>
          <t>China</t>
        </is>
      </c>
      <c r="C794" s="2" t="inlineStr">
        <is>
          <t>modely</t>
        </is>
      </c>
      <c r="D794" s="2" t="inlineStr">
        <is>
          <t>MTY79</t>
        </is>
      </c>
      <c r="E794" s="2" t="inlineStr">
        <is>
          <t>Model Y 后轮驱动版</t>
        </is>
      </c>
      <c r="F794" s="3" t="n">
        <v>263500</v>
      </c>
      <c r="G794" s="2" t="inlineStr">
        <is>
          <t>CNY</t>
        </is>
      </c>
    </row>
    <row r="795">
      <c r="A795" s="2" t="inlineStr">
        <is>
          <t>2026-10-25</t>
        </is>
      </c>
      <c r="B795" s="2" t="inlineStr">
        <is>
          <t>China</t>
        </is>
      </c>
      <c r="C795" s="2" t="inlineStr">
        <is>
          <t>modely</t>
        </is>
      </c>
      <c r="D795" s="2" t="inlineStr">
        <is>
          <t>MTY80</t>
        </is>
      </c>
      <c r="E795" s="2" t="inlineStr">
        <is>
          <t>Model Y 长续航全轮驱动版</t>
        </is>
      </c>
      <c r="F795" s="3" t="n">
        <v>313500</v>
      </c>
      <c r="G795" s="2" t="inlineStr">
        <is>
          <t>CNY</t>
        </is>
      </c>
    </row>
    <row r="796">
      <c r="A796" s="2" t="inlineStr">
        <is>
          <t>2026-10-25</t>
        </is>
      </c>
      <c r="B796" s="2" t="inlineStr">
        <is>
          <t>China</t>
        </is>
      </c>
      <c r="C796" s="2" t="inlineStr">
        <is>
          <t>modely</t>
        </is>
      </c>
      <c r="D796" s="2" t="inlineStr">
        <is>
          <t>MTY81</t>
        </is>
      </c>
      <c r="E796" s="2" t="inlineStr">
        <is>
          <t>Model Y 长续航后轮驱动版</t>
        </is>
      </c>
      <c r="F796" s="3" t="n">
        <v>288500</v>
      </c>
      <c r="G796" s="2" t="inlineStr">
        <is>
          <t>CNY</t>
        </is>
      </c>
    </row>
    <row r="797">
      <c r="A797" s="2" t="inlineStr">
        <is>
          <t>2026-10-25</t>
        </is>
      </c>
      <c r="B797" s="2" t="inlineStr">
        <is>
          <t>China</t>
        </is>
      </c>
      <c r="C797" s="2" t="inlineStr">
        <is>
          <t>modely</t>
        </is>
      </c>
      <c r="D797" s="2" t="inlineStr">
        <is>
          <t>MTY87</t>
        </is>
      </c>
      <c r="E797" s="2" t="inlineStr">
        <is>
          <t>Model Y L</t>
        </is>
      </c>
      <c r="F797" s="3" t="n">
        <v>339000</v>
      </c>
      <c r="G797" s="2" t="inlineStr">
        <is>
          <t>CNY</t>
        </is>
      </c>
    </row>
    <row r="798">
      <c r="A798" s="2" t="inlineStr">
        <is>
          <t>2026-10-25</t>
        </is>
      </c>
      <c r="B798" s="2" t="inlineStr">
        <is>
          <t>China</t>
        </is>
      </c>
      <c r="C798" s="2" t="inlineStr">
        <is>
          <t>modely</t>
        </is>
      </c>
      <c r="D798" s="2" t="inlineStr">
        <is>
          <t>MTY88</t>
        </is>
      </c>
      <c r="E798" s="2" t="inlineStr">
        <is>
          <t>Model Y Performance 高性能全轮驱动版</t>
        </is>
      </c>
      <c r="F798" s="3" t="n">
        <v>369000</v>
      </c>
      <c r="G798" s="2" t="inlineStr">
        <is>
          <t>CNY</t>
        </is>
      </c>
    </row>
    <row r="799">
      <c r="A799" s="2" t="inlineStr">
        <is>
          <t>2026-10-26</t>
        </is>
      </c>
      <c r="B799" s="2" t="inlineStr">
        <is>
          <t>China</t>
        </is>
      </c>
      <c r="C799" s="2" t="inlineStr">
        <is>
          <t>model3</t>
        </is>
      </c>
      <c r="D799" s="2" t="inlineStr">
        <is>
          <t>MT380</t>
        </is>
      </c>
      <c r="E799" s="2" t="inlineStr">
        <is>
          <t>Model 3 Performance 高性能全轮驱动版</t>
        </is>
      </c>
      <c r="F799" s="3" t="n">
        <v>339500</v>
      </c>
      <c r="G799" s="2" t="inlineStr">
        <is>
          <t>CNY</t>
        </is>
      </c>
    </row>
    <row r="800">
      <c r="A800" s="2" t="inlineStr">
        <is>
          <t>2026-10-26</t>
        </is>
      </c>
      <c r="B800" s="2" t="inlineStr">
        <is>
          <t>China</t>
        </is>
      </c>
      <c r="C800" s="2" t="inlineStr">
        <is>
          <t>model3</t>
        </is>
      </c>
      <c r="D800" s="2" t="inlineStr">
        <is>
          <t>MT382</t>
        </is>
      </c>
      <c r="E800" s="2" t="inlineStr">
        <is>
          <t>Model 3 后轮驱动版</t>
        </is>
      </c>
      <c r="F800" s="3" t="n">
        <v>235500</v>
      </c>
      <c r="G800" s="2" t="inlineStr">
        <is>
          <t>CNY</t>
        </is>
      </c>
    </row>
    <row r="801">
      <c r="A801" s="2" t="inlineStr">
        <is>
          <t>2026-10-26</t>
        </is>
      </c>
      <c r="B801" s="2" t="inlineStr">
        <is>
          <t>China</t>
        </is>
      </c>
      <c r="C801" s="2" t="inlineStr">
        <is>
          <t>model3</t>
        </is>
      </c>
      <c r="D801" s="2" t="inlineStr">
        <is>
          <t>MT383</t>
        </is>
      </c>
      <c r="E801" s="2" t="inlineStr">
        <is>
          <t>Model 3 长续航后轮驱动版</t>
        </is>
      </c>
      <c r="F801" s="3" t="n">
        <v>259500</v>
      </c>
      <c r="G801" s="2" t="inlineStr">
        <is>
          <t>CNY</t>
        </is>
      </c>
    </row>
    <row r="802">
      <c r="A802" s="2" t="inlineStr">
        <is>
          <t>2026-10-26</t>
        </is>
      </c>
      <c r="B802" s="2" t="inlineStr">
        <is>
          <t>China</t>
        </is>
      </c>
      <c r="C802" s="2" t="inlineStr">
        <is>
          <t>model3</t>
        </is>
      </c>
      <c r="D802" s="2" t="inlineStr">
        <is>
          <t>MT384</t>
        </is>
      </c>
      <c r="E802" s="2" t="inlineStr">
        <is>
          <t>Model 3 长续航全轮驱动版</t>
        </is>
      </c>
      <c r="F802" s="3" t="n">
        <v>285500</v>
      </c>
      <c r="G802" s="2" t="inlineStr">
        <is>
          <t>CNY</t>
        </is>
      </c>
    </row>
    <row r="803">
      <c r="A803" s="2" t="inlineStr">
        <is>
          <t>2026-10-26</t>
        </is>
      </c>
      <c r="B803" s="2" t="inlineStr">
        <is>
          <t>China</t>
        </is>
      </c>
      <c r="C803" s="2" t="inlineStr">
        <is>
          <t>modely</t>
        </is>
      </c>
      <c r="D803" s="2" t="inlineStr">
        <is>
          <t>MTY79</t>
        </is>
      </c>
      <c r="E803" s="2" t="inlineStr">
        <is>
          <t>Model Y 后轮驱动版</t>
        </is>
      </c>
      <c r="F803" s="3" t="n">
        <v>263500</v>
      </c>
      <c r="G803" s="2" t="inlineStr">
        <is>
          <t>CNY</t>
        </is>
      </c>
    </row>
    <row r="804">
      <c r="A804" s="2" t="inlineStr">
        <is>
          <t>2026-10-26</t>
        </is>
      </c>
      <c r="B804" s="2" t="inlineStr">
        <is>
          <t>China</t>
        </is>
      </c>
      <c r="C804" s="2" t="inlineStr">
        <is>
          <t>modely</t>
        </is>
      </c>
      <c r="D804" s="2" t="inlineStr">
        <is>
          <t>MTY80</t>
        </is>
      </c>
      <c r="E804" s="2" t="inlineStr">
        <is>
          <t>Model Y 长续航全轮驱动版</t>
        </is>
      </c>
      <c r="F804" s="3" t="n">
        <v>313500</v>
      </c>
      <c r="G804" s="2" t="inlineStr">
        <is>
          <t>CNY</t>
        </is>
      </c>
    </row>
    <row r="805">
      <c r="A805" s="2" t="inlineStr">
        <is>
          <t>2026-10-26</t>
        </is>
      </c>
      <c r="B805" s="2" t="inlineStr">
        <is>
          <t>China</t>
        </is>
      </c>
      <c r="C805" s="2" t="inlineStr">
        <is>
          <t>modely</t>
        </is>
      </c>
      <c r="D805" s="2" t="inlineStr">
        <is>
          <t>MTY81</t>
        </is>
      </c>
      <c r="E805" s="2" t="inlineStr">
        <is>
          <t>Model Y 长续航后轮驱动版</t>
        </is>
      </c>
      <c r="F805" s="3" t="n">
        <v>288500</v>
      </c>
      <c r="G805" s="2" t="inlineStr">
        <is>
          <t>CNY</t>
        </is>
      </c>
    </row>
    <row r="806">
      <c r="A806" s="2" t="inlineStr">
        <is>
          <t>2026-10-26</t>
        </is>
      </c>
      <c r="B806" s="2" t="inlineStr">
        <is>
          <t>China</t>
        </is>
      </c>
      <c r="C806" s="2" t="inlineStr">
        <is>
          <t>modely</t>
        </is>
      </c>
      <c r="D806" s="2" t="inlineStr">
        <is>
          <t>MTY87</t>
        </is>
      </c>
      <c r="E806" s="2" t="inlineStr">
        <is>
          <t>Model Y L</t>
        </is>
      </c>
      <c r="F806" s="3" t="n">
        <v>339000</v>
      </c>
      <c r="G806" s="2" t="inlineStr">
        <is>
          <t>CNY</t>
        </is>
      </c>
    </row>
    <row r="807">
      <c r="A807" s="2" t="inlineStr">
        <is>
          <t>2026-10-26</t>
        </is>
      </c>
      <c r="B807" s="2" t="inlineStr">
        <is>
          <t>China</t>
        </is>
      </c>
      <c r="C807" s="2" t="inlineStr">
        <is>
          <t>modely</t>
        </is>
      </c>
      <c r="D807" s="2" t="inlineStr">
        <is>
          <t>MTY88</t>
        </is>
      </c>
      <c r="E807" s="2" t="inlineStr">
        <is>
          <t>Model Y Performance 高性能全轮驱动版</t>
        </is>
      </c>
      <c r="F807" s="3" t="n">
        <v>369000</v>
      </c>
      <c r="G80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2026-10-26T12:37:12Z</dcterms:created>
  <dcterms:modified xsi:type="dcterms:W3CDTF">2026-10-26T12:37:12Z</dcterms:modified>
</cp:coreProperties>
</file>