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Documents\Notes\Differential Equations\"/>
    </mc:Choice>
  </mc:AlternateContent>
  <xr:revisionPtr revIDLastSave="0" documentId="8_{2B33EA1C-796A-4D7D-A18C-62311E5BCC9A}" xr6:coauthVersionLast="45" xr6:coauthVersionMax="45" xr10:uidLastSave="{00000000-0000-0000-0000-000000000000}"/>
  <bookViews>
    <workbookView xWindow="-108" yWindow="-108" windowWidth="23256" windowHeight="12576" xr2:uid="{02A74724-BBAF-47C6-935A-6FBD531BC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2" i="1" l="1"/>
  <c r="B122" i="1"/>
  <c r="C122" i="1" s="1"/>
  <c r="A24" i="1"/>
  <c r="C24" i="1" s="1"/>
  <c r="B25" i="1" s="1"/>
  <c r="B24" i="1"/>
  <c r="A25" i="1"/>
  <c r="C25" i="1"/>
  <c r="A26" i="1"/>
  <c r="B26" i="1"/>
  <c r="A5" i="1"/>
  <c r="B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C3" i="1"/>
  <c r="B4" i="1"/>
  <c r="B3" i="1"/>
  <c r="A4" i="1"/>
  <c r="C2" i="1"/>
  <c r="A3" i="1"/>
  <c r="C26" i="1" l="1"/>
  <c r="B27" i="1" s="1"/>
  <c r="A27" i="1"/>
  <c r="C4" i="1"/>
  <c r="C27" i="1" l="1"/>
  <c r="B28" i="1" s="1"/>
  <c r="A28" i="1"/>
  <c r="C5" i="1"/>
  <c r="B6" i="1" s="1"/>
  <c r="A29" i="1" l="1"/>
  <c r="C28" i="1"/>
  <c r="B29" i="1" s="1"/>
  <c r="C6" i="1"/>
  <c r="B7" i="1" s="1"/>
  <c r="C29" i="1" l="1"/>
  <c r="B30" i="1" s="1"/>
  <c r="A30" i="1"/>
  <c r="C7" i="1"/>
  <c r="B8" i="1" s="1"/>
  <c r="C30" i="1" l="1"/>
  <c r="B31" i="1" s="1"/>
  <c r="A31" i="1"/>
  <c r="C8" i="1"/>
  <c r="B9" i="1" s="1"/>
  <c r="A32" i="1" l="1"/>
  <c r="C31" i="1"/>
  <c r="B32" i="1" s="1"/>
  <c r="C9" i="1"/>
  <c r="B10" i="1" s="1"/>
  <c r="C32" i="1" l="1"/>
  <c r="B33" i="1" s="1"/>
  <c r="A33" i="1"/>
  <c r="C10" i="1"/>
  <c r="B11" i="1" s="1"/>
  <c r="A34" i="1" l="1"/>
  <c r="C33" i="1"/>
  <c r="B34" i="1" s="1"/>
  <c r="C11" i="1"/>
  <c r="B12" i="1" s="1"/>
  <c r="C34" i="1" l="1"/>
  <c r="B35" i="1" s="1"/>
  <c r="A35" i="1"/>
  <c r="C12" i="1"/>
  <c r="B13" i="1" s="1"/>
  <c r="C35" i="1" l="1"/>
  <c r="B36" i="1" s="1"/>
  <c r="A36" i="1"/>
  <c r="C13" i="1"/>
  <c r="B14" i="1" s="1"/>
  <c r="C36" i="1" l="1"/>
  <c r="B37" i="1" s="1"/>
  <c r="A37" i="1"/>
  <c r="C14" i="1"/>
  <c r="B15" i="1" s="1"/>
  <c r="C37" i="1" l="1"/>
  <c r="B38" i="1" s="1"/>
  <c r="A38" i="1"/>
  <c r="C15" i="1"/>
  <c r="B16" i="1" s="1"/>
  <c r="C38" i="1" l="1"/>
  <c r="B39" i="1" s="1"/>
  <c r="A39" i="1"/>
  <c r="C16" i="1"/>
  <c r="B17" i="1" s="1"/>
  <c r="B40" i="1" l="1"/>
  <c r="A40" i="1"/>
  <c r="C39" i="1"/>
  <c r="C17" i="1"/>
  <c r="B18" i="1" s="1"/>
  <c r="C40" i="1" l="1"/>
  <c r="A41" i="1"/>
  <c r="B41" i="1"/>
  <c r="C18" i="1"/>
  <c r="B19" i="1" s="1"/>
  <c r="C41" i="1" l="1"/>
  <c r="B42" i="1" s="1"/>
  <c r="A42" i="1"/>
  <c r="C19" i="1"/>
  <c r="B20" i="1" s="1"/>
  <c r="C42" i="1" l="1"/>
  <c r="B43" i="1" s="1"/>
  <c r="A43" i="1"/>
  <c r="C20" i="1"/>
  <c r="B21" i="1" s="1"/>
  <c r="C43" i="1" l="1"/>
  <c r="B44" i="1" s="1"/>
  <c r="A44" i="1"/>
  <c r="C21" i="1"/>
  <c r="B22" i="1" s="1"/>
  <c r="C44" i="1" l="1"/>
  <c r="B45" i="1" s="1"/>
  <c r="A45" i="1"/>
  <c r="C22" i="1"/>
  <c r="C45" i="1" l="1"/>
  <c r="B46" i="1" s="1"/>
  <c r="A46" i="1"/>
  <c r="B23" i="1"/>
  <c r="C23" i="1" s="1"/>
  <c r="C46" i="1" l="1"/>
  <c r="B47" i="1" s="1"/>
  <c r="A47" i="1"/>
  <c r="A48" i="1" l="1"/>
  <c r="C47" i="1"/>
  <c r="B48" i="1" s="1"/>
  <c r="C48" i="1" l="1"/>
  <c r="B49" i="1" s="1"/>
  <c r="A49" i="1"/>
  <c r="C49" i="1" l="1"/>
  <c r="B50" i="1" s="1"/>
  <c r="A50" i="1"/>
  <c r="C50" i="1" l="1"/>
  <c r="B51" i="1" s="1"/>
  <c r="A51" i="1"/>
  <c r="C51" i="1" l="1"/>
  <c r="B52" i="1" s="1"/>
  <c r="A52" i="1"/>
  <c r="C52" i="1" l="1"/>
  <c r="B53" i="1" s="1"/>
  <c r="A53" i="1"/>
  <c r="C53" i="1" l="1"/>
  <c r="B54" i="1" s="1"/>
  <c r="A54" i="1"/>
  <c r="C54" i="1" l="1"/>
  <c r="B55" i="1" s="1"/>
  <c r="A55" i="1"/>
  <c r="A56" i="1" l="1"/>
  <c r="C55" i="1"/>
  <c r="B56" i="1" s="1"/>
  <c r="C56" i="1" l="1"/>
  <c r="B57" i="1" s="1"/>
  <c r="A57" i="1"/>
  <c r="C57" i="1" l="1"/>
  <c r="B58" i="1" s="1"/>
  <c r="A58" i="1"/>
  <c r="C58" i="1" l="1"/>
  <c r="B59" i="1" s="1"/>
  <c r="A59" i="1"/>
  <c r="C59" i="1" l="1"/>
  <c r="B60" i="1" s="1"/>
  <c r="A60" i="1"/>
  <c r="C60" i="1" l="1"/>
  <c r="B61" i="1" s="1"/>
  <c r="A61" i="1"/>
  <c r="C61" i="1" l="1"/>
  <c r="B62" i="1" s="1"/>
  <c r="A62" i="1"/>
  <c r="B63" i="1" l="1"/>
  <c r="A63" i="1"/>
  <c r="C62" i="1"/>
  <c r="A64" i="1" l="1"/>
  <c r="C63" i="1"/>
  <c r="B64" i="1" s="1"/>
  <c r="C64" i="1" l="1"/>
  <c r="B65" i="1" s="1"/>
  <c r="A65" i="1"/>
  <c r="C65" i="1" l="1"/>
  <c r="B66" i="1" s="1"/>
  <c r="A66" i="1"/>
  <c r="C66" i="1" l="1"/>
  <c r="B67" i="1" s="1"/>
  <c r="A67" i="1"/>
  <c r="C67" i="1" l="1"/>
  <c r="B68" i="1" s="1"/>
  <c r="A68" i="1"/>
  <c r="C68" i="1" l="1"/>
  <c r="B69" i="1" s="1"/>
  <c r="A69" i="1"/>
  <c r="C69" i="1" l="1"/>
  <c r="B70" i="1" s="1"/>
  <c r="A70" i="1"/>
  <c r="C70" i="1" l="1"/>
  <c r="B71" i="1" s="1"/>
  <c r="A71" i="1"/>
  <c r="B72" i="1" l="1"/>
  <c r="A72" i="1"/>
  <c r="C71" i="1"/>
  <c r="C72" i="1" l="1"/>
  <c r="A73" i="1"/>
  <c r="B73" i="1"/>
  <c r="C73" i="1" l="1"/>
  <c r="B74" i="1" s="1"/>
  <c r="A74" i="1"/>
  <c r="C74" i="1" l="1"/>
  <c r="B75" i="1" s="1"/>
  <c r="A75" i="1"/>
  <c r="C75" i="1" l="1"/>
  <c r="B76" i="1" s="1"/>
  <c r="A76" i="1"/>
  <c r="C76" i="1" l="1"/>
  <c r="B77" i="1" s="1"/>
  <c r="A77" i="1"/>
  <c r="C77" i="1" l="1"/>
  <c r="B78" i="1" s="1"/>
  <c r="A78" i="1"/>
  <c r="A79" i="1" l="1"/>
  <c r="C78" i="1"/>
  <c r="B79" i="1" s="1"/>
  <c r="A80" i="1" l="1"/>
  <c r="C79" i="1"/>
  <c r="B80" i="1" s="1"/>
  <c r="C80" i="1" l="1"/>
  <c r="B81" i="1" s="1"/>
  <c r="A81" i="1"/>
  <c r="A82" i="1" l="1"/>
  <c r="C81" i="1"/>
  <c r="B82" i="1" s="1"/>
  <c r="C82" i="1" l="1"/>
  <c r="B83" i="1" s="1"/>
  <c r="A83" i="1"/>
  <c r="C83" i="1" l="1"/>
  <c r="B84" i="1" s="1"/>
  <c r="A84" i="1"/>
  <c r="A85" i="1" l="1"/>
  <c r="C84" i="1"/>
  <c r="B85" i="1" s="1"/>
  <c r="C85" i="1" l="1"/>
  <c r="B86" i="1" s="1"/>
  <c r="A86" i="1"/>
  <c r="A87" i="1" l="1"/>
  <c r="C86" i="1"/>
  <c r="B87" i="1" s="1"/>
  <c r="A88" i="1" l="1"/>
  <c r="C87" i="1"/>
  <c r="B88" i="1" s="1"/>
  <c r="C88" i="1" l="1"/>
  <c r="B89" i="1" s="1"/>
  <c r="A89" i="1"/>
  <c r="C89" i="1" l="1"/>
  <c r="B90" i="1" s="1"/>
  <c r="A90" i="1"/>
  <c r="C90" i="1" l="1"/>
  <c r="B91" i="1" s="1"/>
  <c r="A91" i="1"/>
  <c r="C91" i="1" l="1"/>
  <c r="B92" i="1" s="1"/>
  <c r="A92" i="1"/>
  <c r="C92" i="1" l="1"/>
  <c r="B93" i="1" s="1"/>
  <c r="A93" i="1"/>
  <c r="C93" i="1" l="1"/>
  <c r="B94" i="1" s="1"/>
  <c r="A94" i="1"/>
  <c r="A95" i="1" l="1"/>
  <c r="C94" i="1"/>
  <c r="B95" i="1" s="1"/>
  <c r="B96" i="1" l="1"/>
  <c r="A96" i="1"/>
  <c r="C95" i="1"/>
  <c r="C96" i="1" l="1"/>
  <c r="B97" i="1" s="1"/>
  <c r="A97" i="1"/>
  <c r="C97" i="1" l="1"/>
  <c r="B98" i="1" s="1"/>
  <c r="A98" i="1"/>
  <c r="C98" i="1" l="1"/>
  <c r="B99" i="1" s="1"/>
  <c r="A99" i="1"/>
  <c r="C99" i="1" l="1"/>
  <c r="B100" i="1" s="1"/>
  <c r="A100" i="1"/>
  <c r="A101" i="1" l="1"/>
  <c r="C100" i="1"/>
  <c r="B101" i="1" s="1"/>
  <c r="C101" i="1" l="1"/>
  <c r="B102" i="1" s="1"/>
  <c r="A102" i="1"/>
  <c r="C102" i="1" l="1"/>
  <c r="B103" i="1" s="1"/>
  <c r="A103" i="1"/>
  <c r="A104" i="1" l="1"/>
  <c r="C103" i="1"/>
  <c r="B104" i="1" s="1"/>
  <c r="C104" i="1" l="1"/>
  <c r="B105" i="1" s="1"/>
  <c r="A105" i="1"/>
  <c r="C105" i="1" l="1"/>
  <c r="B106" i="1" s="1"/>
  <c r="A106" i="1"/>
  <c r="C106" i="1" l="1"/>
  <c r="B107" i="1" s="1"/>
  <c r="A107" i="1"/>
  <c r="C107" i="1" l="1"/>
  <c r="B108" i="1" s="1"/>
  <c r="A108" i="1"/>
  <c r="C108" i="1" l="1"/>
  <c r="B109" i="1" s="1"/>
  <c r="A109" i="1"/>
  <c r="C109" i="1" l="1"/>
  <c r="B110" i="1" s="1"/>
  <c r="A110" i="1"/>
  <c r="A111" i="1" l="1"/>
  <c r="C110" i="1"/>
  <c r="B111" i="1" s="1"/>
  <c r="A112" i="1" l="1"/>
  <c r="C111" i="1"/>
  <c r="B112" i="1" s="1"/>
  <c r="C112" i="1" l="1"/>
  <c r="B113" i="1" s="1"/>
  <c r="A113" i="1"/>
  <c r="C113" i="1" l="1"/>
  <c r="B114" i="1" s="1"/>
  <c r="A114" i="1"/>
  <c r="C114" i="1" l="1"/>
  <c r="B115" i="1" s="1"/>
  <c r="A115" i="1"/>
  <c r="C115" i="1" l="1"/>
  <c r="B116" i="1" s="1"/>
  <c r="A116" i="1"/>
  <c r="A117" i="1" l="1"/>
  <c r="C116" i="1"/>
  <c r="B117" i="1" s="1"/>
  <c r="C117" i="1" l="1"/>
  <c r="B118" i="1" s="1"/>
  <c r="A118" i="1"/>
  <c r="A119" i="1" l="1"/>
  <c r="C118" i="1"/>
  <c r="B119" i="1" s="1"/>
  <c r="A120" i="1" l="1"/>
  <c r="C119" i="1"/>
  <c r="B120" i="1" s="1"/>
  <c r="C120" i="1" l="1"/>
  <c r="B121" i="1" s="1"/>
  <c r="A121" i="1"/>
  <c r="C121" i="1" l="1"/>
</calcChain>
</file>

<file path=xl/sharedStrings.xml><?xml version="1.0" encoding="utf-8"?>
<sst xmlns="http://schemas.openxmlformats.org/spreadsheetml/2006/main" count="3" uniqueCount="3">
  <si>
    <t>t</t>
  </si>
  <si>
    <t>y</t>
  </si>
  <si>
    <t>dy/dt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</si>
</sst>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5</c:v>
                </c:pt>
                <c:pt idx="1">
                  <c:v>4.952053786266843</c:v>
                </c:pt>
                <c:pt idx="2">
                  <c:v>4.9009926241652177</c:v>
                </c:pt>
                <c:pt idx="3">
                  <c:v>4.8467139785000519</c:v>
                </c:pt>
                <c:pt idx="4">
                  <c:v>4.7891455591688903</c:v>
                </c:pt>
                <c:pt idx="5">
                  <c:v>4.728255232523022</c:v>
                </c:pt>
                <c:pt idx="6">
                  <c:v>4.6640620424674886</c:v>
                </c:pt>
                <c:pt idx="7">
                  <c:v>4.5966479013931165</c:v>
                </c:pt>
                <c:pt idx="8">
                  <c:v>4.5261692392964479</c:v>
                </c:pt>
                <c:pt idx="9">
                  <c:v>4.4528676009102659</c:v>
                </c:pt>
                <c:pt idx="10">
                  <c:v>4.3770779020857038</c:v>
                </c:pt>
                <c:pt idx="11">
                  <c:v>4.2992328685442489</c:v>
                </c:pt>
                <c:pt idx="12">
                  <c:v>4.2198621689555154</c:v>
                </c:pt>
                <c:pt idx="13">
                  <c:v>4.1395850025923577</c:v>
                </c:pt>
                <c:pt idx="14">
                  <c:v>4.0590954565945738</c:v>
                </c:pt>
                <c:pt idx="15">
                  <c:v>3.9791407859076466</c:v>
                </c:pt>
                <c:pt idx="16">
                  <c:v>3.9004937745454211</c:v>
                </c:pt>
                <c:pt idx="17">
                  <c:v>3.823921310140463</c:v>
                </c:pt>
                <c:pt idx="18">
                  <c:v>3.7501520089074347</c:v>
                </c:pt>
                <c:pt idx="19">
                  <c:v>3.6798459702282873</c:v>
                </c:pt>
                <c:pt idx="20">
                  <c:v>3.6135694399983378</c:v>
                </c:pt>
                <c:pt idx="21">
                  <c:v>3.5517763919837755</c:v>
                </c:pt>
                <c:pt idx="22">
                  <c:v>3.494797996172669</c:v>
                </c:pt>
                <c:pt idx="23">
                  <c:v>3.4428398854963325</c:v>
                </c:pt>
                <c:pt idx="24">
                  <c:v>3.3959862773017946</c:v>
                </c:pt>
                <c:pt idx="25">
                  <c:v>3.3542094794309096</c:v>
                </c:pt>
                <c:pt idx="26">
                  <c:v>3.3173831292151963</c:v>
                </c:pt>
                <c:pt idx="27">
                  <c:v>3.2852976093027513</c:v>
                </c:pt>
                <c:pt idx="28">
                  <c:v>3.257676348898495</c:v>
                </c:pt>
                <c:pt idx="29">
                  <c:v>3.234192045559944</c:v>
                </c:pt>
                <c:pt idx="30">
                  <c:v>3.2144821507297872</c:v>
                </c:pt>
                <c:pt idx="31">
                  <c:v>3.1981632066530765</c:v>
                </c:pt>
                <c:pt idx="32">
                  <c:v>3.1848437898018336</c:v>
                </c:pt>
                <c:pt idx="33">
                  <c:v>3.1741359149949813</c:v>
                </c:pt>
                <c:pt idx="34">
                  <c:v>3.165664805138432</c:v>
                </c:pt>
                <c:pt idx="35">
                  <c:v>3.1590769568640389</c:v>
                </c:pt>
                <c:pt idx="36">
                  <c:v>3.1540464522576084</c:v>
                </c:pt>
                <c:pt idx="37">
                  <c:v>3.1502794950567412</c:v>
                </c:pt>
                <c:pt idx="38">
                  <c:v>3.1475171926006014</c:v>
                </c:pt>
                <c:pt idx="39">
                  <c:v>3.1455366620645346</c:v>
                </c:pt>
                <c:pt idx="40">
                  <c:v>3.1441506054887318</c:v>
                </c:pt>
                <c:pt idx="41">
                  <c:v>3.1432055640153376</c:v>
                </c:pt>
                <c:pt idx="42">
                  <c:v>3.1425791178530043</c:v>
                </c:pt>
                <c:pt idx="43">
                  <c:v>3.1421763361790265</c:v>
                </c:pt>
                <c:pt idx="44">
                  <c:v>3.1419257945743793</c:v>
                </c:pt>
                <c:pt idx="45">
                  <c:v>3.1417754644830049</c:v>
                </c:pt>
                <c:pt idx="46">
                  <c:v>3.141688741410348</c:v>
                </c:pt>
                <c:pt idx="47">
                  <c:v>3.1416408215377269</c:v>
                </c:pt>
                <c:pt idx="48">
                  <c:v>3.1416155681189091</c:v>
                </c:pt>
                <c:pt idx="49">
                  <c:v>3.141602938574104</c:v>
                </c:pt>
                <c:pt idx="50">
                  <c:v>3.1415969792758944</c:v>
                </c:pt>
                <c:pt idx="51">
                  <c:v>3.141594344393654</c:v>
                </c:pt>
                <c:pt idx="52">
                  <c:v>3.141593261678628</c:v>
                </c:pt>
                <c:pt idx="53">
                  <c:v>3.1415928523211893</c:v>
                </c:pt>
                <c:pt idx="54">
                  <c:v>3.1415927116785962</c:v>
                </c:pt>
                <c:pt idx="55">
                  <c:v>3.141592668461306</c:v>
                </c:pt>
                <c:pt idx="56">
                  <c:v>3.1415926568298258</c:v>
                </c:pt>
                <c:pt idx="57">
                  <c:v>3.1415926541657662</c:v>
                </c:pt>
                <c:pt idx="58">
                  <c:v>3.1415926536679013</c:v>
                </c:pt>
                <c:pt idx="59">
                  <c:v>3.1415926535969239</c:v>
                </c:pt>
                <c:pt idx="60">
                  <c:v>3.141592653590112</c:v>
                </c:pt>
                <c:pt idx="61">
                  <c:v>3.1415926535897918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3.1415926535897936</c:v>
                </c:pt>
                <c:pt idx="74">
                  <c:v>3.1415926535897931</c:v>
                </c:pt>
                <c:pt idx="75">
                  <c:v>3.1415926535897936</c:v>
                </c:pt>
                <c:pt idx="76">
                  <c:v>3.1415926535897927</c:v>
                </c:pt>
                <c:pt idx="77">
                  <c:v>3.141592653589794</c:v>
                </c:pt>
                <c:pt idx="78">
                  <c:v>3.1415926535897922</c:v>
                </c:pt>
                <c:pt idx="79">
                  <c:v>3.1415926535897949</c:v>
                </c:pt>
                <c:pt idx="80">
                  <c:v>3.1415926535897905</c:v>
                </c:pt>
                <c:pt idx="81">
                  <c:v>3.141592653589798</c:v>
                </c:pt>
                <c:pt idx="82">
                  <c:v>3.1415926535897842</c:v>
                </c:pt>
                <c:pt idx="83">
                  <c:v>3.1415926535898113</c:v>
                </c:pt>
                <c:pt idx="84">
                  <c:v>3.141592653589754</c:v>
                </c:pt>
                <c:pt idx="85">
                  <c:v>3.1415926535898846</c:v>
                </c:pt>
                <c:pt idx="86">
                  <c:v>3.1415926535895644</c:v>
                </c:pt>
                <c:pt idx="87">
                  <c:v>3.1415926535904077</c:v>
                </c:pt>
                <c:pt idx="88">
                  <c:v>3.1415926535880274</c:v>
                </c:pt>
                <c:pt idx="89">
                  <c:v>3.141592653595219</c:v>
                </c:pt>
                <c:pt idx="90">
                  <c:v>3.1415926535719896</c:v>
                </c:pt>
                <c:pt idx="91">
                  <c:v>3.1415926536521215</c:v>
                </c:pt>
                <c:pt idx="92">
                  <c:v>3.1415926533572081</c:v>
                </c:pt>
                <c:pt idx="93">
                  <c:v>3.1415926545141368</c:v>
                </c:pt>
                <c:pt idx="94">
                  <c:v>3.141592649680514</c:v>
                </c:pt>
                <c:pt idx="95">
                  <c:v>3.1415926711712241</c:v>
                </c:pt>
                <c:pt idx="96">
                  <c:v>3.1415925695643687</c:v>
                </c:pt>
                <c:pt idx="97">
                  <c:v>3.1415930800625893</c:v>
                </c:pt>
                <c:pt idx="98">
                  <c:v>3.1415903561725278</c:v>
                </c:pt>
                <c:pt idx="99">
                  <c:v>3.1416057821554486</c:v>
                </c:pt>
                <c:pt idx="100">
                  <c:v>3.1415131109163146</c:v>
                </c:pt>
                <c:pt idx="101">
                  <c:v>3.1421033698884138</c:v>
                </c:pt>
                <c:pt idx="102">
                  <c:v>3.1381192092834054</c:v>
                </c:pt>
                <c:pt idx="103">
                  <c:v>3.1666052000053075</c:v>
                </c:pt>
                <c:pt idx="104">
                  <c:v>2.9509801523866166</c:v>
                </c:pt>
                <c:pt idx="105">
                  <c:v>4.6681751657855619</c:v>
                </c:pt>
                <c:pt idx="106">
                  <c:v>-4.8508265081601811</c:v>
                </c:pt>
                <c:pt idx="107">
                  <c:v>5.0701810709719899</c:v>
                </c:pt>
                <c:pt idx="108">
                  <c:v>-4.7933671983823194</c:v>
                </c:pt>
                <c:pt idx="109">
                  <c:v>6.2406767838079711</c:v>
                </c:pt>
                <c:pt idx="110">
                  <c:v>5.7461154617300654</c:v>
                </c:pt>
                <c:pt idx="111">
                  <c:v>-0.51335582046815986</c:v>
                </c:pt>
                <c:pt idx="112">
                  <c:v>-6.8298660185313711</c:v>
                </c:pt>
                <c:pt idx="113">
                  <c:v>-13.858986337979326</c:v>
                </c:pt>
                <c:pt idx="114">
                  <c:v>-27.527103784303321</c:v>
                </c:pt>
                <c:pt idx="115">
                  <c:v>-37.682759153568455</c:v>
                </c:pt>
                <c:pt idx="116">
                  <c:v>-37.425877487017843</c:v>
                </c:pt>
                <c:pt idx="117">
                  <c:v>-32.969356679929092</c:v>
                </c:pt>
                <c:pt idx="118">
                  <c:v>-50.3284577586887</c:v>
                </c:pt>
                <c:pt idx="119">
                  <c:v>-51.477115391242869</c:v>
                </c:pt>
                <c:pt idx="120">
                  <c:v>-69.44044055640704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1-4849-8303-EBF21846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62384"/>
        <c:axId val="1633054624"/>
      </c:scatterChart>
      <c:valAx>
        <c:axId val="15750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54624"/>
        <c:crosses val="autoZero"/>
        <c:crossBetween val="midCat"/>
      </c:valAx>
      <c:valAx>
        <c:axId val="1633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11</xdr:row>
      <xdr:rowOff>26670</xdr:rowOff>
    </xdr:from>
    <xdr:to>
      <xdr:col>15</xdr:col>
      <xdr:colOff>144780</xdr:colOff>
      <xdr:row>26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615AD-B6E8-40DF-AF4E-620054C4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9098-C6F0-4511-820F-0A84D4242F68}">
  <dimension ref="A1:C122"/>
  <sheetViews>
    <sheetView tabSelected="1" topLeftCell="A6" workbookViewId="0">
      <selection activeCell="A122" sqref="A2:B1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</v>
      </c>
      <c r="C2">
        <f>EXP(A2)*SIN(B2)</f>
        <v>-0.95892427466313845</v>
      </c>
    </row>
    <row r="3" spans="1:3" x14ac:dyDescent="0.3">
      <c r="A3">
        <f>A2+0.05</f>
        <v>0.05</v>
      </c>
      <c r="B3">
        <f>B2+C2*0.05</f>
        <v>4.952053786266843</v>
      </c>
      <c r="C3">
        <f t="shared" ref="C3:C23" si="0">EXP(A3)*SIN(B3)</f>
        <v>-1.0212232420324989</v>
      </c>
    </row>
    <row r="4" spans="1:3" x14ac:dyDescent="0.3">
      <c r="A4">
        <f t="shared" ref="A4:A23" si="1">A3+0.05</f>
        <v>0.1</v>
      </c>
      <c r="B4">
        <f t="shared" ref="B4:B23" si="2">B3+C3*0.05</f>
        <v>4.9009926241652177</v>
      </c>
      <c r="C4">
        <f t="shared" si="0"/>
        <v>-1.0855729133033212</v>
      </c>
    </row>
    <row r="5" spans="1:3" x14ac:dyDescent="0.3">
      <c r="A5">
        <f t="shared" ref="A5:A23" si="3">A4+0.05</f>
        <v>0.15000000000000002</v>
      </c>
      <c r="B5">
        <f t="shared" ref="B5:B23" si="4">B4+C4*0.05</f>
        <v>4.8467139785000519</v>
      </c>
      <c r="C5">
        <f t="shared" si="0"/>
        <v>-1.1513683866232387</v>
      </c>
    </row>
    <row r="6" spans="1:3" x14ac:dyDescent="0.3">
      <c r="A6">
        <f t="shared" si="3"/>
        <v>0.2</v>
      </c>
      <c r="B6">
        <f t="shared" si="4"/>
        <v>4.7891455591688903</v>
      </c>
      <c r="C6">
        <f t="shared" si="0"/>
        <v>-1.2178065329173693</v>
      </c>
    </row>
    <row r="7" spans="1:3" x14ac:dyDescent="0.3">
      <c r="A7">
        <f t="shared" si="3"/>
        <v>0.25</v>
      </c>
      <c r="B7">
        <f t="shared" si="4"/>
        <v>4.728255232523022</v>
      </c>
      <c r="C7">
        <f t="shared" si="0"/>
        <v>-1.2838638011106687</v>
      </c>
    </row>
    <row r="8" spans="1:3" x14ac:dyDescent="0.3">
      <c r="A8">
        <f t="shared" si="3"/>
        <v>0.3</v>
      </c>
      <c r="B8">
        <f t="shared" si="4"/>
        <v>4.6640620424674886</v>
      </c>
      <c r="C8">
        <f t="shared" si="0"/>
        <v>-1.3482828214874361</v>
      </c>
    </row>
    <row r="9" spans="1:3" x14ac:dyDescent="0.3">
      <c r="A9">
        <f t="shared" si="3"/>
        <v>0.35</v>
      </c>
      <c r="B9">
        <f t="shared" si="4"/>
        <v>4.5966479013931165</v>
      </c>
      <c r="C9">
        <f t="shared" si="0"/>
        <v>-1.4095732419333704</v>
      </c>
    </row>
    <row r="10" spans="1:3" x14ac:dyDescent="0.3">
      <c r="A10">
        <f t="shared" si="3"/>
        <v>0.39999999999999997</v>
      </c>
      <c r="B10">
        <f t="shared" si="4"/>
        <v>4.5261692392964479</v>
      </c>
      <c r="C10">
        <f t="shared" si="0"/>
        <v>-1.4660327677236376</v>
      </c>
    </row>
    <row r="11" spans="1:3" x14ac:dyDescent="0.3">
      <c r="A11">
        <f t="shared" si="3"/>
        <v>0.44999999999999996</v>
      </c>
      <c r="B11">
        <f t="shared" si="4"/>
        <v>4.4528676009102659</v>
      </c>
      <c r="C11">
        <f t="shared" si="0"/>
        <v>-1.5157939764912407</v>
      </c>
    </row>
    <row r="12" spans="1:3" x14ac:dyDescent="0.3">
      <c r="A12">
        <f t="shared" si="3"/>
        <v>0.49999999999999994</v>
      </c>
      <c r="B12">
        <f t="shared" si="4"/>
        <v>4.3770779020857038</v>
      </c>
      <c r="C12">
        <f t="shared" si="0"/>
        <v>-1.556900670829098</v>
      </c>
    </row>
    <row r="13" spans="1:3" x14ac:dyDescent="0.3">
      <c r="A13">
        <f t="shared" si="3"/>
        <v>0.54999999999999993</v>
      </c>
      <c r="B13">
        <f t="shared" si="4"/>
        <v>4.2992328685442489</v>
      </c>
      <c r="C13">
        <f t="shared" si="0"/>
        <v>-1.587413991774675</v>
      </c>
    </row>
    <row r="14" spans="1:3" x14ac:dyDescent="0.3">
      <c r="A14">
        <f t="shared" si="3"/>
        <v>0.6</v>
      </c>
      <c r="B14">
        <f t="shared" si="4"/>
        <v>4.2198621689555154</v>
      </c>
      <c r="C14">
        <f t="shared" si="0"/>
        <v>-1.6055433272631543</v>
      </c>
    </row>
    <row r="15" spans="1:3" x14ac:dyDescent="0.3">
      <c r="A15">
        <f t="shared" si="3"/>
        <v>0.65</v>
      </c>
      <c r="B15">
        <f t="shared" si="4"/>
        <v>4.1395850025923577</v>
      </c>
      <c r="C15">
        <f t="shared" si="0"/>
        <v>-1.6097909199556777</v>
      </c>
    </row>
    <row r="16" spans="1:3" x14ac:dyDescent="0.3">
      <c r="A16">
        <f t="shared" si="3"/>
        <v>0.70000000000000007</v>
      </c>
      <c r="B16">
        <f t="shared" si="4"/>
        <v>4.0590954565945738</v>
      </c>
      <c r="C16">
        <f t="shared" si="0"/>
        <v>-1.5990934137385442</v>
      </c>
    </row>
    <row r="17" spans="1:3" x14ac:dyDescent="0.3">
      <c r="A17">
        <f t="shared" si="3"/>
        <v>0.75000000000000011</v>
      </c>
      <c r="B17">
        <f t="shared" si="4"/>
        <v>3.9791407859076466</v>
      </c>
      <c r="C17">
        <f t="shared" si="0"/>
        <v>-1.5729402272445128</v>
      </c>
    </row>
    <row r="18" spans="1:3" x14ac:dyDescent="0.3">
      <c r="A18">
        <f t="shared" si="3"/>
        <v>0.80000000000000016</v>
      </c>
      <c r="B18">
        <f t="shared" si="4"/>
        <v>3.9004937745454211</v>
      </c>
      <c r="C18">
        <f t="shared" si="0"/>
        <v>-1.5314492880991639</v>
      </c>
    </row>
    <row r="19" spans="1:3" x14ac:dyDescent="0.3">
      <c r="A19">
        <f t="shared" si="3"/>
        <v>0.8500000000000002</v>
      </c>
      <c r="B19">
        <f t="shared" si="4"/>
        <v>3.823921310140463</v>
      </c>
      <c r="C19">
        <f t="shared" si="0"/>
        <v>-1.4753860246605652</v>
      </c>
    </row>
    <row r="20" spans="1:3" x14ac:dyDescent="0.3">
      <c r="A20">
        <f t="shared" si="3"/>
        <v>0.90000000000000024</v>
      </c>
      <c r="B20">
        <f t="shared" si="4"/>
        <v>3.7501520089074347</v>
      </c>
      <c r="C20">
        <f t="shared" si="0"/>
        <v>-1.4061207735829497</v>
      </c>
    </row>
    <row r="21" spans="1:3" x14ac:dyDescent="0.3">
      <c r="A21">
        <f t="shared" si="3"/>
        <v>0.95000000000000029</v>
      </c>
      <c r="B21">
        <f t="shared" si="4"/>
        <v>3.6798459702282873</v>
      </c>
      <c r="C21">
        <f t="shared" si="0"/>
        <v>-1.3255306045989934</v>
      </c>
    </row>
    <row r="22" spans="1:3" x14ac:dyDescent="0.3">
      <c r="A22">
        <f t="shared" si="3"/>
        <v>1.0000000000000002</v>
      </c>
      <c r="B22">
        <f t="shared" si="4"/>
        <v>3.6135694399983378</v>
      </c>
      <c r="C22">
        <f t="shared" si="0"/>
        <v>-1.2358609602912507</v>
      </c>
    </row>
    <row r="23" spans="1:3" x14ac:dyDescent="0.3">
      <c r="A23">
        <f t="shared" si="3"/>
        <v>1.0500000000000003</v>
      </c>
      <c r="B23">
        <f t="shared" si="4"/>
        <v>3.5517763919837755</v>
      </c>
      <c r="C23">
        <f t="shared" si="0"/>
        <v>-1.1395679162221299</v>
      </c>
    </row>
    <row r="24" spans="1:3" x14ac:dyDescent="0.3">
      <c r="A24">
        <f t="shared" ref="A24:A87" si="5">A23+0.05</f>
        <v>1.1000000000000003</v>
      </c>
      <c r="B24">
        <f t="shared" ref="B24:B87" si="6">B23+C23*0.05</f>
        <v>3.494797996172669</v>
      </c>
      <c r="C24">
        <f t="shared" ref="C24:C87" si="7">EXP(A24)*SIN(B24)</f>
        <v>-1.0391622135267296</v>
      </c>
    </row>
    <row r="25" spans="1:3" x14ac:dyDescent="0.3">
      <c r="A25">
        <f t="shared" si="5"/>
        <v>1.1500000000000004</v>
      </c>
      <c r="B25">
        <f t="shared" si="6"/>
        <v>3.4428398854963325</v>
      </c>
      <c r="C25">
        <f t="shared" si="7"/>
        <v>-0.93707216389075842</v>
      </c>
    </row>
    <row r="26" spans="1:3" x14ac:dyDescent="0.3">
      <c r="A26">
        <f t="shared" si="5"/>
        <v>1.2000000000000004</v>
      </c>
      <c r="B26">
        <f t="shared" si="6"/>
        <v>3.3959862773017946</v>
      </c>
      <c r="C26">
        <f t="shared" si="7"/>
        <v>-0.83553595741769793</v>
      </c>
    </row>
    <row r="27" spans="1:3" x14ac:dyDescent="0.3">
      <c r="A27">
        <f t="shared" si="5"/>
        <v>1.2500000000000004</v>
      </c>
      <c r="B27">
        <f t="shared" si="6"/>
        <v>3.3542094794309096</v>
      </c>
      <c r="C27">
        <f t="shared" si="7"/>
        <v>-0.73652700431426721</v>
      </c>
    </row>
    <row r="28" spans="1:3" x14ac:dyDescent="0.3">
      <c r="A28">
        <f t="shared" si="5"/>
        <v>1.3000000000000005</v>
      </c>
      <c r="B28">
        <f t="shared" si="6"/>
        <v>3.3173831292151963</v>
      </c>
      <c r="C28">
        <f t="shared" si="7"/>
        <v>-0.64171039824889731</v>
      </c>
    </row>
    <row r="29" spans="1:3" x14ac:dyDescent="0.3">
      <c r="A29">
        <f t="shared" si="5"/>
        <v>1.3500000000000005</v>
      </c>
      <c r="B29">
        <f t="shared" si="6"/>
        <v>3.2852976093027513</v>
      </c>
      <c r="C29">
        <f t="shared" si="7"/>
        <v>-0.5524252080851294</v>
      </c>
    </row>
    <row r="30" spans="1:3" x14ac:dyDescent="0.3">
      <c r="A30">
        <f t="shared" si="5"/>
        <v>1.4000000000000006</v>
      </c>
      <c r="B30">
        <f t="shared" si="6"/>
        <v>3.257676348898495</v>
      </c>
      <c r="C30">
        <f t="shared" si="7"/>
        <v>-0.46968606677102193</v>
      </c>
    </row>
    <row r="31" spans="1:3" x14ac:dyDescent="0.3">
      <c r="A31">
        <f t="shared" si="5"/>
        <v>1.4500000000000006</v>
      </c>
      <c r="B31">
        <f t="shared" si="6"/>
        <v>3.234192045559944</v>
      </c>
      <c r="C31">
        <f t="shared" si="7"/>
        <v>-0.39419789660313759</v>
      </c>
    </row>
    <row r="32" spans="1:3" x14ac:dyDescent="0.3">
      <c r="A32">
        <f t="shared" si="5"/>
        <v>1.5000000000000007</v>
      </c>
      <c r="B32">
        <f t="shared" si="6"/>
        <v>3.2144821507297872</v>
      </c>
      <c r="C32">
        <f t="shared" si="7"/>
        <v>-0.32637888153421618</v>
      </c>
    </row>
    <row r="33" spans="1:3" x14ac:dyDescent="0.3">
      <c r="A33">
        <f t="shared" si="5"/>
        <v>1.5500000000000007</v>
      </c>
      <c r="B33">
        <f t="shared" si="6"/>
        <v>3.1981632066530765</v>
      </c>
      <c r="C33">
        <f t="shared" si="7"/>
        <v>-0.26638833702485637</v>
      </c>
    </row>
    <row r="34" spans="1:3" x14ac:dyDescent="0.3">
      <c r="A34">
        <f t="shared" si="5"/>
        <v>1.6000000000000008</v>
      </c>
      <c r="B34">
        <f t="shared" si="6"/>
        <v>3.1848437898018336</v>
      </c>
      <c r="C34">
        <f t="shared" si="7"/>
        <v>-0.2141574961370421</v>
      </c>
    </row>
    <row r="35" spans="1:3" x14ac:dyDescent="0.3">
      <c r="A35">
        <f t="shared" si="5"/>
        <v>1.6500000000000008</v>
      </c>
      <c r="B35">
        <f t="shared" si="6"/>
        <v>3.1741359149949813</v>
      </c>
      <c r="C35">
        <f t="shared" si="7"/>
        <v>-0.16942219713098658</v>
      </c>
    </row>
    <row r="36" spans="1:3" x14ac:dyDescent="0.3">
      <c r="A36">
        <f t="shared" si="5"/>
        <v>1.7000000000000008</v>
      </c>
      <c r="B36">
        <f t="shared" si="6"/>
        <v>3.165664805138432</v>
      </c>
      <c r="C36">
        <f t="shared" si="7"/>
        <v>-0.13175696548786486</v>
      </c>
    </row>
    <row r="37" spans="1:3" x14ac:dyDescent="0.3">
      <c r="A37">
        <f t="shared" si="5"/>
        <v>1.7500000000000009</v>
      </c>
      <c r="B37">
        <f t="shared" si="6"/>
        <v>3.1590769568640389</v>
      </c>
      <c r="C37">
        <f t="shared" si="7"/>
        <v>-0.10061009212860986</v>
      </c>
    </row>
    <row r="38" spans="1:3" x14ac:dyDescent="0.3">
      <c r="A38">
        <f t="shared" si="5"/>
        <v>1.8000000000000009</v>
      </c>
      <c r="B38">
        <f t="shared" si="6"/>
        <v>3.1540464522576084</v>
      </c>
      <c r="C38">
        <f t="shared" si="7"/>
        <v>-7.5339144017342957E-2</v>
      </c>
    </row>
    <row r="39" spans="1:3" x14ac:dyDescent="0.3">
      <c r="A39">
        <f t="shared" si="5"/>
        <v>1.850000000000001</v>
      </c>
      <c r="B39">
        <f t="shared" si="6"/>
        <v>3.1502794950567412</v>
      </c>
      <c r="C39">
        <f t="shared" si="7"/>
        <v>-5.5246049122796979E-2</v>
      </c>
    </row>
    <row r="40" spans="1:3" x14ac:dyDescent="0.3">
      <c r="A40">
        <f t="shared" si="5"/>
        <v>1.900000000000001</v>
      </c>
      <c r="B40">
        <f t="shared" si="6"/>
        <v>3.1475171926006014</v>
      </c>
      <c r="C40">
        <f t="shared" si="7"/>
        <v>-3.9610610721334462E-2</v>
      </c>
    </row>
    <row r="41" spans="1:3" x14ac:dyDescent="0.3">
      <c r="A41">
        <f t="shared" si="5"/>
        <v>1.9500000000000011</v>
      </c>
      <c r="B41">
        <f t="shared" si="6"/>
        <v>3.1455366620645346</v>
      </c>
      <c r="C41">
        <f t="shared" si="7"/>
        <v>-2.7721131516052752E-2</v>
      </c>
    </row>
    <row r="42" spans="1:3" x14ac:dyDescent="0.3">
      <c r="A42">
        <f t="shared" si="5"/>
        <v>2.0000000000000009</v>
      </c>
      <c r="B42">
        <f t="shared" si="6"/>
        <v>3.1441506054887318</v>
      </c>
      <c r="C42">
        <f t="shared" si="7"/>
        <v>-1.8900829467881654E-2</v>
      </c>
    </row>
    <row r="43" spans="1:3" x14ac:dyDescent="0.3">
      <c r="A43">
        <f t="shared" si="5"/>
        <v>2.0500000000000007</v>
      </c>
      <c r="B43">
        <f t="shared" si="6"/>
        <v>3.1432055640153376</v>
      </c>
      <c r="C43">
        <f t="shared" si="7"/>
        <v>-1.2528923246667288E-2</v>
      </c>
    </row>
    <row r="44" spans="1:3" x14ac:dyDescent="0.3">
      <c r="A44">
        <f t="shared" si="5"/>
        <v>2.1000000000000005</v>
      </c>
      <c r="B44">
        <f t="shared" si="6"/>
        <v>3.1425791178530043</v>
      </c>
      <c r="C44">
        <f t="shared" si="7"/>
        <v>-8.0556334795516254E-3</v>
      </c>
    </row>
    <row r="45" spans="1:3" x14ac:dyDescent="0.3">
      <c r="A45">
        <f t="shared" si="5"/>
        <v>2.1500000000000004</v>
      </c>
      <c r="B45">
        <f t="shared" si="6"/>
        <v>3.1421763361790265</v>
      </c>
      <c r="C45">
        <f t="shared" si="7"/>
        <v>-5.0108320929459459E-3</v>
      </c>
    </row>
    <row r="46" spans="1:3" x14ac:dyDescent="0.3">
      <c r="A46">
        <f t="shared" si="5"/>
        <v>2.2000000000000002</v>
      </c>
      <c r="B46">
        <f t="shared" si="6"/>
        <v>3.1419257945743793</v>
      </c>
      <c r="C46">
        <f t="shared" si="7"/>
        <v>-3.0066018274900485E-3</v>
      </c>
    </row>
    <row r="47" spans="1:3" x14ac:dyDescent="0.3">
      <c r="A47">
        <f t="shared" si="5"/>
        <v>2.25</v>
      </c>
      <c r="B47">
        <f t="shared" si="6"/>
        <v>3.1417754644830049</v>
      </c>
      <c r="C47">
        <f t="shared" si="7"/>
        <v>-1.7344614531403925E-3</v>
      </c>
    </row>
    <row r="48" spans="1:3" x14ac:dyDescent="0.3">
      <c r="A48">
        <f t="shared" si="5"/>
        <v>2.2999999999999998</v>
      </c>
      <c r="B48">
        <f t="shared" si="6"/>
        <v>3.141688741410348</v>
      </c>
      <c r="C48">
        <f t="shared" si="7"/>
        <v>-9.5839745242429556E-4</v>
      </c>
    </row>
    <row r="49" spans="1:3" x14ac:dyDescent="0.3">
      <c r="A49">
        <f t="shared" si="5"/>
        <v>2.3499999999999996</v>
      </c>
      <c r="B49">
        <f t="shared" si="6"/>
        <v>3.1416408215377269</v>
      </c>
      <c r="C49">
        <f t="shared" si="7"/>
        <v>-5.0506837636063538E-4</v>
      </c>
    </row>
    <row r="50" spans="1:3" x14ac:dyDescent="0.3">
      <c r="A50">
        <f t="shared" si="5"/>
        <v>2.3999999999999995</v>
      </c>
      <c r="B50">
        <f t="shared" si="6"/>
        <v>3.1416155681189091</v>
      </c>
      <c r="C50">
        <f t="shared" si="7"/>
        <v>-2.5259089610109986E-4</v>
      </c>
    </row>
    <row r="51" spans="1:3" x14ac:dyDescent="0.3">
      <c r="A51">
        <f t="shared" si="5"/>
        <v>2.4499999999999993</v>
      </c>
      <c r="B51">
        <f t="shared" si="6"/>
        <v>3.141602938574104</v>
      </c>
      <c r="C51">
        <f t="shared" si="7"/>
        <v>-1.1918596419275346E-4</v>
      </c>
    </row>
    <row r="52" spans="1:3" x14ac:dyDescent="0.3">
      <c r="A52">
        <f t="shared" si="5"/>
        <v>2.4999999999999991</v>
      </c>
      <c r="B52">
        <f t="shared" si="6"/>
        <v>3.1415969792758944</v>
      </c>
      <c r="C52">
        <f t="shared" si="7"/>
        <v>-5.2697644803501283E-5</v>
      </c>
    </row>
    <row r="53" spans="1:3" x14ac:dyDescent="0.3">
      <c r="A53">
        <f t="shared" si="5"/>
        <v>2.5499999999999989</v>
      </c>
      <c r="B53">
        <f t="shared" si="6"/>
        <v>3.141594344393654</v>
      </c>
      <c r="C53">
        <f t="shared" si="7"/>
        <v>-2.1654300521362027E-5</v>
      </c>
    </row>
    <row r="54" spans="1:3" x14ac:dyDescent="0.3">
      <c r="A54">
        <f t="shared" si="5"/>
        <v>2.5999999999999988</v>
      </c>
      <c r="B54">
        <f t="shared" si="6"/>
        <v>3.141593261678628</v>
      </c>
      <c r="C54">
        <f t="shared" si="7"/>
        <v>-8.1871487726643299E-6</v>
      </c>
    </row>
    <row r="55" spans="1:3" x14ac:dyDescent="0.3">
      <c r="A55">
        <f t="shared" si="5"/>
        <v>2.6499999999999986</v>
      </c>
      <c r="B55">
        <f t="shared" si="6"/>
        <v>3.1415928523211893</v>
      </c>
      <c r="C55">
        <f t="shared" si="7"/>
        <v>-2.8128518605288921E-6</v>
      </c>
    </row>
    <row r="56" spans="1:3" x14ac:dyDescent="0.3">
      <c r="A56">
        <f t="shared" si="5"/>
        <v>2.6999999999999984</v>
      </c>
      <c r="B56">
        <f t="shared" si="6"/>
        <v>3.1415927116785962</v>
      </c>
      <c r="C56">
        <f t="shared" si="7"/>
        <v>-8.6434580453864737E-7</v>
      </c>
    </row>
    <row r="57" spans="1:3" x14ac:dyDescent="0.3">
      <c r="A57">
        <f t="shared" si="5"/>
        <v>2.7499999999999982</v>
      </c>
      <c r="B57">
        <f t="shared" si="6"/>
        <v>3.141592668461306</v>
      </c>
      <c r="C57">
        <f t="shared" si="7"/>
        <v>-2.3262960009593431E-7</v>
      </c>
    </row>
    <row r="58" spans="1:3" x14ac:dyDescent="0.3">
      <c r="A58">
        <f t="shared" si="5"/>
        <v>2.799999999999998</v>
      </c>
      <c r="B58">
        <f t="shared" si="6"/>
        <v>3.1415926568298258</v>
      </c>
      <c r="C58">
        <f t="shared" si="7"/>
        <v>-5.3281191043086115E-8</v>
      </c>
    </row>
    <row r="59" spans="1:3" x14ac:dyDescent="0.3">
      <c r="A59">
        <f t="shared" si="5"/>
        <v>2.8499999999999979</v>
      </c>
      <c r="B59">
        <f t="shared" si="6"/>
        <v>3.1415926541657662</v>
      </c>
      <c r="C59">
        <f t="shared" si="7"/>
        <v>-9.9572942651694086E-9</v>
      </c>
    </row>
    <row r="60" spans="1:3" x14ac:dyDescent="0.3">
      <c r="A60">
        <f t="shared" si="5"/>
        <v>2.8999999999999977</v>
      </c>
      <c r="B60">
        <f t="shared" si="6"/>
        <v>3.1415926536679013</v>
      </c>
      <c r="C60">
        <f t="shared" si="7"/>
        <v>-1.4195473109416353E-9</v>
      </c>
    </row>
    <row r="61" spans="1:3" x14ac:dyDescent="0.3">
      <c r="A61">
        <f t="shared" si="5"/>
        <v>2.9499999999999975</v>
      </c>
      <c r="B61">
        <f t="shared" si="6"/>
        <v>3.1415926535969239</v>
      </c>
      <c r="C61">
        <f t="shared" si="7"/>
        <v>-1.3623725618065904E-10</v>
      </c>
    </row>
    <row r="62" spans="1:3" x14ac:dyDescent="0.3">
      <c r="A62">
        <f t="shared" si="5"/>
        <v>2.9999999999999973</v>
      </c>
      <c r="B62">
        <f t="shared" si="6"/>
        <v>3.141592653590112</v>
      </c>
      <c r="C62">
        <f t="shared" si="7"/>
        <v>-6.401934242679494E-12</v>
      </c>
    </row>
    <row r="63" spans="1:3" x14ac:dyDescent="0.3">
      <c r="A63">
        <f t="shared" si="5"/>
        <v>3.0499999999999972</v>
      </c>
      <c r="B63">
        <f t="shared" si="6"/>
        <v>3.1415926535897918</v>
      </c>
      <c r="C63">
        <f t="shared" si="7"/>
        <v>3.0718233020367773E-14</v>
      </c>
    </row>
    <row r="64" spans="1:3" x14ac:dyDescent="0.3">
      <c r="A64">
        <f t="shared" si="5"/>
        <v>3.099999999999997</v>
      </c>
      <c r="B64">
        <f t="shared" si="6"/>
        <v>3.1415926535897931</v>
      </c>
      <c r="C64">
        <f t="shared" si="7"/>
        <v>2.7195785714594954E-15</v>
      </c>
    </row>
    <row r="65" spans="1:3" x14ac:dyDescent="0.3">
      <c r="A65">
        <f t="shared" si="5"/>
        <v>3.1499999999999968</v>
      </c>
      <c r="B65">
        <f t="shared" si="6"/>
        <v>3.1415926535897931</v>
      </c>
      <c r="C65">
        <f t="shared" si="7"/>
        <v>2.859014346498965E-15</v>
      </c>
    </row>
    <row r="66" spans="1:3" x14ac:dyDescent="0.3">
      <c r="A66">
        <f t="shared" si="5"/>
        <v>3.1999999999999966</v>
      </c>
      <c r="B66">
        <f t="shared" si="6"/>
        <v>3.1415926535897931</v>
      </c>
      <c r="C66">
        <f t="shared" si="7"/>
        <v>3.005599146598748E-15</v>
      </c>
    </row>
    <row r="67" spans="1:3" x14ac:dyDescent="0.3">
      <c r="A67">
        <f t="shared" si="5"/>
        <v>3.2499999999999964</v>
      </c>
      <c r="B67">
        <f t="shared" si="6"/>
        <v>3.1415926535897931</v>
      </c>
      <c r="C67">
        <f t="shared" si="7"/>
        <v>3.1596995101117076E-15</v>
      </c>
    </row>
    <row r="68" spans="1:3" x14ac:dyDescent="0.3">
      <c r="A68">
        <f t="shared" si="5"/>
        <v>3.2999999999999963</v>
      </c>
      <c r="B68">
        <f t="shared" si="6"/>
        <v>3.1415926535897931</v>
      </c>
      <c r="C68">
        <f t="shared" si="7"/>
        <v>3.3217007682139201E-15</v>
      </c>
    </row>
    <row r="69" spans="1:3" x14ac:dyDescent="0.3">
      <c r="A69">
        <f t="shared" si="5"/>
        <v>3.3499999999999961</v>
      </c>
      <c r="B69">
        <f t="shared" si="6"/>
        <v>3.1415926535897931</v>
      </c>
      <c r="C69">
        <f t="shared" si="7"/>
        <v>3.4920080084333286E-15</v>
      </c>
    </row>
    <row r="70" spans="1:3" x14ac:dyDescent="0.3">
      <c r="A70">
        <f t="shared" si="5"/>
        <v>3.3999999999999959</v>
      </c>
      <c r="B70">
        <f t="shared" si="6"/>
        <v>3.1415926535897931</v>
      </c>
      <c r="C70">
        <f t="shared" si="7"/>
        <v>3.6710470875795611E-15</v>
      </c>
    </row>
    <row r="71" spans="1:3" x14ac:dyDescent="0.3">
      <c r="A71">
        <f t="shared" si="5"/>
        <v>3.4499999999999957</v>
      </c>
      <c r="B71">
        <f t="shared" si="6"/>
        <v>3.1415926535897931</v>
      </c>
      <c r="C71">
        <f t="shared" si="7"/>
        <v>3.8592656966077743E-15</v>
      </c>
    </row>
    <row r="72" spans="1:3" x14ac:dyDescent="0.3">
      <c r="A72">
        <f t="shared" si="5"/>
        <v>3.4999999999999956</v>
      </c>
      <c r="B72">
        <f t="shared" si="6"/>
        <v>3.1415926535897931</v>
      </c>
      <c r="C72">
        <f t="shared" si="7"/>
        <v>4.0571344800792345E-15</v>
      </c>
    </row>
    <row r="73" spans="1:3" x14ac:dyDescent="0.3">
      <c r="A73">
        <f t="shared" si="5"/>
        <v>3.5499999999999954</v>
      </c>
      <c r="B73">
        <f t="shared" si="6"/>
        <v>3.1415926535897931</v>
      </c>
      <c r="C73">
        <f t="shared" si="7"/>
        <v>4.2651482130178653E-15</v>
      </c>
    </row>
    <row r="74" spans="1:3" x14ac:dyDescent="0.3">
      <c r="A74">
        <f t="shared" si="5"/>
        <v>3.5999999999999952</v>
      </c>
      <c r="B74">
        <f t="shared" si="6"/>
        <v>3.1415926535897931</v>
      </c>
      <c r="C74">
        <f t="shared" si="7"/>
        <v>4.4838270381055307E-15</v>
      </c>
    </row>
    <row r="75" spans="1:3" x14ac:dyDescent="0.3">
      <c r="A75">
        <f t="shared" si="5"/>
        <v>3.649999999999995</v>
      </c>
      <c r="B75">
        <f t="shared" si="6"/>
        <v>3.1415926535897936</v>
      </c>
      <c r="C75">
        <f t="shared" si="7"/>
        <v>-1.237246627864996E-14</v>
      </c>
    </row>
    <row r="76" spans="1:3" x14ac:dyDescent="0.3">
      <c r="A76">
        <f t="shared" si="5"/>
        <v>3.6999999999999948</v>
      </c>
      <c r="B76">
        <f t="shared" si="6"/>
        <v>3.1415926535897931</v>
      </c>
      <c r="C76">
        <f t="shared" si="7"/>
        <v>4.9553952441954992E-15</v>
      </c>
    </row>
    <row r="77" spans="1:3" x14ac:dyDescent="0.3">
      <c r="A77">
        <f t="shared" si="5"/>
        <v>3.7499999999999947</v>
      </c>
      <c r="B77">
        <f t="shared" si="6"/>
        <v>3.1415926535897936</v>
      </c>
      <c r="C77">
        <f t="shared" si="7"/>
        <v>-1.3673689916035564E-14</v>
      </c>
    </row>
    <row r="78" spans="1:3" x14ac:dyDescent="0.3">
      <c r="A78">
        <f t="shared" si="5"/>
        <v>3.7999999999999945</v>
      </c>
      <c r="B78">
        <f t="shared" si="6"/>
        <v>3.1415926535897927</v>
      </c>
      <c r="C78">
        <f t="shared" si="7"/>
        <v>2.5327872412446962E-14</v>
      </c>
    </row>
    <row r="79" spans="1:3" x14ac:dyDescent="0.3">
      <c r="A79">
        <f t="shared" si="5"/>
        <v>3.8499999999999943</v>
      </c>
      <c r="B79">
        <f t="shared" si="6"/>
        <v>3.141592653589794</v>
      </c>
      <c r="C79">
        <f t="shared" si="7"/>
        <v>-3.5980876756932696E-14</v>
      </c>
    </row>
    <row r="80" spans="1:3" x14ac:dyDescent="0.3">
      <c r="A80">
        <f t="shared" si="5"/>
        <v>3.8999999999999941</v>
      </c>
      <c r="B80">
        <f t="shared" si="6"/>
        <v>3.1415926535897922</v>
      </c>
      <c r="C80">
        <f t="shared" si="7"/>
        <v>4.9930722594899564E-14</v>
      </c>
    </row>
    <row r="81" spans="1:3" x14ac:dyDescent="0.3">
      <c r="A81">
        <f t="shared" si="5"/>
        <v>3.949999999999994</v>
      </c>
      <c r="B81">
        <f t="shared" si="6"/>
        <v>3.1415926535897949</v>
      </c>
      <c r="C81">
        <f t="shared" si="7"/>
        <v>-8.5892890640532624E-14</v>
      </c>
    </row>
    <row r="82" spans="1:3" x14ac:dyDescent="0.3">
      <c r="A82">
        <f t="shared" si="5"/>
        <v>3.9999999999999938</v>
      </c>
      <c r="B82">
        <f t="shared" si="6"/>
        <v>3.1415926535897905</v>
      </c>
      <c r="C82">
        <f t="shared" si="7"/>
        <v>1.521677797603618E-13</v>
      </c>
    </row>
    <row r="83" spans="1:3" x14ac:dyDescent="0.3">
      <c r="A83">
        <f t="shared" si="5"/>
        <v>4.0499999999999936</v>
      </c>
      <c r="B83">
        <f t="shared" si="6"/>
        <v>3.141592653589798</v>
      </c>
      <c r="C83">
        <f t="shared" si="7"/>
        <v>-2.7335346423237325E-13</v>
      </c>
    </row>
    <row r="84" spans="1:3" x14ac:dyDescent="0.3">
      <c r="A84">
        <f t="shared" si="5"/>
        <v>4.0999999999999934</v>
      </c>
      <c r="B84">
        <f t="shared" si="6"/>
        <v>3.1415926535897842</v>
      </c>
      <c r="C84">
        <f t="shared" si="7"/>
        <v>5.4332199383662161E-13</v>
      </c>
    </row>
    <row r="85" spans="1:3" x14ac:dyDescent="0.3">
      <c r="A85">
        <f t="shared" si="5"/>
        <v>4.1499999999999932</v>
      </c>
      <c r="B85">
        <f t="shared" si="6"/>
        <v>3.1415926535898113</v>
      </c>
      <c r="C85">
        <f t="shared" si="7"/>
        <v>-1.1472129511255115E-12</v>
      </c>
    </row>
    <row r="86" spans="1:3" x14ac:dyDescent="0.3">
      <c r="A86">
        <f t="shared" si="5"/>
        <v>4.1999999999999931</v>
      </c>
      <c r="B86">
        <f t="shared" si="6"/>
        <v>3.141592653589754</v>
      </c>
      <c r="C86">
        <f t="shared" si="7"/>
        <v>2.6142619108030589E-12</v>
      </c>
    </row>
    <row r="87" spans="1:3" x14ac:dyDescent="0.3">
      <c r="A87">
        <f t="shared" si="5"/>
        <v>4.2499999999999929</v>
      </c>
      <c r="B87">
        <f t="shared" si="6"/>
        <v>3.1415926535898846</v>
      </c>
      <c r="C87">
        <f t="shared" si="7"/>
        <v>-6.4048208243404344E-12</v>
      </c>
    </row>
    <row r="88" spans="1:3" x14ac:dyDescent="0.3">
      <c r="A88">
        <f t="shared" ref="A88:A122" si="8">A87+0.05</f>
        <v>4.2999999999999927</v>
      </c>
      <c r="B88">
        <f t="shared" ref="B88:B122" si="9">B87+C87*0.05</f>
        <v>3.1415926535895644</v>
      </c>
      <c r="C88">
        <f t="shared" ref="C88:C122" si="10">EXP(A88)*SIN(B88)</f>
        <v>1.6864610141173244E-11</v>
      </c>
    </row>
    <row r="89" spans="1:3" x14ac:dyDescent="0.3">
      <c r="A89">
        <f t="shared" si="8"/>
        <v>4.3499999999999925</v>
      </c>
      <c r="B89">
        <f t="shared" si="9"/>
        <v>3.1415926535904077</v>
      </c>
      <c r="C89">
        <f t="shared" si="10"/>
        <v>-4.7610279281218522E-11</v>
      </c>
    </row>
    <row r="90" spans="1:3" x14ac:dyDescent="0.3">
      <c r="A90">
        <f t="shared" si="8"/>
        <v>4.3999999999999924</v>
      </c>
      <c r="B90">
        <f t="shared" si="9"/>
        <v>3.1415926535880274</v>
      </c>
      <c r="C90">
        <f t="shared" si="10"/>
        <v>1.4382767172292751E-10</v>
      </c>
    </row>
    <row r="91" spans="1:3" x14ac:dyDescent="0.3">
      <c r="A91">
        <f t="shared" si="8"/>
        <v>4.4499999999999922</v>
      </c>
      <c r="B91">
        <f t="shared" si="9"/>
        <v>3.141592653595219</v>
      </c>
      <c r="C91">
        <f t="shared" si="10"/>
        <v>-4.6459120068896702E-10</v>
      </c>
    </row>
    <row r="92" spans="1:3" x14ac:dyDescent="0.3">
      <c r="A92">
        <f t="shared" si="8"/>
        <v>4.499999999999992</v>
      </c>
      <c r="B92">
        <f t="shared" si="9"/>
        <v>3.1415926535719896</v>
      </c>
      <c r="C92">
        <f t="shared" si="10"/>
        <v>1.6026343042277427E-9</v>
      </c>
    </row>
    <row r="93" spans="1:3" x14ac:dyDescent="0.3">
      <c r="A93">
        <f t="shared" si="8"/>
        <v>4.5499999999999918</v>
      </c>
      <c r="B93">
        <f t="shared" si="9"/>
        <v>3.1415926536521215</v>
      </c>
      <c r="C93">
        <f t="shared" si="10"/>
        <v>-5.898271663228316E-9</v>
      </c>
    </row>
    <row r="94" spans="1:3" x14ac:dyDescent="0.3">
      <c r="A94">
        <f t="shared" si="8"/>
        <v>4.5999999999999917</v>
      </c>
      <c r="B94">
        <f t="shared" si="9"/>
        <v>3.1415926533572081</v>
      </c>
      <c r="C94">
        <f t="shared" si="10"/>
        <v>2.3138577941828925E-8</v>
      </c>
    </row>
    <row r="95" spans="1:3" x14ac:dyDescent="0.3">
      <c r="A95">
        <f t="shared" si="8"/>
        <v>4.6499999999999915</v>
      </c>
      <c r="B95">
        <f t="shared" si="9"/>
        <v>3.1415926545141368</v>
      </c>
      <c r="C95">
        <f t="shared" si="10"/>
        <v>-9.6672461046000598E-8</v>
      </c>
    </row>
    <row r="96" spans="1:3" x14ac:dyDescent="0.3">
      <c r="A96">
        <f t="shared" si="8"/>
        <v>4.6999999999999913</v>
      </c>
      <c r="B96">
        <f t="shared" si="9"/>
        <v>3.141592649680514</v>
      </c>
      <c r="C96">
        <f t="shared" si="10"/>
        <v>4.2981419933032929E-7</v>
      </c>
    </row>
    <row r="97" spans="1:3" x14ac:dyDescent="0.3">
      <c r="A97">
        <f t="shared" si="8"/>
        <v>4.7499999999999911</v>
      </c>
      <c r="B97">
        <f t="shared" si="9"/>
        <v>3.1415926711712241</v>
      </c>
      <c r="C97">
        <f t="shared" si="10"/>
        <v>-2.03213710636566E-6</v>
      </c>
    </row>
    <row r="98" spans="1:3" x14ac:dyDescent="0.3">
      <c r="A98">
        <f t="shared" si="8"/>
        <v>4.7999999999999909</v>
      </c>
      <c r="B98">
        <f t="shared" si="9"/>
        <v>3.1415925695643687</v>
      </c>
      <c r="C98">
        <f t="shared" si="10"/>
        <v>1.0209964415447786E-5</v>
      </c>
    </row>
    <row r="99" spans="1:3" x14ac:dyDescent="0.3">
      <c r="A99">
        <f t="shared" si="8"/>
        <v>4.8499999999999908</v>
      </c>
      <c r="B99">
        <f t="shared" si="9"/>
        <v>3.1415930800625893</v>
      </c>
      <c r="C99">
        <f t="shared" si="10"/>
        <v>-5.4477801228244315E-5</v>
      </c>
    </row>
    <row r="100" spans="1:3" x14ac:dyDescent="0.3">
      <c r="A100">
        <f t="shared" si="8"/>
        <v>4.8999999999999906</v>
      </c>
      <c r="B100">
        <f t="shared" si="9"/>
        <v>3.1415903561725278</v>
      </c>
      <c r="C100">
        <f t="shared" si="10"/>
        <v>3.0851965842007881E-4</v>
      </c>
    </row>
    <row r="101" spans="1:3" x14ac:dyDescent="0.3">
      <c r="A101">
        <f t="shared" si="8"/>
        <v>4.9499999999999904</v>
      </c>
      <c r="B101">
        <f t="shared" si="9"/>
        <v>3.1416057821554486</v>
      </c>
      <c r="C101">
        <f t="shared" si="10"/>
        <v>-1.8534247826848041E-3</v>
      </c>
    </row>
    <row r="102" spans="1:3" x14ac:dyDescent="0.3">
      <c r="A102">
        <f t="shared" si="8"/>
        <v>4.9999999999999902</v>
      </c>
      <c r="B102">
        <f t="shared" si="9"/>
        <v>3.1415131109163146</v>
      </c>
      <c r="C102">
        <f t="shared" si="10"/>
        <v>1.1805179441984099E-2</v>
      </c>
    </row>
    <row r="103" spans="1:3" x14ac:dyDescent="0.3">
      <c r="A103">
        <f t="shared" si="8"/>
        <v>5.0499999999999901</v>
      </c>
      <c r="B103">
        <f t="shared" si="9"/>
        <v>3.1421033698884138</v>
      </c>
      <c r="C103">
        <f t="shared" si="10"/>
        <v>-7.9683212100166378E-2</v>
      </c>
    </row>
    <row r="104" spans="1:3" x14ac:dyDescent="0.3">
      <c r="A104">
        <f t="shared" si="8"/>
        <v>5.0999999999999899</v>
      </c>
      <c r="B104">
        <f t="shared" si="9"/>
        <v>3.1381192092834054</v>
      </c>
      <c r="C104">
        <f t="shared" si="10"/>
        <v>0.56971981443804298</v>
      </c>
    </row>
    <row r="105" spans="1:3" x14ac:dyDescent="0.3">
      <c r="A105">
        <f t="shared" si="8"/>
        <v>5.1499999999999897</v>
      </c>
      <c r="B105">
        <f t="shared" si="9"/>
        <v>3.1666052000053075</v>
      </c>
      <c r="C105">
        <f t="shared" si="10"/>
        <v>-4.3125009523738154</v>
      </c>
    </row>
    <row r="106" spans="1:3" x14ac:dyDescent="0.3">
      <c r="A106">
        <f t="shared" si="8"/>
        <v>5.1999999999999895</v>
      </c>
      <c r="B106">
        <f t="shared" si="9"/>
        <v>2.9509801523866166</v>
      </c>
      <c r="C106">
        <f t="shared" si="10"/>
        <v>34.343900267978903</v>
      </c>
    </row>
    <row r="107" spans="1:3" x14ac:dyDescent="0.3">
      <c r="A107">
        <f t="shared" si="8"/>
        <v>5.2499999999999893</v>
      </c>
      <c r="B107">
        <f t="shared" si="9"/>
        <v>4.6681751657855619</v>
      </c>
      <c r="C107">
        <f t="shared" si="10"/>
        <v>-190.38003347891484</v>
      </c>
    </row>
    <row r="108" spans="1:3" x14ac:dyDescent="0.3">
      <c r="A108">
        <f t="shared" si="8"/>
        <v>5.2999999999999892</v>
      </c>
      <c r="B108">
        <f t="shared" si="9"/>
        <v>-4.8508265081601811</v>
      </c>
      <c r="C108">
        <f t="shared" si="10"/>
        <v>198.4201515826434</v>
      </c>
    </row>
    <row r="109" spans="1:3" x14ac:dyDescent="0.3">
      <c r="A109">
        <f t="shared" si="8"/>
        <v>5.349999999999989</v>
      </c>
      <c r="B109">
        <f t="shared" si="9"/>
        <v>5.0701810709719899</v>
      </c>
      <c r="C109">
        <f t="shared" si="10"/>
        <v>-197.27096538708616</v>
      </c>
    </row>
    <row r="110" spans="1:3" x14ac:dyDescent="0.3">
      <c r="A110">
        <f t="shared" si="8"/>
        <v>5.3999999999999888</v>
      </c>
      <c r="B110">
        <f t="shared" si="9"/>
        <v>-4.7933671983823194</v>
      </c>
      <c r="C110">
        <f t="shared" si="10"/>
        <v>220.68087964380578</v>
      </c>
    </row>
    <row r="111" spans="1:3" x14ac:dyDescent="0.3">
      <c r="A111">
        <f t="shared" si="8"/>
        <v>5.4499999999999886</v>
      </c>
      <c r="B111">
        <f t="shared" si="9"/>
        <v>6.2406767838079711</v>
      </c>
      <c r="C111">
        <f t="shared" si="10"/>
        <v>-9.8912264415581053</v>
      </c>
    </row>
    <row r="112" spans="1:3" x14ac:dyDescent="0.3">
      <c r="A112">
        <f t="shared" si="8"/>
        <v>5.4999999999999885</v>
      </c>
      <c r="B112">
        <f t="shared" si="9"/>
        <v>5.7461154617300654</v>
      </c>
      <c r="C112">
        <f t="shared" si="10"/>
        <v>-125.1894256439645</v>
      </c>
    </row>
    <row r="113" spans="1:3" x14ac:dyDescent="0.3">
      <c r="A113">
        <f t="shared" si="8"/>
        <v>5.5499999999999883</v>
      </c>
      <c r="B113">
        <f t="shared" si="9"/>
        <v>-0.51335582046815986</v>
      </c>
      <c r="C113">
        <f t="shared" si="10"/>
        <v>-126.33020396126422</v>
      </c>
    </row>
    <row r="114" spans="1:3" x14ac:dyDescent="0.3">
      <c r="A114">
        <f t="shared" si="8"/>
        <v>5.5999999999999881</v>
      </c>
      <c r="B114">
        <f t="shared" si="9"/>
        <v>-6.8298660185313711</v>
      </c>
      <c r="C114">
        <f t="shared" si="10"/>
        <v>-140.5824063889591</v>
      </c>
    </row>
    <row r="115" spans="1:3" x14ac:dyDescent="0.3">
      <c r="A115">
        <f t="shared" si="8"/>
        <v>5.6499999999999879</v>
      </c>
      <c r="B115">
        <f t="shared" si="9"/>
        <v>-13.858986337979326</v>
      </c>
      <c r="C115">
        <f t="shared" si="10"/>
        <v>-273.36234892647985</v>
      </c>
    </row>
    <row r="116" spans="1:3" x14ac:dyDescent="0.3">
      <c r="A116">
        <f t="shared" si="8"/>
        <v>5.6999999999999877</v>
      </c>
      <c r="B116">
        <f t="shared" si="9"/>
        <v>-27.527103784303321</v>
      </c>
      <c r="C116">
        <f t="shared" si="10"/>
        <v>-203.11310738530261</v>
      </c>
    </row>
    <row r="117" spans="1:3" x14ac:dyDescent="0.3">
      <c r="A117">
        <f t="shared" si="8"/>
        <v>5.7499999999999876</v>
      </c>
      <c r="B117">
        <f t="shared" si="9"/>
        <v>-37.682759153568455</v>
      </c>
      <c r="C117">
        <f t="shared" si="10"/>
        <v>5.1376333310122222</v>
      </c>
    </row>
    <row r="118" spans="1:3" x14ac:dyDescent="0.3">
      <c r="A118">
        <f t="shared" si="8"/>
        <v>5.7999999999999874</v>
      </c>
      <c r="B118">
        <f t="shared" si="9"/>
        <v>-37.425877487017843</v>
      </c>
      <c r="C118">
        <f t="shared" si="10"/>
        <v>89.130416141775001</v>
      </c>
    </row>
    <row r="119" spans="1:3" x14ac:dyDescent="0.3">
      <c r="A119">
        <f t="shared" si="8"/>
        <v>5.8499999999999872</v>
      </c>
      <c r="B119">
        <f t="shared" si="9"/>
        <v>-32.969356679929092</v>
      </c>
      <c r="C119">
        <f t="shared" si="10"/>
        <v>-347.1820215751921</v>
      </c>
    </row>
    <row r="120" spans="1:3" x14ac:dyDescent="0.3">
      <c r="A120">
        <f t="shared" si="8"/>
        <v>5.899999999999987</v>
      </c>
      <c r="B120">
        <f t="shared" si="9"/>
        <v>-50.3284577586887</v>
      </c>
      <c r="C120">
        <f t="shared" si="10"/>
        <v>-22.973152651083417</v>
      </c>
    </row>
    <row r="121" spans="1:3" x14ac:dyDescent="0.3">
      <c r="A121">
        <f t="shared" si="8"/>
        <v>5.9499999999999869</v>
      </c>
      <c r="B121">
        <f t="shared" si="9"/>
        <v>-51.477115391242869</v>
      </c>
      <c r="C121">
        <f t="shared" si="10"/>
        <v>-359.2665033032834</v>
      </c>
    </row>
    <row r="122" spans="1:3" x14ac:dyDescent="0.3">
      <c r="A122">
        <f>A121+0.05</f>
        <v>5.9999999999999867</v>
      </c>
      <c r="B122">
        <f t="shared" si="9"/>
        <v>-69.44044055640704</v>
      </c>
      <c r="C122">
        <f t="shared" si="10"/>
        <v>-128.97210409646252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2020-01-27T18:02:54Z</dcterms:created>
  <dcterms:modified xsi:type="dcterms:W3CDTF">2020-01-27T18:11:14Z</dcterms:modified>
</cp:coreProperties>
</file>