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CA5FE4BD-8528-4856-B6DE-A445B54F630E}" xr6:coauthVersionLast="47" xr6:coauthVersionMax="47" xr10:uidLastSave="{00000000-0000-0000-0000-000000000000}"/>
  <bookViews>
    <workbookView xWindow="-108" yWindow="-108" windowWidth="23256" windowHeight="12456" xr2:uid="{BA1E05B4-D03C-4445-BCAD-103C61944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C2" i="1"/>
  <c r="D2" i="1" s="1"/>
  <c r="E2" i="1" s="1"/>
  <c r="F2" i="1" s="1"/>
  <c r="G2" i="1" s="1"/>
  <c r="H2" i="1" l="1"/>
  <c r="I2" i="1" s="1"/>
  <c r="J2" i="1" s="1"/>
</calcChain>
</file>

<file path=xl/sharedStrings.xml><?xml version="1.0" encoding="utf-8"?>
<sst xmlns="http://schemas.openxmlformats.org/spreadsheetml/2006/main" count="3" uniqueCount="3">
  <si>
    <t>Change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</si>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</sst>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A7A1-1F3E-4850-AA3A-63E849BEB734}">
  <dimension ref="A1:J3"/>
  <sheetViews>
    <sheetView tabSelected="1" zoomScale="144" workbookViewId="0">
      <selection activeCell="N5" sqref="N5"/>
    </sheetView>
  </sheetViews>
  <sheetFormatPr defaultRowHeight="14.4" x14ac:dyDescent="0.3"/>
  <sheetData>
    <row r="1" spans="1:10" x14ac:dyDescent="0.3">
      <c r="A1" s="1" t="s">
        <v>0</v>
      </c>
      <c r="B1" s="2">
        <v>-10000</v>
      </c>
      <c r="C1" s="2">
        <v>-3000</v>
      </c>
      <c r="D1" s="2">
        <v>-3000</v>
      </c>
      <c r="E1" s="2">
        <v>-3000</v>
      </c>
      <c r="F1" s="2">
        <v>9000</v>
      </c>
      <c r="G1" s="2">
        <f>(F1*0.1)+F1</f>
        <v>9900</v>
      </c>
      <c r="H1" s="2">
        <f t="shared" ref="H1:J1" si="0">(G1*0.1)+G1</f>
        <v>10890</v>
      </c>
      <c r="I1" s="2">
        <f t="shared" si="0"/>
        <v>11979</v>
      </c>
      <c r="J1" s="2">
        <f t="shared" si="0"/>
        <v>13176.9</v>
      </c>
    </row>
    <row r="2" spans="1:10" x14ac:dyDescent="0.3">
      <c r="A2" s="3" t="s">
        <v>1</v>
      </c>
      <c r="B2" s="4">
        <v>-10000</v>
      </c>
      <c r="C2" s="4">
        <f>B2+C1</f>
        <v>-13000</v>
      </c>
      <c r="D2" s="4">
        <f t="shared" ref="D2:J2" si="1">C2+D1</f>
        <v>-16000</v>
      </c>
      <c r="E2" s="4">
        <f t="shared" si="1"/>
        <v>-19000</v>
      </c>
      <c r="F2" s="4">
        <f t="shared" si="1"/>
        <v>-10000</v>
      </c>
      <c r="G2" s="4">
        <f t="shared" si="1"/>
        <v>-100</v>
      </c>
      <c r="H2" s="4">
        <f t="shared" si="1"/>
        <v>10790</v>
      </c>
      <c r="I2" s="4">
        <f t="shared" si="1"/>
        <v>22769</v>
      </c>
      <c r="J2" s="5">
        <f t="shared" si="1"/>
        <v>35945.9</v>
      </c>
    </row>
    <row r="3" spans="1:10" x14ac:dyDescent="0.3">
      <c r="A3" s="6" t="s">
        <v>2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8">
        <v>8</v>
      </c>
    </row>
  </sheetData>
  <conditionalFormatting sqref="B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2023-08-24T14:29:09Z</dcterms:created>
  <dcterms:modified xsi:type="dcterms:W3CDTF">2023-08-24T14:46:31Z</dcterms:modified>
</cp:coreProperties>
</file>