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OneDrive\Documents\College-Work\Spring 2024\Digital Design\Lectures\"/>
    </mc:Choice>
  </mc:AlternateContent>
  <xr:revisionPtr revIDLastSave="0" documentId="8_{9CE34295-5368-4CE7-94A9-C4F3DDAC8596}" xr6:coauthVersionLast="47" xr6:coauthVersionMax="47" xr10:uidLastSave="{00000000-0000-0000-0000-000000000000}"/>
  <bookViews>
    <workbookView xWindow="14295" yWindow="0" windowWidth="14610" windowHeight="15585" xr2:uid="{F4DF6B33-3360-4569-A90F-D8DC35B26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6" i="1"/>
  <c r="C17" i="1"/>
  <c r="C12" i="1"/>
  <c r="B13" i="1"/>
  <c r="B14" i="1"/>
  <c r="B15" i="1"/>
  <c r="B16" i="1"/>
  <c r="B17" i="1"/>
  <c r="B12" i="1"/>
  <c r="A13" i="1"/>
  <c r="A14" i="1"/>
  <c r="A15" i="1"/>
  <c r="A16" i="1"/>
  <c r="A17" i="1"/>
  <c r="A12" i="1"/>
  <c r="K4" i="1"/>
  <c r="K5" i="1"/>
  <c r="K6" i="1"/>
  <c r="K7" i="1"/>
  <c r="K8" i="1"/>
  <c r="K3" i="1"/>
  <c r="J4" i="1"/>
  <c r="J5" i="1"/>
  <c r="J6" i="1"/>
  <c r="J7" i="1"/>
  <c r="J8" i="1"/>
  <c r="J3" i="1"/>
  <c r="I4" i="1"/>
  <c r="I5" i="1"/>
  <c r="I6" i="1"/>
  <c r="I7" i="1"/>
  <c r="I8" i="1"/>
  <c r="I3" i="1"/>
  <c r="H4" i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<sst xmlns="http://schemas.openxmlformats.org/spreadsheetml/2006/main" count="13" uniqueCount="10">
  <si>
    <t>D</t>
  </si>
  <si>
    <t>P</t>
  </si>
  <si>
    <t>Q</t>
  </si>
  <si>
    <t>CLK</t>
  </si>
  <si>
    <t>D1</t>
  </si>
  <si>
    <t>D2</t>
  </si>
  <si>
    <t>Q1</t>
  </si>
  <si>
    <t>Q2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</si>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</sst>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7863-8038-4DB1-B3E4-FA796E25DF83}">
  <dimension ref="A2:K17"/>
  <sheetViews>
    <sheetView tabSelected="1" workbookViewId="0">
      <selection activeCell="D18" sqref="D18"/>
    </sheetView>
  </sheetViews>
  <sheetFormatPr defaultRowHeight="15" x14ac:dyDescent="0.25"/>
  <sheetData>
    <row r="2" spans="1:11" x14ac:dyDescent="0.25">
      <c r="A2" s="1" t="s">
        <v>0</v>
      </c>
      <c r="B2" s="2" t="s">
        <v>1</v>
      </c>
      <c r="C2" s="2" t="s">
        <v>2</v>
      </c>
      <c r="D2" s="3" t="s">
        <v>3</v>
      </c>
      <c r="E2" s="10"/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x14ac:dyDescent="0.25">
      <c r="A3" s="4">
        <v>0</v>
      </c>
      <c r="B3" s="5">
        <v>0</v>
      </c>
      <c r="C3" s="5">
        <v>0</v>
      </c>
      <c r="D3" s="6">
        <v>0</v>
      </c>
      <c r="E3" s="10"/>
      <c r="F3" s="4">
        <f>A3</f>
        <v>0</v>
      </c>
      <c r="G3" s="5">
        <f>B3</f>
        <v>0</v>
      </c>
      <c r="H3" s="5">
        <f>G3</f>
        <v>0</v>
      </c>
      <c r="I3" s="5">
        <f>C3</f>
        <v>0</v>
      </c>
      <c r="J3" s="5">
        <f>IF(D3,0,1)</f>
        <v>1</v>
      </c>
      <c r="K3" s="6">
        <f>D3</f>
        <v>0</v>
      </c>
    </row>
    <row r="4" spans="1:11" x14ac:dyDescent="0.25">
      <c r="A4" s="4">
        <v>1</v>
      </c>
      <c r="B4" s="5">
        <v>1</v>
      </c>
      <c r="C4" s="5">
        <v>0</v>
      </c>
      <c r="D4" s="6">
        <v>0</v>
      </c>
      <c r="E4" s="10"/>
      <c r="F4" s="4">
        <f t="shared" ref="F4:F8" si="0">A4</f>
        <v>1</v>
      </c>
      <c r="G4" s="5">
        <f t="shared" ref="G4:G8" si="1">B4</f>
        <v>1</v>
      </c>
      <c r="H4" s="5">
        <f t="shared" ref="H4:H8" si="2">G4</f>
        <v>1</v>
      </c>
      <c r="I4" s="5">
        <f t="shared" ref="I4:I8" si="3">C4</f>
        <v>0</v>
      </c>
      <c r="J4" s="5">
        <f t="shared" ref="J4:J8" si="4">IF(D4,0,1)</f>
        <v>1</v>
      </c>
      <c r="K4" s="6">
        <f t="shared" ref="K4:K8" si="5">D4</f>
        <v>0</v>
      </c>
    </row>
    <row r="5" spans="1:11" x14ac:dyDescent="0.25">
      <c r="A5" s="4">
        <v>1</v>
      </c>
      <c r="B5" s="5">
        <v>1</v>
      </c>
      <c r="C5" s="5">
        <v>1</v>
      </c>
      <c r="D5" s="6">
        <v>1</v>
      </c>
      <c r="E5" s="10"/>
      <c r="F5" s="4">
        <f t="shared" si="0"/>
        <v>1</v>
      </c>
      <c r="G5" s="5">
        <f t="shared" si="1"/>
        <v>1</v>
      </c>
      <c r="H5" s="5">
        <f t="shared" si="2"/>
        <v>1</v>
      </c>
      <c r="I5" s="5">
        <f t="shared" si="3"/>
        <v>1</v>
      </c>
      <c r="J5" s="5">
        <f t="shared" si="4"/>
        <v>0</v>
      </c>
      <c r="K5" s="6">
        <f t="shared" si="5"/>
        <v>1</v>
      </c>
    </row>
    <row r="6" spans="1:11" x14ac:dyDescent="0.25">
      <c r="A6" s="4">
        <v>0</v>
      </c>
      <c r="B6" s="5">
        <v>1</v>
      </c>
      <c r="C6" s="5">
        <v>1</v>
      </c>
      <c r="D6" s="6">
        <v>1</v>
      </c>
      <c r="E6" s="10"/>
      <c r="F6" s="4">
        <f t="shared" si="0"/>
        <v>0</v>
      </c>
      <c r="G6" s="5">
        <f t="shared" si="1"/>
        <v>1</v>
      </c>
      <c r="H6" s="5">
        <f t="shared" si="2"/>
        <v>1</v>
      </c>
      <c r="I6" s="5">
        <f t="shared" si="3"/>
        <v>1</v>
      </c>
      <c r="J6" s="5">
        <f t="shared" si="4"/>
        <v>0</v>
      </c>
      <c r="K6" s="6">
        <f t="shared" si="5"/>
        <v>1</v>
      </c>
    </row>
    <row r="7" spans="1:11" x14ac:dyDescent="0.25">
      <c r="A7" s="4">
        <v>0</v>
      </c>
      <c r="B7" s="5">
        <v>0</v>
      </c>
      <c r="C7" s="5">
        <v>1</v>
      </c>
      <c r="D7" s="6">
        <v>0</v>
      </c>
      <c r="E7" s="10"/>
      <c r="F7" s="4">
        <f t="shared" si="0"/>
        <v>0</v>
      </c>
      <c r="G7" s="5">
        <f t="shared" si="1"/>
        <v>0</v>
      </c>
      <c r="H7" s="5">
        <f t="shared" si="2"/>
        <v>0</v>
      </c>
      <c r="I7" s="5">
        <f t="shared" si="3"/>
        <v>1</v>
      </c>
      <c r="J7" s="5">
        <f t="shared" si="4"/>
        <v>1</v>
      </c>
      <c r="K7" s="6">
        <f t="shared" si="5"/>
        <v>0</v>
      </c>
    </row>
    <row r="8" spans="1:11" x14ac:dyDescent="0.25">
      <c r="A8" s="7">
        <v>0</v>
      </c>
      <c r="B8" s="8">
        <v>0</v>
      </c>
      <c r="C8" s="8">
        <v>0</v>
      </c>
      <c r="D8" s="9">
        <v>1</v>
      </c>
      <c r="E8" s="10"/>
      <c r="F8" s="7">
        <f t="shared" si="0"/>
        <v>0</v>
      </c>
      <c r="G8" s="8">
        <f t="shared" si="1"/>
        <v>0</v>
      </c>
      <c r="H8" s="8">
        <f t="shared" si="2"/>
        <v>0</v>
      </c>
      <c r="I8" s="8">
        <f t="shared" si="3"/>
        <v>0</v>
      </c>
      <c r="J8" s="8">
        <f t="shared" si="4"/>
        <v>0</v>
      </c>
      <c r="K8" s="9">
        <f t="shared" si="5"/>
        <v>1</v>
      </c>
    </row>
    <row r="11" spans="1:11" x14ac:dyDescent="0.25">
      <c r="A11" s="1" t="s">
        <v>0</v>
      </c>
      <c r="B11" s="2" t="s">
        <v>2</v>
      </c>
      <c r="C11" s="3" t="s">
        <v>3</v>
      </c>
    </row>
    <row r="12" spans="1:11" x14ac:dyDescent="0.25">
      <c r="A12" s="4">
        <f>A3</f>
        <v>0</v>
      </c>
      <c r="B12" s="5">
        <f>C3</f>
        <v>0</v>
      </c>
      <c r="C12" s="6">
        <f>D3</f>
        <v>0</v>
      </c>
    </row>
    <row r="13" spans="1:11" x14ac:dyDescent="0.25">
      <c r="A13" s="4">
        <f t="shared" ref="A13:A17" si="6">A4</f>
        <v>1</v>
      </c>
      <c r="B13" s="5">
        <f t="shared" ref="B13:C17" si="7">C4</f>
        <v>0</v>
      </c>
      <c r="C13" s="6">
        <f t="shared" si="7"/>
        <v>0</v>
      </c>
    </row>
    <row r="14" spans="1:11" x14ac:dyDescent="0.25">
      <c r="A14" s="4">
        <f t="shared" si="6"/>
        <v>1</v>
      </c>
      <c r="B14" s="5">
        <f t="shared" si="7"/>
        <v>1</v>
      </c>
      <c r="C14" s="6">
        <f t="shared" si="7"/>
        <v>1</v>
      </c>
    </row>
    <row r="15" spans="1:11" x14ac:dyDescent="0.25">
      <c r="A15" s="4">
        <f t="shared" si="6"/>
        <v>0</v>
      </c>
      <c r="B15" s="5">
        <f t="shared" si="7"/>
        <v>1</v>
      </c>
      <c r="C15" s="6">
        <v>1</v>
      </c>
    </row>
    <row r="16" spans="1:11" x14ac:dyDescent="0.25">
      <c r="A16" s="4">
        <f t="shared" si="6"/>
        <v>0</v>
      </c>
      <c r="B16" s="5">
        <f t="shared" si="7"/>
        <v>1</v>
      </c>
      <c r="C16" s="6">
        <f t="shared" si="7"/>
        <v>0</v>
      </c>
    </row>
    <row r="17" spans="1:3" x14ac:dyDescent="0.25">
      <c r="A17" s="7">
        <f t="shared" si="6"/>
        <v>0</v>
      </c>
      <c r="B17" s="8">
        <f t="shared" si="7"/>
        <v>0</v>
      </c>
      <c r="C17" s="9">
        <f t="shared" si="7"/>
        <v>1</v>
      </c>
    </row>
  </sheetData>
  <conditionalFormatting sqref="F3:K8 A3: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C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Gage</dc:creator>
  <cp:lastModifiedBy>Farmer, Gage</cp:lastModifiedBy>
  <dcterms:created xsi:type="dcterms:W3CDTF">2024-01-22T14:38:22Z</dcterms:created>
  <dcterms:modified xsi:type="dcterms:W3CDTF">2024-01-22T14:49:37Z</dcterms:modified>
</cp:coreProperties>
</file>