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craft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24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24" customWidth="1" min="10" max="10"/>
    <col width="19" customWidth="1" min="11" max="11"/>
    <col width="24" customWidth="1" min="12" max="12"/>
    <col width="25" customWidth="1" min="13" max="13"/>
    <col width="33" customWidth="1" min="14" max="14"/>
    <col width="34" customWidth="1" min="15" max="15"/>
    <col width="10" customWidth="1" min="16" max="16"/>
    <col width="24" customWidth="1" min="17" max="17"/>
    <col width="17" customWidth="1" min="18" max="18"/>
    <col width="24" customWidth="1" min="19" max="19"/>
    <col width="14" customWidth="1" min="20" max="20"/>
    <col width="21" customWidth="1" min="21" max="21"/>
  </cols>
  <sheetData>
    <row r="1">
      <c r="A1" s="1" t="inlineStr">
        <is>
          <t>Registration * (e.g. 5Y-KQZ)</t>
        </is>
      </c>
      <c r="B1" s="1" t="inlineStr">
        <is>
          <t>Aircraft type *</t>
        </is>
      </c>
      <c r="C1" s="1" t="inlineStr">
        <is>
          <t>Manufacturer</t>
        </is>
      </c>
      <c r="D1" s="1" t="inlineStr">
        <is>
          <t>Model</t>
        </is>
      </c>
      <c r="E1" s="1" t="inlineStr">
        <is>
          <t>MTOW (kg) (e.g. 12)</t>
        </is>
      </c>
      <c r="F1" s="1" t="inlineStr">
        <is>
          <t>Seats capacity (e.g. 12)</t>
        </is>
      </c>
      <c r="G1" s="1" t="inlineStr">
        <is>
          <t>Year built (e.g. 12)</t>
        </is>
      </c>
      <c r="H1" s="1" t="inlineStr">
        <is>
          <t>Airline (IATA Code) * (e.g. KQ)</t>
        </is>
      </c>
      <c r="I1" s="1" t="inlineStr">
        <is>
          <t>In service</t>
        </is>
      </c>
      <c r="J1" s="1" t="inlineStr">
        <is>
          <t>Serial No.</t>
        </is>
      </c>
      <c r="K1" s="1" t="inlineStr">
        <is>
          <t>Aircraft Category</t>
        </is>
      </c>
      <c r="L1" s="1" t="inlineStr">
        <is>
          <t>Registered Owner</t>
        </is>
      </c>
      <c r="M1" s="1" t="inlineStr">
        <is>
          <t>Operator (if different)</t>
        </is>
      </c>
      <c r="N1" s="1" t="inlineStr">
        <is>
          <t>Certificate of Registration No.</t>
        </is>
      </c>
      <c r="O1" s="1" t="inlineStr">
        <is>
          <t>Certificate of Registration Date (e.g. 2026-07-01)</t>
        </is>
      </c>
      <c r="P1" s="1" t="inlineStr">
        <is>
          <t>CoA Type</t>
        </is>
      </c>
      <c r="Q1" s="1" t="inlineStr">
        <is>
          <t>CoA No.</t>
        </is>
      </c>
      <c r="R1" s="1" t="inlineStr">
        <is>
          <t>CoA Expiry Date (e.g. 2026-07-01)</t>
        </is>
      </c>
      <c r="S1" s="1" t="inlineStr">
        <is>
          <t>Approved AMO</t>
        </is>
      </c>
      <c r="T1" s="1" t="inlineStr">
        <is>
          <t>Base Aerodrome (ICAO) (e.g. HKJK)</t>
        </is>
      </c>
      <c r="U1" s="1" t="inlineStr">
        <is>
          <t>Deregistration Date (e.g. 2026-07-01)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B2:B1000" showDropDown="0" showInputMessage="0" showErrorMessage="1" allowBlank="0" errorTitle="Invalid entry" error="Choose a value from the Aircraft type list." type="list">
      <formula1>_meta!$C$1:$C$5</formula1>
    </dataValidation>
    <dataValidation sqref="K2:K1000" showDropDown="0" showInputMessage="0" showErrorMessage="1" allowBlank="1" errorTitle="Invalid entry" error="Choose a value from the Aircraft Category list." type="list">
      <formula1>_meta!$D$1:$D$5</formula1>
    </dataValidation>
    <dataValidation sqref="P2:P1000" showDropDown="0" showInputMessage="0" showErrorMessage="1" allowBlank="1" errorTitle="Invalid entry" error="Choose a value from the CoA Type list." type="list">
      <formula1>_meta!$E$1:$E$4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kcaa-aircraft-register.v2</t>
        </is>
      </c>
      <c r="C1" t="inlineStr">
        <is>
          <t>Narrow-body jet</t>
        </is>
      </c>
      <c r="D1" t="inlineStr">
        <is>
          <t>Transport</t>
        </is>
      </c>
      <c r="E1" t="inlineStr">
        <is>
          <t>Standard</t>
        </is>
      </c>
    </row>
    <row r="2">
      <c r="C2" t="inlineStr">
        <is>
          <t>Wide-body jet</t>
        </is>
      </c>
      <c r="D2" t="inlineStr">
        <is>
          <t>Utility</t>
        </is>
      </c>
      <c r="E2" t="inlineStr">
        <is>
          <t>Special</t>
        </is>
      </c>
    </row>
    <row r="3">
      <c r="C3" t="inlineStr">
        <is>
          <t>Regional turboprop</t>
        </is>
      </c>
      <c r="D3" t="inlineStr">
        <is>
          <t>Aerial work</t>
        </is>
      </c>
      <c r="E3" t="inlineStr">
        <is>
          <t>Export</t>
        </is>
      </c>
    </row>
    <row r="4">
      <c r="C4" t="inlineStr">
        <is>
          <t>Dedicated freighter</t>
        </is>
      </c>
      <c r="D4" t="inlineStr">
        <is>
          <t>Amateur-built</t>
        </is>
      </c>
      <c r="E4" t="inlineStr">
        <is>
          <t>Restricted</t>
        </is>
      </c>
    </row>
    <row r="5">
      <c r="C5" t="inlineStr">
        <is>
          <t>Business jet</t>
        </is>
      </c>
      <c r="D5" t="inlineStr">
        <is>
          <t>Ultralight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2026-10-28T11:29:47Z</dcterms:created>
  <dcterms:modified xsi:type="dcterms:W3CDTF">2026-10-28T11:29:47Z</dcterms:modified>
</cp:coreProperties>
</file>