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Network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12" customWidth="1" min="8" max="8"/>
    <col width="14" customWidth="1" min="9" max="9"/>
    <col width="20" customWidth="1" min="10" max="10"/>
    <col width="18" customWidth="1" min="11" max="11"/>
    <col width="14" customWidth="1" min="12" max="12"/>
    <col width="17" customWidth="1" min="13" max="13"/>
    <col width="23" customWidth="1" min="14" max="14"/>
  </cols>
  <sheetData>
    <row r="1">
      <c r="A1" s="1" t="inlineStr">
        <is>
          <t>Road Agency *</t>
        </is>
      </c>
      <c r="B1" s="1" t="inlineStr">
        <is>
          <t>National Road ID (SDR)</t>
        </is>
      </c>
      <c r="C1" s="1" t="inlineStr">
        <is>
          <t>Local Road ID * (e.g. A104)</t>
        </is>
      </c>
      <c r="D1" s="1" t="inlineStr">
        <is>
          <t>Road name</t>
        </is>
      </c>
      <c r="E1" s="1" t="inlineStr">
        <is>
          <t>County</t>
        </is>
      </c>
      <c r="F1" s="1" t="inlineStr">
        <is>
          <t>Constituency</t>
        </is>
      </c>
      <c r="G1" s="1" t="inlineStr">
        <is>
          <t>Urban area</t>
        </is>
      </c>
      <c r="H1" s="1" t="inlineStr">
        <is>
          <t>Road class *</t>
        </is>
      </c>
      <c r="I1" s="1" t="inlineStr">
        <is>
          <t>Surface type *</t>
        </is>
      </c>
      <c r="J1" s="1" t="inlineStr">
        <is>
          <t>Chainage From (km) * (e.g. 8.2)</t>
        </is>
      </c>
      <c r="K1" s="1" t="inlineStr">
        <is>
          <t>Chainage To (km) * (e.g. 8.2)</t>
        </is>
      </c>
      <c r="L1" s="1" t="inlineStr">
        <is>
          <t>Length (km) (e.g. 8.2)</t>
        </is>
      </c>
      <c r="M1" s="1" t="inlineStr">
        <is>
          <t>Number of Lanes (e.g. 12)</t>
        </is>
      </c>
      <c r="N1" s="1" t="inlineStr">
        <is>
          <t>Carriageway Width (m)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A2:A1000" showDropDown="0" showInputMessage="0" showErrorMessage="1" allowBlank="0" errorTitle="Invalid entry" error="Choose a value from the Road Agency list." type="list">
      <formula1>_meta!$C$1:$C$22</formula1>
    </dataValidation>
    <dataValidation sqref="H2:H1000" showDropDown="0" showInputMessage="0" showErrorMessage="1" allowBlank="0" errorTitle="Invalid entry" error="Choose a value from the Road class list." type="list">
      <formula1>_meta!$D$1:$D$18</formula1>
    </dataValidation>
    <dataValidation sqref="I2:I1000" showDropDown="0" showInputMessage="0" showErrorMessage="1" allowBlank="0" errorTitle="Invalid entry" error="Choose a value from the Surface type list." type="list">
      <formula1>_meta!$E$1:$E$2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kenha-road-network.v2</t>
        </is>
      </c>
      <c r="C1" t="inlineStr">
        <is>
          <t>COUNTY_GOV</t>
        </is>
      </c>
      <c r="D1" t="inlineStr">
        <is>
          <t>Class A (National Trunk)</t>
        </is>
      </c>
      <c r="E1" t="inlineStr">
        <is>
          <t>Paved</t>
        </is>
      </c>
    </row>
    <row r="2">
      <c r="C2" t="inlineStr">
        <is>
          <t>KAA</t>
        </is>
      </c>
      <c r="D2" t="inlineStr">
        <is>
          <t>Class B (National Secondary)</t>
        </is>
      </c>
      <c r="E2" t="inlineStr">
        <is>
          <t>Unpaved</t>
        </is>
      </c>
    </row>
    <row r="3">
      <c r="C3" t="inlineStr">
        <is>
          <t>KCAA</t>
        </is>
      </c>
      <c r="D3" t="inlineStr">
        <is>
          <t>Class C (Primary)</t>
        </is>
      </c>
    </row>
    <row r="4">
      <c r="C4" t="inlineStr">
        <is>
          <t>KeNHA</t>
        </is>
      </c>
      <c r="D4" t="inlineStr">
        <is>
          <t>Class D (Minor)</t>
        </is>
      </c>
    </row>
    <row r="5">
      <c r="C5" t="inlineStr">
        <is>
          <t>KenTrade</t>
        </is>
      </c>
      <c r="D5" t="inlineStr">
        <is>
          <t>Class E (Special)</t>
        </is>
      </c>
    </row>
    <row r="6">
      <c r="C6" t="inlineStr">
        <is>
          <t>KeRRA</t>
        </is>
      </c>
      <c r="D6" t="inlineStr">
        <is>
          <t>Urban</t>
        </is>
      </c>
    </row>
    <row r="7">
      <c r="C7" t="inlineStr">
        <is>
          <t>KMA</t>
        </is>
      </c>
      <c r="D7" t="inlineStr">
        <is>
          <t>Rural</t>
        </is>
      </c>
    </row>
    <row r="8">
      <c r="C8" t="inlineStr">
        <is>
          <t>KMD</t>
        </is>
      </c>
      <c r="D8" t="inlineStr">
        <is>
          <t>Class A (Urban)</t>
        </is>
      </c>
    </row>
    <row r="9">
      <c r="C9" t="inlineStr">
        <is>
          <t>KPA</t>
        </is>
      </c>
      <c r="D9" t="inlineStr">
        <is>
          <t>Class B (Urban)</t>
        </is>
      </c>
    </row>
    <row r="10">
      <c r="C10" t="inlineStr">
        <is>
          <t>KRA</t>
        </is>
      </c>
      <c r="D10" t="inlineStr">
        <is>
          <t>Class C (Urban)</t>
        </is>
      </c>
    </row>
    <row r="11">
      <c r="C11" t="inlineStr">
        <is>
          <t>KRB</t>
        </is>
      </c>
      <c r="D11" t="inlineStr">
        <is>
          <t>Class D (Urban)</t>
        </is>
      </c>
    </row>
    <row r="12">
      <c r="C12" t="inlineStr">
        <is>
          <t>KRC</t>
        </is>
      </c>
      <c r="D12" t="inlineStr">
        <is>
          <t>Class E (Urban)</t>
        </is>
      </c>
    </row>
    <row r="13">
      <c r="C13" t="inlineStr">
        <is>
          <t>KURA</t>
        </is>
      </c>
      <c r="D13" t="inlineStr">
        <is>
          <t>Class F</t>
        </is>
      </c>
    </row>
    <row r="14">
      <c r="C14" t="inlineStr">
        <is>
          <t>KWS</t>
        </is>
      </c>
      <c r="D14" t="inlineStr">
        <is>
          <t>Class F (Urban)</t>
        </is>
      </c>
    </row>
    <row r="15">
      <c r="C15" t="inlineStr">
        <is>
          <t>LAPSSET</t>
        </is>
      </c>
      <c r="D15" t="inlineStr">
        <is>
          <t>Class G</t>
        </is>
      </c>
    </row>
    <row r="16">
      <c r="C16" t="inlineStr">
        <is>
          <t>NaMATA</t>
        </is>
      </c>
      <c r="D16" t="inlineStr">
        <is>
          <t>Class G (Urban)</t>
        </is>
      </c>
    </row>
    <row r="17">
      <c r="C17" t="inlineStr">
        <is>
          <t>NCTTCA</t>
        </is>
      </c>
      <c r="D17" t="inlineStr">
        <is>
          <t>Special Roads</t>
        </is>
      </c>
    </row>
    <row r="18">
      <c r="C18" t="inlineStr">
        <is>
          <t>NPS</t>
        </is>
      </c>
      <c r="D18" t="inlineStr">
        <is>
          <t>Unclassified (new/narrow)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2026-10-28T11:29:34Z</dcterms:created>
  <dcterms:modified xsi:type="dcterms:W3CDTF">2026-10-28T11:29:34Z</dcterms:modified>
</cp:coreProperties>
</file>