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Condition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Road Agency *</t>
        </is>
      </c>
      <c r="B1" s="1" t="inlineStr">
        <is>
          <t>Road Number * (e.g. A104)</t>
        </is>
      </c>
      <c r="C1" s="1" t="inlineStr">
        <is>
          <t>Road Name</t>
        </is>
      </c>
      <c r="D1" s="1" t="inlineStr">
        <is>
          <t>County</t>
        </is>
      </c>
      <c r="E1" s="1" t="inlineStr">
        <is>
          <t>Length (km) * (e.g. 18.95)</t>
        </is>
      </c>
      <c r="F1" s="1" t="inlineStr">
        <is>
          <t>Surface Type *</t>
        </is>
      </c>
      <c r="G1" s="1" t="inlineStr">
        <is>
          <t>Surface Condition</t>
        </is>
      </c>
      <c r="H1" s="1" t="inlineStr">
        <is>
          <t>IRI (m/km) (e.g. 4.2)</t>
        </is>
      </c>
      <c r="I1" s="1" t="inlineStr">
        <is>
          <t>PCI (0-100) (e.g. 68)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A2:A1000" showDropDown="0" showInputMessage="0" showErrorMessage="1" allowBlank="0" errorTitle="Invalid entry" error="Choose a value from the Road Agency list." type="list">
      <formula1>_meta!$C$1:$C$22</formula1>
    </dataValidation>
    <dataValidation sqref="F2:F1000" showDropDown="0" showInputMessage="0" showErrorMessage="1" allowBlank="0" errorTitle="Invalid entry" error="Choose a value from the Surface Type list." type="list">
      <formula1>_meta!$D$1:$D$2</formula1>
    </dataValidation>
    <dataValidation sqref="G2:G1000" showDropDown="0" showInputMessage="0" showErrorMessage="1" allowBlank="1" errorTitle="Invalid entry" error="Choose a value from the Surface Condition list." type="list">
      <formula1>_meta!$E$1:$E$6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krb-road-condition.v1</t>
        </is>
      </c>
      <c r="C1" t="inlineStr">
        <is>
          <t>COUNTY_GOV</t>
        </is>
      </c>
      <c r="D1" t="inlineStr">
        <is>
          <t>Paved</t>
        </is>
      </c>
      <c r="E1" t="inlineStr">
        <is>
          <t>Very Good</t>
        </is>
      </c>
    </row>
    <row r="2">
      <c r="C2" t="inlineStr">
        <is>
          <t>KAA</t>
        </is>
      </c>
      <c r="D2" t="inlineStr">
        <is>
          <t>Unpaved</t>
        </is>
      </c>
      <c r="E2" t="inlineStr">
        <is>
          <t>Good</t>
        </is>
      </c>
    </row>
    <row r="3">
      <c r="C3" t="inlineStr">
        <is>
          <t>KCAA</t>
        </is>
      </c>
      <c r="E3" t="inlineStr">
        <is>
          <t>Fair</t>
        </is>
      </c>
    </row>
    <row r="4">
      <c r="C4" t="inlineStr">
        <is>
          <t>KeNHA</t>
        </is>
      </c>
      <c r="E4" t="inlineStr">
        <is>
          <t>Poor</t>
        </is>
      </c>
    </row>
    <row r="5">
      <c r="C5" t="inlineStr">
        <is>
          <t>KenTrade</t>
        </is>
      </c>
      <c r="E5" t="inlineStr">
        <is>
          <t>Very Poor</t>
        </is>
      </c>
    </row>
    <row r="6">
      <c r="C6" t="inlineStr">
        <is>
          <t>KeRRA</t>
        </is>
      </c>
      <c r="E6" t="inlineStr">
        <is>
          <t>Under Construction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2026-10-28T11:29:33Z</dcterms:created>
  <dcterms:modified xsi:type="dcterms:W3CDTF">2026-10-28T11:29:33Z</dcterms:modified>
</cp:coreProperties>
</file>