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Capital Work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3" customWidth="1" min="4" max="4"/>
    <col width="15" customWidth="1" min="5" max="5"/>
    <col width="14" customWidth="1" min="6" max="6"/>
    <col width="14" customWidth="1" min="7" max="7"/>
    <col width="24" customWidth="1" min="8" max="8"/>
    <col width="24" customWidth="1" min="9" max="9"/>
    <col width="16" customWidth="1" min="10" max="10"/>
    <col width="21" customWidth="1" min="11" max="11"/>
    <col width="19" customWidth="1" min="12" max="12"/>
    <col width="23" customWidth="1" min="13" max="13"/>
  </cols>
  <sheetData>
    <row r="1">
      <c r="A1" s="1" t="inlineStr">
        <is>
          <t>Project Ref * (e.g. KRC-SGR-EXT-01)</t>
        </is>
      </c>
      <c r="B1" s="1" t="inlineStr">
        <is>
          <t>Project name *</t>
        </is>
      </c>
      <c r="C1" s="1" t="inlineStr">
        <is>
          <t>Project type *</t>
        </is>
      </c>
      <c r="D1" s="1" t="inlineStr">
        <is>
          <t>Line (OSM ID or name)</t>
        </is>
      </c>
      <c r="E1" s="1" t="inlineStr">
        <is>
          <t>Status</t>
        </is>
      </c>
      <c r="F1" s="1" t="inlineStr">
        <is>
          <t>Budget (KES) * (e.g. 45.5)</t>
        </is>
      </c>
      <c r="G1" s="1" t="inlineStr">
        <is>
          <t>Spent (KES) (e.g. 45.5)</t>
        </is>
      </c>
      <c r="H1" s="1" t="inlineStr">
        <is>
          <t>Funding source</t>
        </is>
      </c>
      <c r="I1" s="1" t="inlineStr">
        <is>
          <t>Contractor</t>
        </is>
      </c>
      <c r="J1" s="1" t="inlineStr">
        <is>
          <t>Start date (e.g. 2026-07-01)</t>
        </is>
      </c>
      <c r="K1" s="1" t="inlineStr">
        <is>
          <t>Expected completion (e.g. 2026-07-01)</t>
        </is>
      </c>
      <c r="L1" s="1" t="inlineStr">
        <is>
          <t>Actual completion (e.g. 2026-07-01)</t>
        </is>
      </c>
      <c r="M1" s="1" t="inlineStr">
        <is>
          <t>Physical Progress (%)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2:C1000" showDropDown="0" showInputMessage="0" showErrorMessage="1" allowBlank="0" errorTitle="Invalid entry" error="Choose a value from the Project type list." type="list">
      <formula1>_meta!$C$1:$C$6</formula1>
    </dataValidation>
    <dataValidation sqref="E2:E1000" showDropDown="0" showInputMessage="0" showErrorMessage="1" allowBlank="1" errorTitle="Invalid entry" error="Choose a value from the Status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krc-rail-capital-works.v1</t>
        </is>
      </c>
      <c r="C1" t="inlineStr">
        <is>
          <t>New line construction</t>
        </is>
      </c>
      <c r="D1" t="inlineStr">
        <is>
          <t>Planned</t>
        </is>
      </c>
    </row>
    <row r="2">
      <c r="C2" t="inlineStr">
        <is>
          <t>Electrification</t>
        </is>
      </c>
      <c r="D2" t="inlineStr">
        <is>
          <t>In progress</t>
        </is>
      </c>
    </row>
    <row r="3">
      <c r="C3" t="inlineStr">
        <is>
          <t>Track rehabilitation</t>
        </is>
      </c>
      <c r="D3" t="inlineStr">
        <is>
          <t>Completed</t>
        </is>
      </c>
    </row>
    <row r="4">
      <c r="C4" t="inlineStr">
        <is>
          <t>Station upgrade</t>
        </is>
      </c>
      <c r="D4" t="inlineStr">
        <is>
          <t>Suspended</t>
        </is>
      </c>
    </row>
    <row r="5">
      <c r="C5" t="inlineStr">
        <is>
          <t>Signalling upgrade</t>
        </is>
      </c>
    </row>
    <row r="6">
      <c r="C6" t="inlineStr">
        <is>
          <t>Rolling stock 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2026-10-28T11:29:43Z</dcterms:created>
  <dcterms:modified xsi:type="dcterms:W3CDTF">2026-10-28T11:29:43Z</dcterms:modified>
</cp:coreProperties>
</file>