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ing Point Regist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14" customWidth="1" min="4" max="4"/>
    <col width="24" customWidth="1" min="5" max="5"/>
    <col width="14" customWidth="1" min="6" max="6"/>
    <col width="10" customWidth="1" min="7" max="7"/>
    <col width="20" customWidth="1" min="8" max="8"/>
  </cols>
  <sheetData>
    <row r="1">
      <c r="A1" s="1" t="inlineStr">
        <is>
          <t>Site ID * (e.g. MALABA-OSBP)</t>
        </is>
      </c>
      <c r="B1" s="1" t="inlineStr">
        <is>
          <t>Site Name * (e.g. Malaba One-Stop Border Post)</t>
        </is>
      </c>
      <c r="C1" s="1" t="inlineStr">
        <is>
          <t>Site Type *</t>
        </is>
      </c>
      <c r="D1" s="1" t="inlineStr">
        <is>
          <t>Owner Agency (e.g. NCTTCA)</t>
        </is>
      </c>
      <c r="E1" s="1" t="inlineStr">
        <is>
          <t>Road ID (owner's own)</t>
        </is>
      </c>
      <c r="F1" s="1" t="inlineStr">
        <is>
          <t>Chainage (m) (e.g. 8.2)</t>
        </is>
      </c>
      <c r="G1" s="1" t="inlineStr">
        <is>
          <t>Method</t>
        </is>
      </c>
      <c r="H1" s="1" t="inlineStr">
        <is>
          <t>Operational Status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C2:C1000" showDropDown="0" showInputMessage="0" showErrorMessage="1" allowBlank="0" errorTitle="Invalid entry" error="Choose a value from the Site Type list." type="list">
      <formula1>_meta!$C$1:$C$4</formula1>
    </dataValidation>
    <dataValidation sqref="G2:G1000" showDropDown="0" showInputMessage="0" showErrorMessage="1" allowBlank="1" errorTitle="Invalid entry" error="Choose a value from the Method list." type="list">
      <formula1>_meta!$D$1:$D$5</formula1>
    </dataValidation>
    <dataValidation sqref="H2:H1000" showDropDown="0" showInputMessage="0" showErrorMessage="1" allowBlank="1" errorTitle="Invalid entry" error="Choose a value from the Operational Status list." type="list">
      <formula1>_meta!$E$1:$E$4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ncttca-monitoring-point-register.v1</t>
        </is>
      </c>
      <c r="C1" t="inlineStr">
        <is>
          <t>Count Site</t>
        </is>
      </c>
      <c r="D1" t="inlineStr">
        <is>
          <t>Manual</t>
        </is>
      </c>
      <c r="E1" t="inlineStr">
        <is>
          <t>Operational</t>
        </is>
      </c>
    </row>
    <row r="2">
      <c r="C2" t="inlineStr">
        <is>
          <t>Weighbridge</t>
        </is>
      </c>
      <c r="D2" t="inlineStr">
        <is>
          <t>Tube</t>
        </is>
      </c>
      <c r="E2" t="inlineStr">
        <is>
          <t>Degraded</t>
        </is>
      </c>
    </row>
    <row r="3">
      <c r="C3" t="inlineStr">
        <is>
          <t>One-Stop Border Post</t>
        </is>
      </c>
      <c r="D3" t="inlineStr">
        <is>
          <t>Video</t>
        </is>
      </c>
      <c r="E3" t="inlineStr">
        <is>
          <t>Offline</t>
        </is>
      </c>
    </row>
    <row r="4">
      <c r="C4" t="inlineStr">
        <is>
          <t>Corridor Checkpoint</t>
        </is>
      </c>
      <c r="D4" t="inlineStr">
        <is>
          <t>WIM</t>
        </is>
      </c>
      <c r="E4" t="inlineStr">
        <is>
          <t>Maintenance</t>
        </is>
      </c>
    </row>
    <row r="5">
      <c r="D5" t="inlineStr">
        <is>
          <t>Automatic Traffic Counter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2026-10-28T11:29:38Z</dcterms:created>
  <dcterms:modified xsi:type="dcterms:W3CDTF">2026-10-28T11:29:38Z</dcterms:modified>
</cp:coreProperties>
</file>