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c\FREERTOScourses\MyProject05102023\AnalyzeLSM303DLHC\"/>
    </mc:Choice>
  </mc:AlternateContent>
  <xr:revisionPtr revIDLastSave="0" documentId="13_ncr:1_{D59DE896-95E5-4872-8424-D01D5B6C4D0C}" xr6:coauthVersionLast="47" xr6:coauthVersionMax="47" xr10:uidLastSave="{00000000-0000-0000-0000-000000000000}"/>
  <bookViews>
    <workbookView xWindow="-108" yWindow="-108" windowWidth="23256" windowHeight="12576" xr2:uid="{97D670DD-8D26-4207-80AA-0497C21EF2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2" i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</calcChain>
</file>

<file path=xl/sharedStrings.xml><?xml version="1.0" encoding="utf-8"?>
<sst xmlns="http://schemas.openxmlformats.org/spreadsheetml/2006/main" count="1" uniqueCount="1">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</sst>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Лист1!$E$1:$E$405</c:f>
              <c:numCache>
                <c:formatCode>General</c:formatCode>
                <c:ptCount val="4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</c:numCache>
            </c:numRef>
          </c:xVal>
          <c:yVal>
            <c:numRef>
              <c:f>Лист1!$D$1:$D$405</c:f>
              <c:numCache>
                <c:formatCode>General</c:formatCode>
                <c:ptCount val="405"/>
                <c:pt idx="0">
                  <c:v>8320</c:v>
                </c:pt>
                <c:pt idx="1">
                  <c:v>8288</c:v>
                </c:pt>
                <c:pt idx="2">
                  <c:v>8416</c:v>
                </c:pt>
                <c:pt idx="3">
                  <c:v>8688</c:v>
                </c:pt>
                <c:pt idx="4">
                  <c:v>8192</c:v>
                </c:pt>
                <c:pt idx="5">
                  <c:v>8368</c:v>
                </c:pt>
                <c:pt idx="6">
                  <c:v>8352</c:v>
                </c:pt>
                <c:pt idx="7">
                  <c:v>8320</c:v>
                </c:pt>
                <c:pt idx="8">
                  <c:v>8368</c:v>
                </c:pt>
                <c:pt idx="9">
                  <c:v>8384</c:v>
                </c:pt>
                <c:pt idx="10">
                  <c:v>8400</c:v>
                </c:pt>
                <c:pt idx="11">
                  <c:v>8688</c:v>
                </c:pt>
                <c:pt idx="12">
                  <c:v>8416</c:v>
                </c:pt>
                <c:pt idx="13">
                  <c:v>8432</c:v>
                </c:pt>
                <c:pt idx="14">
                  <c:v>8400</c:v>
                </c:pt>
                <c:pt idx="15">
                  <c:v>8384</c:v>
                </c:pt>
                <c:pt idx="16">
                  <c:v>8384</c:v>
                </c:pt>
                <c:pt idx="17">
                  <c:v>8368</c:v>
                </c:pt>
                <c:pt idx="18">
                  <c:v>8288</c:v>
                </c:pt>
                <c:pt idx="19">
                  <c:v>8320</c:v>
                </c:pt>
                <c:pt idx="20">
                  <c:v>8416</c:v>
                </c:pt>
                <c:pt idx="21">
                  <c:v>8416</c:v>
                </c:pt>
                <c:pt idx="22">
                  <c:v>8384</c:v>
                </c:pt>
                <c:pt idx="23">
                  <c:v>8400</c:v>
                </c:pt>
                <c:pt idx="24">
                  <c:v>8448</c:v>
                </c:pt>
                <c:pt idx="25">
                  <c:v>8384</c:v>
                </c:pt>
                <c:pt idx="26">
                  <c:v>8368</c:v>
                </c:pt>
                <c:pt idx="27">
                  <c:v>8352</c:v>
                </c:pt>
                <c:pt idx="28">
                  <c:v>8384</c:v>
                </c:pt>
                <c:pt idx="29">
                  <c:v>8224</c:v>
                </c:pt>
                <c:pt idx="30">
                  <c:v>8336</c:v>
                </c:pt>
                <c:pt idx="31">
                  <c:v>8304</c:v>
                </c:pt>
                <c:pt idx="32">
                  <c:v>8384</c:v>
                </c:pt>
                <c:pt idx="33">
                  <c:v>8384</c:v>
                </c:pt>
                <c:pt idx="34">
                  <c:v>8432</c:v>
                </c:pt>
                <c:pt idx="35">
                  <c:v>8384</c:v>
                </c:pt>
                <c:pt idx="36">
                  <c:v>8416</c:v>
                </c:pt>
                <c:pt idx="37">
                  <c:v>8400</c:v>
                </c:pt>
                <c:pt idx="38">
                  <c:v>8400</c:v>
                </c:pt>
                <c:pt idx="39">
                  <c:v>8432</c:v>
                </c:pt>
                <c:pt idx="40">
                  <c:v>8368</c:v>
                </c:pt>
                <c:pt idx="41">
                  <c:v>8384</c:v>
                </c:pt>
                <c:pt idx="42">
                  <c:v>8400</c:v>
                </c:pt>
                <c:pt idx="43">
                  <c:v>8416</c:v>
                </c:pt>
                <c:pt idx="44">
                  <c:v>8384</c:v>
                </c:pt>
                <c:pt idx="45">
                  <c:v>8336</c:v>
                </c:pt>
                <c:pt idx="46">
                  <c:v>8368</c:v>
                </c:pt>
                <c:pt idx="47">
                  <c:v>8384</c:v>
                </c:pt>
                <c:pt idx="48">
                  <c:v>8208</c:v>
                </c:pt>
                <c:pt idx="49">
                  <c:v>8368</c:v>
                </c:pt>
                <c:pt idx="50">
                  <c:v>8416</c:v>
                </c:pt>
                <c:pt idx="51">
                  <c:v>8416</c:v>
                </c:pt>
                <c:pt idx="52">
                  <c:v>8384</c:v>
                </c:pt>
                <c:pt idx="53">
                  <c:v>8432</c:v>
                </c:pt>
                <c:pt idx="54">
                  <c:v>8624</c:v>
                </c:pt>
                <c:pt idx="55">
                  <c:v>8688</c:v>
                </c:pt>
                <c:pt idx="56">
                  <c:v>8416</c:v>
                </c:pt>
                <c:pt idx="57">
                  <c:v>8416</c:v>
                </c:pt>
                <c:pt idx="58">
                  <c:v>8448</c:v>
                </c:pt>
                <c:pt idx="59">
                  <c:v>8448</c:v>
                </c:pt>
                <c:pt idx="60">
                  <c:v>8448</c:v>
                </c:pt>
                <c:pt idx="61">
                  <c:v>8368</c:v>
                </c:pt>
                <c:pt idx="62">
                  <c:v>8400</c:v>
                </c:pt>
                <c:pt idx="63">
                  <c:v>8384</c:v>
                </c:pt>
                <c:pt idx="64">
                  <c:v>8368</c:v>
                </c:pt>
                <c:pt idx="65">
                  <c:v>8384</c:v>
                </c:pt>
                <c:pt idx="66">
                  <c:v>8400</c:v>
                </c:pt>
                <c:pt idx="67">
                  <c:v>8368</c:v>
                </c:pt>
                <c:pt idx="68">
                  <c:v>8416</c:v>
                </c:pt>
                <c:pt idx="69">
                  <c:v>8368</c:v>
                </c:pt>
                <c:pt idx="70">
                  <c:v>8192</c:v>
                </c:pt>
                <c:pt idx="71">
                  <c:v>8464</c:v>
                </c:pt>
                <c:pt idx="72">
                  <c:v>8448</c:v>
                </c:pt>
                <c:pt idx="73">
                  <c:v>8384</c:v>
                </c:pt>
                <c:pt idx="74">
                  <c:v>8368</c:v>
                </c:pt>
                <c:pt idx="75">
                  <c:v>8368</c:v>
                </c:pt>
                <c:pt idx="76">
                  <c:v>8672</c:v>
                </c:pt>
                <c:pt idx="77">
                  <c:v>8416</c:v>
                </c:pt>
                <c:pt idx="78">
                  <c:v>8352</c:v>
                </c:pt>
                <c:pt idx="79">
                  <c:v>8384</c:v>
                </c:pt>
                <c:pt idx="80">
                  <c:v>8352</c:v>
                </c:pt>
                <c:pt idx="81">
                  <c:v>8336</c:v>
                </c:pt>
                <c:pt idx="82">
                  <c:v>8384</c:v>
                </c:pt>
                <c:pt idx="83">
                  <c:v>8352</c:v>
                </c:pt>
                <c:pt idx="84">
                  <c:v>8304</c:v>
                </c:pt>
                <c:pt idx="85">
                  <c:v>8352</c:v>
                </c:pt>
                <c:pt idx="86">
                  <c:v>8352</c:v>
                </c:pt>
                <c:pt idx="87">
                  <c:v>8320</c:v>
                </c:pt>
                <c:pt idx="88">
                  <c:v>8368</c:v>
                </c:pt>
                <c:pt idx="89">
                  <c:v>8384</c:v>
                </c:pt>
                <c:pt idx="90">
                  <c:v>8352</c:v>
                </c:pt>
                <c:pt idx="91">
                  <c:v>8368</c:v>
                </c:pt>
                <c:pt idx="92">
                  <c:v>8352</c:v>
                </c:pt>
                <c:pt idx="93">
                  <c:v>8432</c:v>
                </c:pt>
                <c:pt idx="94">
                  <c:v>8496</c:v>
                </c:pt>
                <c:pt idx="95">
                  <c:v>8416</c:v>
                </c:pt>
                <c:pt idx="96">
                  <c:v>8400</c:v>
                </c:pt>
                <c:pt idx="97">
                  <c:v>8368</c:v>
                </c:pt>
                <c:pt idx="98">
                  <c:v>8400</c:v>
                </c:pt>
                <c:pt idx="99">
                  <c:v>8384</c:v>
                </c:pt>
                <c:pt idx="100">
                  <c:v>8368</c:v>
                </c:pt>
                <c:pt idx="101">
                  <c:v>8304</c:v>
                </c:pt>
                <c:pt idx="102">
                  <c:v>8416</c:v>
                </c:pt>
                <c:pt idx="103">
                  <c:v>8480</c:v>
                </c:pt>
                <c:pt idx="104">
                  <c:v>8384</c:v>
                </c:pt>
                <c:pt idx="105">
                  <c:v>8368</c:v>
                </c:pt>
                <c:pt idx="106">
                  <c:v>8384</c:v>
                </c:pt>
                <c:pt idx="107">
                  <c:v>8336</c:v>
                </c:pt>
                <c:pt idx="108">
                  <c:v>8352</c:v>
                </c:pt>
                <c:pt idx="109">
                  <c:v>8416</c:v>
                </c:pt>
                <c:pt idx="110">
                  <c:v>8416</c:v>
                </c:pt>
                <c:pt idx="111">
                  <c:v>8352</c:v>
                </c:pt>
                <c:pt idx="112">
                  <c:v>8368</c:v>
                </c:pt>
                <c:pt idx="113">
                  <c:v>8192</c:v>
                </c:pt>
                <c:pt idx="114">
                  <c:v>8416</c:v>
                </c:pt>
                <c:pt idx="115">
                  <c:v>8400</c:v>
                </c:pt>
                <c:pt idx="116">
                  <c:v>8336</c:v>
                </c:pt>
                <c:pt idx="117">
                  <c:v>8416</c:v>
                </c:pt>
                <c:pt idx="118">
                  <c:v>8384</c:v>
                </c:pt>
                <c:pt idx="119">
                  <c:v>8384</c:v>
                </c:pt>
                <c:pt idx="120">
                  <c:v>8336</c:v>
                </c:pt>
                <c:pt idx="121">
                  <c:v>8400</c:v>
                </c:pt>
                <c:pt idx="122">
                  <c:v>8400</c:v>
                </c:pt>
                <c:pt idx="123">
                  <c:v>8384</c:v>
                </c:pt>
                <c:pt idx="124">
                  <c:v>8400</c:v>
                </c:pt>
                <c:pt idx="125">
                  <c:v>8432</c:v>
                </c:pt>
                <c:pt idx="126">
                  <c:v>8336</c:v>
                </c:pt>
                <c:pt idx="127">
                  <c:v>8352</c:v>
                </c:pt>
                <c:pt idx="128">
                  <c:v>8384</c:v>
                </c:pt>
                <c:pt idx="129">
                  <c:v>8384</c:v>
                </c:pt>
                <c:pt idx="130">
                  <c:v>8400</c:v>
                </c:pt>
                <c:pt idx="131">
                  <c:v>8400</c:v>
                </c:pt>
                <c:pt idx="132">
                  <c:v>8416</c:v>
                </c:pt>
                <c:pt idx="133">
                  <c:v>8336</c:v>
                </c:pt>
                <c:pt idx="134">
                  <c:v>8400</c:v>
                </c:pt>
                <c:pt idx="135">
                  <c:v>8416</c:v>
                </c:pt>
                <c:pt idx="136">
                  <c:v>8400</c:v>
                </c:pt>
                <c:pt idx="137">
                  <c:v>8416</c:v>
                </c:pt>
                <c:pt idx="138">
                  <c:v>8352</c:v>
                </c:pt>
                <c:pt idx="139">
                  <c:v>8416</c:v>
                </c:pt>
                <c:pt idx="140">
                  <c:v>8400</c:v>
                </c:pt>
                <c:pt idx="141">
                  <c:v>8400</c:v>
                </c:pt>
                <c:pt idx="142">
                  <c:v>8368</c:v>
                </c:pt>
                <c:pt idx="143">
                  <c:v>8400</c:v>
                </c:pt>
                <c:pt idx="144">
                  <c:v>8416</c:v>
                </c:pt>
                <c:pt idx="145">
                  <c:v>8368</c:v>
                </c:pt>
                <c:pt idx="146">
                  <c:v>8352</c:v>
                </c:pt>
                <c:pt idx="147">
                  <c:v>8368</c:v>
                </c:pt>
                <c:pt idx="148">
                  <c:v>8368</c:v>
                </c:pt>
                <c:pt idx="149">
                  <c:v>8320</c:v>
                </c:pt>
                <c:pt idx="150">
                  <c:v>8384</c:v>
                </c:pt>
                <c:pt idx="151">
                  <c:v>8432</c:v>
                </c:pt>
                <c:pt idx="152">
                  <c:v>8384</c:v>
                </c:pt>
                <c:pt idx="153">
                  <c:v>8400</c:v>
                </c:pt>
                <c:pt idx="154">
                  <c:v>8384</c:v>
                </c:pt>
                <c:pt idx="155">
                  <c:v>8320</c:v>
                </c:pt>
                <c:pt idx="156">
                  <c:v>8656</c:v>
                </c:pt>
                <c:pt idx="157">
                  <c:v>8384</c:v>
                </c:pt>
                <c:pt idx="158">
                  <c:v>8416</c:v>
                </c:pt>
                <c:pt idx="159">
                  <c:v>8384</c:v>
                </c:pt>
                <c:pt idx="160">
                  <c:v>8384</c:v>
                </c:pt>
                <c:pt idx="161">
                  <c:v>8368</c:v>
                </c:pt>
                <c:pt idx="162">
                  <c:v>8432</c:v>
                </c:pt>
                <c:pt idx="163">
                  <c:v>8384</c:v>
                </c:pt>
                <c:pt idx="164">
                  <c:v>8384</c:v>
                </c:pt>
                <c:pt idx="165">
                  <c:v>8400</c:v>
                </c:pt>
                <c:pt idx="166">
                  <c:v>8416</c:v>
                </c:pt>
                <c:pt idx="167">
                  <c:v>8384</c:v>
                </c:pt>
                <c:pt idx="168">
                  <c:v>8368</c:v>
                </c:pt>
                <c:pt idx="169">
                  <c:v>8352</c:v>
                </c:pt>
                <c:pt idx="170">
                  <c:v>8352</c:v>
                </c:pt>
                <c:pt idx="171">
                  <c:v>8384</c:v>
                </c:pt>
                <c:pt idx="172">
                  <c:v>8384</c:v>
                </c:pt>
                <c:pt idx="173">
                  <c:v>8400</c:v>
                </c:pt>
                <c:pt idx="174">
                  <c:v>8400</c:v>
                </c:pt>
                <c:pt idx="175">
                  <c:v>8384</c:v>
                </c:pt>
                <c:pt idx="176">
                  <c:v>8416</c:v>
                </c:pt>
                <c:pt idx="177">
                  <c:v>8400</c:v>
                </c:pt>
                <c:pt idx="178">
                  <c:v>8320</c:v>
                </c:pt>
                <c:pt idx="179">
                  <c:v>8368</c:v>
                </c:pt>
                <c:pt idx="180">
                  <c:v>8400</c:v>
                </c:pt>
                <c:pt idx="181">
                  <c:v>8416</c:v>
                </c:pt>
                <c:pt idx="182">
                  <c:v>8400</c:v>
                </c:pt>
                <c:pt idx="183">
                  <c:v>8320</c:v>
                </c:pt>
                <c:pt idx="184">
                  <c:v>8368</c:v>
                </c:pt>
                <c:pt idx="185">
                  <c:v>8352</c:v>
                </c:pt>
                <c:pt idx="186">
                  <c:v>8400</c:v>
                </c:pt>
                <c:pt idx="187">
                  <c:v>8368</c:v>
                </c:pt>
                <c:pt idx="188">
                  <c:v>8336</c:v>
                </c:pt>
                <c:pt idx="189">
                  <c:v>8416</c:v>
                </c:pt>
                <c:pt idx="190">
                  <c:v>8368</c:v>
                </c:pt>
                <c:pt idx="191">
                  <c:v>8352</c:v>
                </c:pt>
                <c:pt idx="192">
                  <c:v>8336</c:v>
                </c:pt>
                <c:pt idx="193">
                  <c:v>8400</c:v>
                </c:pt>
                <c:pt idx="194">
                  <c:v>8368</c:v>
                </c:pt>
                <c:pt idx="195">
                  <c:v>8432</c:v>
                </c:pt>
                <c:pt idx="196">
                  <c:v>8448</c:v>
                </c:pt>
                <c:pt idx="197">
                  <c:v>8432</c:v>
                </c:pt>
                <c:pt idx="198">
                  <c:v>8368</c:v>
                </c:pt>
                <c:pt idx="199">
                  <c:v>8400</c:v>
                </c:pt>
                <c:pt idx="200">
                  <c:v>8400</c:v>
                </c:pt>
                <c:pt idx="201">
                  <c:v>8448</c:v>
                </c:pt>
                <c:pt idx="202">
                  <c:v>8400</c:v>
                </c:pt>
                <c:pt idx="203">
                  <c:v>8352</c:v>
                </c:pt>
                <c:pt idx="204">
                  <c:v>8656</c:v>
                </c:pt>
                <c:pt idx="205">
                  <c:v>8432</c:v>
                </c:pt>
                <c:pt idx="206">
                  <c:v>8496</c:v>
                </c:pt>
                <c:pt idx="207">
                  <c:v>8352</c:v>
                </c:pt>
                <c:pt idx="208">
                  <c:v>8384</c:v>
                </c:pt>
                <c:pt idx="209">
                  <c:v>8352</c:v>
                </c:pt>
                <c:pt idx="210">
                  <c:v>8400</c:v>
                </c:pt>
                <c:pt idx="211">
                  <c:v>8432</c:v>
                </c:pt>
                <c:pt idx="212">
                  <c:v>8592</c:v>
                </c:pt>
                <c:pt idx="213">
                  <c:v>8400</c:v>
                </c:pt>
                <c:pt idx="214">
                  <c:v>8432</c:v>
                </c:pt>
                <c:pt idx="215">
                  <c:v>8352</c:v>
                </c:pt>
                <c:pt idx="216">
                  <c:v>8400</c:v>
                </c:pt>
                <c:pt idx="217">
                  <c:v>8432</c:v>
                </c:pt>
                <c:pt idx="218">
                  <c:v>8448</c:v>
                </c:pt>
                <c:pt idx="219">
                  <c:v>8432</c:v>
                </c:pt>
                <c:pt idx="220">
                  <c:v>8336</c:v>
                </c:pt>
                <c:pt idx="221">
                  <c:v>8416</c:v>
                </c:pt>
                <c:pt idx="222">
                  <c:v>8368</c:v>
                </c:pt>
                <c:pt idx="223">
                  <c:v>8384</c:v>
                </c:pt>
                <c:pt idx="224">
                  <c:v>8384</c:v>
                </c:pt>
                <c:pt idx="225">
                  <c:v>8400</c:v>
                </c:pt>
                <c:pt idx="226">
                  <c:v>8352</c:v>
                </c:pt>
                <c:pt idx="227">
                  <c:v>8400</c:v>
                </c:pt>
                <c:pt idx="228">
                  <c:v>8368</c:v>
                </c:pt>
                <c:pt idx="229">
                  <c:v>8368</c:v>
                </c:pt>
                <c:pt idx="230">
                  <c:v>8416</c:v>
                </c:pt>
                <c:pt idx="231">
                  <c:v>8400</c:v>
                </c:pt>
                <c:pt idx="232">
                  <c:v>8368</c:v>
                </c:pt>
                <c:pt idx="233">
                  <c:v>8400</c:v>
                </c:pt>
                <c:pt idx="234">
                  <c:v>8656</c:v>
                </c:pt>
                <c:pt idx="235">
                  <c:v>8432</c:v>
                </c:pt>
                <c:pt idx="236">
                  <c:v>8400</c:v>
                </c:pt>
                <c:pt idx="237">
                  <c:v>8432</c:v>
                </c:pt>
                <c:pt idx="238">
                  <c:v>8448</c:v>
                </c:pt>
                <c:pt idx="239">
                  <c:v>8432</c:v>
                </c:pt>
                <c:pt idx="240">
                  <c:v>8688</c:v>
                </c:pt>
                <c:pt idx="241">
                  <c:v>8192</c:v>
                </c:pt>
                <c:pt idx="242">
                  <c:v>8384</c:v>
                </c:pt>
                <c:pt idx="243">
                  <c:v>8464</c:v>
                </c:pt>
                <c:pt idx="244">
                  <c:v>8384</c:v>
                </c:pt>
                <c:pt idx="245">
                  <c:v>8256</c:v>
                </c:pt>
                <c:pt idx="246">
                  <c:v>8272</c:v>
                </c:pt>
                <c:pt idx="247">
                  <c:v>8336</c:v>
                </c:pt>
                <c:pt idx="248">
                  <c:v>8384</c:v>
                </c:pt>
                <c:pt idx="249">
                  <c:v>8368</c:v>
                </c:pt>
                <c:pt idx="250">
                  <c:v>8336</c:v>
                </c:pt>
                <c:pt idx="251">
                  <c:v>8352</c:v>
                </c:pt>
                <c:pt idx="252">
                  <c:v>8384</c:v>
                </c:pt>
                <c:pt idx="253">
                  <c:v>8448</c:v>
                </c:pt>
                <c:pt idx="254">
                  <c:v>8368</c:v>
                </c:pt>
                <c:pt idx="255">
                  <c:v>8384</c:v>
                </c:pt>
                <c:pt idx="256">
                  <c:v>8400</c:v>
                </c:pt>
                <c:pt idx="257">
                  <c:v>8352</c:v>
                </c:pt>
                <c:pt idx="258">
                  <c:v>8352</c:v>
                </c:pt>
                <c:pt idx="259">
                  <c:v>8320</c:v>
                </c:pt>
                <c:pt idx="260">
                  <c:v>8352</c:v>
                </c:pt>
                <c:pt idx="261">
                  <c:v>8464</c:v>
                </c:pt>
                <c:pt idx="262">
                  <c:v>8416</c:v>
                </c:pt>
                <c:pt idx="263">
                  <c:v>8368</c:v>
                </c:pt>
                <c:pt idx="264">
                  <c:v>8192</c:v>
                </c:pt>
                <c:pt idx="265">
                  <c:v>8416</c:v>
                </c:pt>
                <c:pt idx="266">
                  <c:v>8336</c:v>
                </c:pt>
                <c:pt idx="267">
                  <c:v>8336</c:v>
                </c:pt>
                <c:pt idx="268">
                  <c:v>8400</c:v>
                </c:pt>
                <c:pt idx="269">
                  <c:v>8432</c:v>
                </c:pt>
                <c:pt idx="270">
                  <c:v>8416</c:v>
                </c:pt>
                <c:pt idx="271">
                  <c:v>8400</c:v>
                </c:pt>
                <c:pt idx="272">
                  <c:v>8368</c:v>
                </c:pt>
                <c:pt idx="273">
                  <c:v>8384</c:v>
                </c:pt>
                <c:pt idx="274">
                  <c:v>8352</c:v>
                </c:pt>
                <c:pt idx="275">
                  <c:v>8448</c:v>
                </c:pt>
                <c:pt idx="276">
                  <c:v>8352</c:v>
                </c:pt>
                <c:pt idx="277">
                  <c:v>8368</c:v>
                </c:pt>
                <c:pt idx="278">
                  <c:v>8368</c:v>
                </c:pt>
                <c:pt idx="279">
                  <c:v>8368</c:v>
                </c:pt>
                <c:pt idx="280">
                  <c:v>8384</c:v>
                </c:pt>
                <c:pt idx="281">
                  <c:v>8368</c:v>
                </c:pt>
                <c:pt idx="282">
                  <c:v>8416</c:v>
                </c:pt>
                <c:pt idx="283">
                  <c:v>8416</c:v>
                </c:pt>
                <c:pt idx="284">
                  <c:v>8384</c:v>
                </c:pt>
                <c:pt idx="285">
                  <c:v>8304</c:v>
                </c:pt>
                <c:pt idx="286">
                  <c:v>8368</c:v>
                </c:pt>
                <c:pt idx="287">
                  <c:v>8368</c:v>
                </c:pt>
                <c:pt idx="288">
                  <c:v>8416</c:v>
                </c:pt>
                <c:pt idx="289">
                  <c:v>8384</c:v>
                </c:pt>
                <c:pt idx="290">
                  <c:v>8352</c:v>
                </c:pt>
                <c:pt idx="291">
                  <c:v>8384</c:v>
                </c:pt>
                <c:pt idx="292">
                  <c:v>8416</c:v>
                </c:pt>
                <c:pt idx="293">
                  <c:v>8384</c:v>
                </c:pt>
                <c:pt idx="294">
                  <c:v>8400</c:v>
                </c:pt>
                <c:pt idx="295">
                  <c:v>8416</c:v>
                </c:pt>
                <c:pt idx="296">
                  <c:v>8400</c:v>
                </c:pt>
                <c:pt idx="297">
                  <c:v>8304</c:v>
                </c:pt>
                <c:pt idx="298">
                  <c:v>8400</c:v>
                </c:pt>
                <c:pt idx="299">
                  <c:v>8400</c:v>
                </c:pt>
                <c:pt idx="300">
                  <c:v>8336</c:v>
                </c:pt>
                <c:pt idx="301">
                  <c:v>8400</c:v>
                </c:pt>
                <c:pt idx="302">
                  <c:v>8368</c:v>
                </c:pt>
                <c:pt idx="303">
                  <c:v>8400</c:v>
                </c:pt>
                <c:pt idx="304">
                  <c:v>8352</c:v>
                </c:pt>
                <c:pt idx="305">
                  <c:v>8320</c:v>
                </c:pt>
                <c:pt idx="306">
                  <c:v>8368</c:v>
                </c:pt>
                <c:pt idx="307">
                  <c:v>8416</c:v>
                </c:pt>
                <c:pt idx="308">
                  <c:v>8400</c:v>
                </c:pt>
                <c:pt idx="309">
                  <c:v>8368</c:v>
                </c:pt>
                <c:pt idx="310">
                  <c:v>8384</c:v>
                </c:pt>
                <c:pt idx="311">
                  <c:v>8480</c:v>
                </c:pt>
                <c:pt idx="312">
                  <c:v>8208</c:v>
                </c:pt>
                <c:pt idx="313">
                  <c:v>8400</c:v>
                </c:pt>
                <c:pt idx="314">
                  <c:v>8384</c:v>
                </c:pt>
                <c:pt idx="315">
                  <c:v>8384</c:v>
                </c:pt>
                <c:pt idx="316">
                  <c:v>8448</c:v>
                </c:pt>
                <c:pt idx="317">
                  <c:v>8432</c:v>
                </c:pt>
                <c:pt idx="318">
                  <c:v>8384</c:v>
                </c:pt>
                <c:pt idx="319">
                  <c:v>8384</c:v>
                </c:pt>
                <c:pt idx="320">
                  <c:v>8352</c:v>
                </c:pt>
                <c:pt idx="321">
                  <c:v>8320</c:v>
                </c:pt>
                <c:pt idx="322">
                  <c:v>8384</c:v>
                </c:pt>
                <c:pt idx="323">
                  <c:v>8352</c:v>
                </c:pt>
                <c:pt idx="324">
                  <c:v>8304</c:v>
                </c:pt>
                <c:pt idx="325">
                  <c:v>8384</c:v>
                </c:pt>
                <c:pt idx="326">
                  <c:v>8384</c:v>
                </c:pt>
                <c:pt idx="327">
                  <c:v>8352</c:v>
                </c:pt>
                <c:pt idx="328">
                  <c:v>8400</c:v>
                </c:pt>
                <c:pt idx="329">
                  <c:v>8416</c:v>
                </c:pt>
                <c:pt idx="330">
                  <c:v>8432</c:v>
                </c:pt>
                <c:pt idx="331">
                  <c:v>8448</c:v>
                </c:pt>
                <c:pt idx="332">
                  <c:v>8400</c:v>
                </c:pt>
                <c:pt idx="333">
                  <c:v>8400</c:v>
                </c:pt>
                <c:pt idx="334">
                  <c:v>8336</c:v>
                </c:pt>
                <c:pt idx="335">
                  <c:v>8416</c:v>
                </c:pt>
                <c:pt idx="336">
                  <c:v>8400</c:v>
                </c:pt>
                <c:pt idx="337">
                  <c:v>8448</c:v>
                </c:pt>
                <c:pt idx="338">
                  <c:v>8432</c:v>
                </c:pt>
                <c:pt idx="339">
                  <c:v>8416</c:v>
                </c:pt>
                <c:pt idx="340">
                  <c:v>8416</c:v>
                </c:pt>
                <c:pt idx="341">
                  <c:v>8416</c:v>
                </c:pt>
                <c:pt idx="342">
                  <c:v>8432</c:v>
                </c:pt>
                <c:pt idx="343">
                  <c:v>8416</c:v>
                </c:pt>
                <c:pt idx="344">
                  <c:v>8368</c:v>
                </c:pt>
                <c:pt idx="345">
                  <c:v>8368</c:v>
                </c:pt>
                <c:pt idx="346">
                  <c:v>8480</c:v>
                </c:pt>
                <c:pt idx="347">
                  <c:v>8448</c:v>
                </c:pt>
                <c:pt idx="348">
                  <c:v>8688</c:v>
                </c:pt>
                <c:pt idx="349">
                  <c:v>8368</c:v>
                </c:pt>
                <c:pt idx="350">
                  <c:v>8368</c:v>
                </c:pt>
                <c:pt idx="351">
                  <c:v>8432</c:v>
                </c:pt>
                <c:pt idx="352">
                  <c:v>8448</c:v>
                </c:pt>
                <c:pt idx="353">
                  <c:v>8400</c:v>
                </c:pt>
                <c:pt idx="354">
                  <c:v>8416</c:v>
                </c:pt>
                <c:pt idx="355">
                  <c:v>8416</c:v>
                </c:pt>
                <c:pt idx="356">
                  <c:v>8416</c:v>
                </c:pt>
                <c:pt idx="357">
                  <c:v>8400</c:v>
                </c:pt>
                <c:pt idx="358">
                  <c:v>8400</c:v>
                </c:pt>
                <c:pt idx="359">
                  <c:v>8384</c:v>
                </c:pt>
                <c:pt idx="360">
                  <c:v>8384</c:v>
                </c:pt>
                <c:pt idx="361">
                  <c:v>8384</c:v>
                </c:pt>
                <c:pt idx="362">
                  <c:v>8336</c:v>
                </c:pt>
                <c:pt idx="363">
                  <c:v>8208</c:v>
                </c:pt>
                <c:pt idx="364">
                  <c:v>8384</c:v>
                </c:pt>
                <c:pt idx="365">
                  <c:v>8416</c:v>
                </c:pt>
                <c:pt idx="366">
                  <c:v>8368</c:v>
                </c:pt>
                <c:pt idx="367">
                  <c:v>8368</c:v>
                </c:pt>
                <c:pt idx="368">
                  <c:v>8432</c:v>
                </c:pt>
                <c:pt idx="369">
                  <c:v>8400</c:v>
                </c:pt>
                <c:pt idx="370">
                  <c:v>8400</c:v>
                </c:pt>
                <c:pt idx="371">
                  <c:v>8384</c:v>
                </c:pt>
                <c:pt idx="372">
                  <c:v>8384</c:v>
                </c:pt>
                <c:pt idx="373">
                  <c:v>8416</c:v>
                </c:pt>
                <c:pt idx="374">
                  <c:v>8464</c:v>
                </c:pt>
                <c:pt idx="375">
                  <c:v>8368</c:v>
                </c:pt>
                <c:pt idx="376">
                  <c:v>8432</c:v>
                </c:pt>
                <c:pt idx="377">
                  <c:v>8416</c:v>
                </c:pt>
                <c:pt idx="378">
                  <c:v>8688</c:v>
                </c:pt>
                <c:pt idx="379">
                  <c:v>8384</c:v>
                </c:pt>
                <c:pt idx="380">
                  <c:v>8320</c:v>
                </c:pt>
                <c:pt idx="381">
                  <c:v>8432</c:v>
                </c:pt>
                <c:pt idx="382">
                  <c:v>8400</c:v>
                </c:pt>
                <c:pt idx="383">
                  <c:v>8352</c:v>
                </c:pt>
                <c:pt idx="384">
                  <c:v>8384</c:v>
                </c:pt>
                <c:pt idx="385">
                  <c:v>8400</c:v>
                </c:pt>
                <c:pt idx="386">
                  <c:v>8368</c:v>
                </c:pt>
                <c:pt idx="387">
                  <c:v>8384</c:v>
                </c:pt>
                <c:pt idx="388">
                  <c:v>8400</c:v>
                </c:pt>
                <c:pt idx="389">
                  <c:v>8384</c:v>
                </c:pt>
                <c:pt idx="390">
                  <c:v>8416</c:v>
                </c:pt>
                <c:pt idx="391">
                  <c:v>8352</c:v>
                </c:pt>
                <c:pt idx="392">
                  <c:v>8368</c:v>
                </c:pt>
                <c:pt idx="393">
                  <c:v>8368</c:v>
                </c:pt>
                <c:pt idx="394">
                  <c:v>8384</c:v>
                </c:pt>
                <c:pt idx="395">
                  <c:v>8352</c:v>
                </c:pt>
                <c:pt idx="396">
                  <c:v>8368</c:v>
                </c:pt>
                <c:pt idx="397">
                  <c:v>8352</c:v>
                </c:pt>
                <c:pt idx="398">
                  <c:v>8368</c:v>
                </c:pt>
                <c:pt idx="399">
                  <c:v>8368</c:v>
                </c:pt>
                <c:pt idx="400">
                  <c:v>8368</c:v>
                </c:pt>
                <c:pt idx="401">
                  <c:v>8336</c:v>
                </c:pt>
                <c:pt idx="402">
                  <c:v>8384</c:v>
                </c:pt>
                <c:pt idx="403">
                  <c:v>8416</c:v>
                </c:pt>
                <c:pt idx="404">
                  <c:v>8400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B-4898-8E07-9425E7CB2E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Лист1!$E$1:$E$405</c:f>
              <c:numCache>
                <c:formatCode>General</c:formatCode>
                <c:ptCount val="4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</c:numCache>
            </c:numRef>
          </c:xVal>
          <c:yVal>
            <c:numRef>
              <c:f>Лист1!$F$1:$F$405</c:f>
              <c:numCache>
                <c:formatCode>General</c:formatCode>
                <c:ptCount val="405"/>
                <c:pt idx="1">
                  <c:v>8384</c:v>
                </c:pt>
                <c:pt idx="2">
                  <c:v>8416</c:v>
                </c:pt>
                <c:pt idx="3">
                  <c:v>8416</c:v>
                </c:pt>
                <c:pt idx="4">
                  <c:v>8416</c:v>
                </c:pt>
                <c:pt idx="5">
                  <c:v>8384</c:v>
                </c:pt>
                <c:pt idx="6">
                  <c:v>8384</c:v>
                </c:pt>
                <c:pt idx="7">
                  <c:v>8416</c:v>
                </c:pt>
                <c:pt idx="8">
                  <c:v>8416</c:v>
                </c:pt>
                <c:pt idx="9">
                  <c:v>8416</c:v>
                </c:pt>
                <c:pt idx="10">
                  <c:v>8384</c:v>
                </c:pt>
                <c:pt idx="11">
                  <c:v>8384</c:v>
                </c:pt>
                <c:pt idx="12">
                  <c:v>8384</c:v>
                </c:pt>
                <c:pt idx="13">
                  <c:v>8416</c:v>
                </c:pt>
                <c:pt idx="14">
                  <c:v>8416</c:v>
                </c:pt>
                <c:pt idx="15">
                  <c:v>8416</c:v>
                </c:pt>
                <c:pt idx="16">
                  <c:v>8416</c:v>
                </c:pt>
                <c:pt idx="17">
                  <c:v>8416</c:v>
                </c:pt>
                <c:pt idx="18">
                  <c:v>8416</c:v>
                </c:pt>
                <c:pt idx="19">
                  <c:v>8384</c:v>
                </c:pt>
                <c:pt idx="20">
                  <c:v>8384</c:v>
                </c:pt>
                <c:pt idx="21">
                  <c:v>8384</c:v>
                </c:pt>
                <c:pt idx="22">
                  <c:v>8400</c:v>
                </c:pt>
                <c:pt idx="23">
                  <c:v>8400</c:v>
                </c:pt>
                <c:pt idx="24">
                  <c:v>8432</c:v>
                </c:pt>
                <c:pt idx="25">
                  <c:v>8432</c:v>
                </c:pt>
                <c:pt idx="26">
                  <c:v>8416</c:v>
                </c:pt>
                <c:pt idx="27">
                  <c:v>8416</c:v>
                </c:pt>
                <c:pt idx="28">
                  <c:v>8432</c:v>
                </c:pt>
                <c:pt idx="29">
                  <c:v>8464</c:v>
                </c:pt>
                <c:pt idx="30">
                  <c:v>8464</c:v>
                </c:pt>
                <c:pt idx="31">
                  <c:v>8384</c:v>
                </c:pt>
                <c:pt idx="32">
                  <c:v>8368</c:v>
                </c:pt>
                <c:pt idx="33">
                  <c:v>8368</c:v>
                </c:pt>
                <c:pt idx="34">
                  <c:v>8400</c:v>
                </c:pt>
                <c:pt idx="35">
                  <c:v>8432</c:v>
                </c:pt>
                <c:pt idx="36">
                  <c:v>8464</c:v>
                </c:pt>
                <c:pt idx="37">
                  <c:v>8464</c:v>
                </c:pt>
                <c:pt idx="38">
                  <c:v>8464</c:v>
                </c:pt>
                <c:pt idx="39">
                  <c:v>8432</c:v>
                </c:pt>
                <c:pt idx="40">
                  <c:v>8464</c:v>
                </c:pt>
                <c:pt idx="41">
                  <c:v>8432</c:v>
                </c:pt>
                <c:pt idx="42">
                  <c:v>8368</c:v>
                </c:pt>
                <c:pt idx="43">
                  <c:v>8368</c:v>
                </c:pt>
                <c:pt idx="44">
                  <c:v>8384</c:v>
                </c:pt>
                <c:pt idx="45">
                  <c:v>8496</c:v>
                </c:pt>
                <c:pt idx="46">
                  <c:v>8496</c:v>
                </c:pt>
                <c:pt idx="47">
                  <c:v>8400</c:v>
                </c:pt>
                <c:pt idx="48">
                  <c:v>8400</c:v>
                </c:pt>
                <c:pt idx="49">
                  <c:v>8400</c:v>
                </c:pt>
                <c:pt idx="50">
                  <c:v>8400</c:v>
                </c:pt>
                <c:pt idx="51">
                  <c:v>8400</c:v>
                </c:pt>
                <c:pt idx="52">
                  <c:v>8384</c:v>
                </c:pt>
                <c:pt idx="53">
                  <c:v>8384</c:v>
                </c:pt>
                <c:pt idx="54">
                  <c:v>8352</c:v>
                </c:pt>
                <c:pt idx="55">
                  <c:v>8384</c:v>
                </c:pt>
                <c:pt idx="56">
                  <c:v>8384</c:v>
                </c:pt>
                <c:pt idx="57">
                  <c:v>8384</c:v>
                </c:pt>
                <c:pt idx="58">
                  <c:v>8384</c:v>
                </c:pt>
                <c:pt idx="59">
                  <c:v>8400</c:v>
                </c:pt>
                <c:pt idx="60">
                  <c:v>8416</c:v>
                </c:pt>
                <c:pt idx="61">
                  <c:v>8416</c:v>
                </c:pt>
                <c:pt idx="62">
                  <c:v>8336</c:v>
                </c:pt>
                <c:pt idx="63">
                  <c:v>8336</c:v>
                </c:pt>
                <c:pt idx="64">
                  <c:v>8352</c:v>
                </c:pt>
                <c:pt idx="65">
                  <c:v>8416</c:v>
                </c:pt>
                <c:pt idx="66">
                  <c:v>8416</c:v>
                </c:pt>
                <c:pt idx="67">
                  <c:v>8384</c:v>
                </c:pt>
                <c:pt idx="68">
                  <c:v>8384</c:v>
                </c:pt>
                <c:pt idx="69">
                  <c:v>8416</c:v>
                </c:pt>
                <c:pt idx="70">
                  <c:v>8432</c:v>
                </c:pt>
                <c:pt idx="71">
                  <c:v>8480</c:v>
                </c:pt>
                <c:pt idx="72">
                  <c:v>8432</c:v>
                </c:pt>
                <c:pt idx="73">
                  <c:v>8432</c:v>
                </c:pt>
                <c:pt idx="74">
                  <c:v>8416</c:v>
                </c:pt>
                <c:pt idx="75">
                  <c:v>8432</c:v>
                </c:pt>
                <c:pt idx="76">
                  <c:v>8400</c:v>
                </c:pt>
                <c:pt idx="77">
                  <c:v>8384</c:v>
                </c:pt>
                <c:pt idx="78">
                  <c:v>8352</c:v>
                </c:pt>
                <c:pt idx="79">
                  <c:v>8384</c:v>
                </c:pt>
                <c:pt idx="80">
                  <c:v>8384</c:v>
                </c:pt>
                <c:pt idx="81">
                  <c:v>8384</c:v>
                </c:pt>
                <c:pt idx="82">
                  <c:v>8384</c:v>
                </c:pt>
                <c:pt idx="83">
                  <c:v>8432</c:v>
                </c:pt>
                <c:pt idx="84">
                  <c:v>8432</c:v>
                </c:pt>
                <c:pt idx="85">
                  <c:v>8384</c:v>
                </c:pt>
                <c:pt idx="86">
                  <c:v>8384</c:v>
                </c:pt>
                <c:pt idx="87">
                  <c:v>8400</c:v>
                </c:pt>
                <c:pt idx="88">
                  <c:v>8416</c:v>
                </c:pt>
                <c:pt idx="89">
                  <c:v>8400</c:v>
                </c:pt>
                <c:pt idx="90">
                  <c:v>8416</c:v>
                </c:pt>
                <c:pt idx="91">
                  <c:v>8416</c:v>
                </c:pt>
                <c:pt idx="92">
                  <c:v>8432</c:v>
                </c:pt>
                <c:pt idx="93">
                  <c:v>8432</c:v>
                </c:pt>
                <c:pt idx="94">
                  <c:v>8432</c:v>
                </c:pt>
                <c:pt idx="95">
                  <c:v>8400</c:v>
                </c:pt>
                <c:pt idx="96">
                  <c:v>8400</c:v>
                </c:pt>
                <c:pt idx="97">
                  <c:v>8352</c:v>
                </c:pt>
                <c:pt idx="98">
                  <c:v>8432</c:v>
                </c:pt>
                <c:pt idx="99">
                  <c:v>8384</c:v>
                </c:pt>
                <c:pt idx="100">
                  <c:v>8416</c:v>
                </c:pt>
                <c:pt idx="101">
                  <c:v>8384</c:v>
                </c:pt>
                <c:pt idx="102">
                  <c:v>8400</c:v>
                </c:pt>
                <c:pt idx="103">
                  <c:v>8400</c:v>
                </c:pt>
                <c:pt idx="104">
                  <c:v>8416</c:v>
                </c:pt>
                <c:pt idx="105">
                  <c:v>8416</c:v>
                </c:pt>
                <c:pt idx="106">
                  <c:v>8384</c:v>
                </c:pt>
                <c:pt idx="107">
                  <c:v>8384</c:v>
                </c:pt>
                <c:pt idx="108">
                  <c:v>8400</c:v>
                </c:pt>
                <c:pt idx="109">
                  <c:v>8416</c:v>
                </c:pt>
                <c:pt idx="110">
                  <c:v>8448</c:v>
                </c:pt>
                <c:pt idx="111">
                  <c:v>8448</c:v>
                </c:pt>
                <c:pt idx="112">
                  <c:v>8448</c:v>
                </c:pt>
                <c:pt idx="113">
                  <c:v>8432</c:v>
                </c:pt>
                <c:pt idx="114">
                  <c:v>8384</c:v>
                </c:pt>
                <c:pt idx="115">
                  <c:v>8384</c:v>
                </c:pt>
                <c:pt idx="116">
                  <c:v>8384</c:v>
                </c:pt>
                <c:pt idx="117">
                  <c:v>8384</c:v>
                </c:pt>
                <c:pt idx="118">
                  <c:v>8400</c:v>
                </c:pt>
                <c:pt idx="119">
                  <c:v>8448</c:v>
                </c:pt>
                <c:pt idx="120">
                  <c:v>8448</c:v>
                </c:pt>
                <c:pt idx="121">
                  <c:v>8432</c:v>
                </c:pt>
                <c:pt idx="122">
                  <c:v>8416</c:v>
                </c:pt>
                <c:pt idx="123">
                  <c:v>8432</c:v>
                </c:pt>
                <c:pt idx="124">
                  <c:v>8432</c:v>
                </c:pt>
                <c:pt idx="125">
                  <c:v>8432</c:v>
                </c:pt>
                <c:pt idx="126">
                  <c:v>8432</c:v>
                </c:pt>
                <c:pt idx="127">
                  <c:v>8416</c:v>
                </c:pt>
                <c:pt idx="128">
                  <c:v>8416</c:v>
                </c:pt>
                <c:pt idx="129">
                  <c:v>8416</c:v>
                </c:pt>
                <c:pt idx="130">
                  <c:v>8416</c:v>
                </c:pt>
                <c:pt idx="131">
                  <c:v>8384</c:v>
                </c:pt>
                <c:pt idx="132">
                  <c:v>8368</c:v>
                </c:pt>
                <c:pt idx="133">
                  <c:v>8368</c:v>
                </c:pt>
                <c:pt idx="134">
                  <c:v>8384</c:v>
                </c:pt>
                <c:pt idx="135">
                  <c:v>8384</c:v>
                </c:pt>
                <c:pt idx="136">
                  <c:v>8432</c:v>
                </c:pt>
                <c:pt idx="137">
                  <c:v>8416</c:v>
                </c:pt>
                <c:pt idx="138">
                  <c:v>8416</c:v>
                </c:pt>
                <c:pt idx="139">
                  <c:v>8208</c:v>
                </c:pt>
                <c:pt idx="140">
                  <c:v>8208</c:v>
                </c:pt>
                <c:pt idx="141">
                  <c:v>8432</c:v>
                </c:pt>
                <c:pt idx="142">
                  <c:v>8432</c:v>
                </c:pt>
                <c:pt idx="143">
                  <c:v>8448</c:v>
                </c:pt>
                <c:pt idx="144">
                  <c:v>8448</c:v>
                </c:pt>
                <c:pt idx="145">
                  <c:v>8448</c:v>
                </c:pt>
                <c:pt idx="146">
                  <c:v>8432</c:v>
                </c:pt>
                <c:pt idx="147">
                  <c:v>8384</c:v>
                </c:pt>
                <c:pt idx="148">
                  <c:v>8384</c:v>
                </c:pt>
                <c:pt idx="149">
                  <c:v>8384</c:v>
                </c:pt>
                <c:pt idx="150">
                  <c:v>8352</c:v>
                </c:pt>
                <c:pt idx="151">
                  <c:v>8352</c:v>
                </c:pt>
                <c:pt idx="152">
                  <c:v>8416</c:v>
                </c:pt>
                <c:pt idx="153">
                  <c:v>8416</c:v>
                </c:pt>
                <c:pt idx="154">
                  <c:v>8400</c:v>
                </c:pt>
                <c:pt idx="155">
                  <c:v>8384</c:v>
                </c:pt>
                <c:pt idx="156">
                  <c:v>8400</c:v>
                </c:pt>
                <c:pt idx="157">
                  <c:v>8384</c:v>
                </c:pt>
                <c:pt idx="158">
                  <c:v>8400</c:v>
                </c:pt>
                <c:pt idx="159">
                  <c:v>8368</c:v>
                </c:pt>
                <c:pt idx="160">
                  <c:v>8368</c:v>
                </c:pt>
                <c:pt idx="161">
                  <c:v>8368</c:v>
                </c:pt>
                <c:pt idx="162">
                  <c:v>8416</c:v>
                </c:pt>
                <c:pt idx="163">
                  <c:v>8432</c:v>
                </c:pt>
                <c:pt idx="164">
                  <c:v>8432</c:v>
                </c:pt>
                <c:pt idx="165">
                  <c:v>8432</c:v>
                </c:pt>
                <c:pt idx="166">
                  <c:v>8432</c:v>
                </c:pt>
                <c:pt idx="167">
                  <c:v>8448</c:v>
                </c:pt>
                <c:pt idx="168">
                  <c:v>8448</c:v>
                </c:pt>
                <c:pt idx="169">
                  <c:v>8448</c:v>
                </c:pt>
                <c:pt idx="170">
                  <c:v>8528</c:v>
                </c:pt>
                <c:pt idx="171">
                  <c:v>8528</c:v>
                </c:pt>
                <c:pt idx="172">
                  <c:v>8464</c:v>
                </c:pt>
                <c:pt idx="173">
                  <c:v>8448</c:v>
                </c:pt>
                <c:pt idx="174">
                  <c:v>8416</c:v>
                </c:pt>
                <c:pt idx="175">
                  <c:v>8416</c:v>
                </c:pt>
                <c:pt idx="176">
                  <c:v>8416</c:v>
                </c:pt>
                <c:pt idx="177">
                  <c:v>8400</c:v>
                </c:pt>
                <c:pt idx="178">
                  <c:v>8384</c:v>
                </c:pt>
                <c:pt idx="179">
                  <c:v>8400</c:v>
                </c:pt>
                <c:pt idx="180">
                  <c:v>8400</c:v>
                </c:pt>
                <c:pt idx="181">
                  <c:v>8400</c:v>
                </c:pt>
                <c:pt idx="182">
                  <c:v>8384</c:v>
                </c:pt>
                <c:pt idx="183">
                  <c:v>8336</c:v>
                </c:pt>
                <c:pt idx="184">
                  <c:v>8336</c:v>
                </c:pt>
                <c:pt idx="185">
                  <c:v>8368</c:v>
                </c:pt>
                <c:pt idx="186">
                  <c:v>8368</c:v>
                </c:pt>
                <c:pt idx="187">
                  <c:v>8368</c:v>
                </c:pt>
                <c:pt idx="188">
                  <c:v>8320</c:v>
                </c:pt>
                <c:pt idx="189">
                  <c:v>8384</c:v>
                </c:pt>
                <c:pt idx="190">
                  <c:v>8208</c:v>
                </c:pt>
                <c:pt idx="191">
                  <c:v>8448</c:v>
                </c:pt>
                <c:pt idx="192">
                  <c:v>8448</c:v>
                </c:pt>
                <c:pt idx="193">
                  <c:v>8448</c:v>
                </c:pt>
                <c:pt idx="194">
                  <c:v>8400</c:v>
                </c:pt>
                <c:pt idx="195">
                  <c:v>8400</c:v>
                </c:pt>
                <c:pt idx="196">
                  <c:v>8400</c:v>
                </c:pt>
                <c:pt idx="197">
                  <c:v>8400</c:v>
                </c:pt>
                <c:pt idx="198">
                  <c:v>8400</c:v>
                </c:pt>
                <c:pt idx="199">
                  <c:v>8400</c:v>
                </c:pt>
                <c:pt idx="200">
                  <c:v>8400</c:v>
                </c:pt>
                <c:pt idx="201">
                  <c:v>8416</c:v>
                </c:pt>
                <c:pt idx="202">
                  <c:v>8416</c:v>
                </c:pt>
                <c:pt idx="203">
                  <c:v>8432</c:v>
                </c:pt>
                <c:pt idx="204">
                  <c:v>8432</c:v>
                </c:pt>
                <c:pt idx="205">
                  <c:v>8432</c:v>
                </c:pt>
                <c:pt idx="206">
                  <c:v>8400</c:v>
                </c:pt>
                <c:pt idx="207">
                  <c:v>8368</c:v>
                </c:pt>
                <c:pt idx="208">
                  <c:v>8368</c:v>
                </c:pt>
                <c:pt idx="209">
                  <c:v>8368</c:v>
                </c:pt>
                <c:pt idx="210">
                  <c:v>8352</c:v>
                </c:pt>
                <c:pt idx="211">
                  <c:v>8352</c:v>
                </c:pt>
                <c:pt idx="212">
                  <c:v>8400</c:v>
                </c:pt>
                <c:pt idx="213">
                  <c:v>8400</c:v>
                </c:pt>
                <c:pt idx="214">
                  <c:v>8400</c:v>
                </c:pt>
                <c:pt idx="215">
                  <c:v>8400</c:v>
                </c:pt>
                <c:pt idx="216">
                  <c:v>8368</c:v>
                </c:pt>
                <c:pt idx="217">
                  <c:v>8400</c:v>
                </c:pt>
                <c:pt idx="218">
                  <c:v>8384</c:v>
                </c:pt>
                <c:pt idx="219">
                  <c:v>8400</c:v>
                </c:pt>
                <c:pt idx="220">
                  <c:v>8416</c:v>
                </c:pt>
                <c:pt idx="221">
                  <c:v>8416</c:v>
                </c:pt>
                <c:pt idx="222">
                  <c:v>8416</c:v>
                </c:pt>
                <c:pt idx="223">
                  <c:v>8368</c:v>
                </c:pt>
                <c:pt idx="224">
                  <c:v>8336</c:v>
                </c:pt>
                <c:pt idx="225">
                  <c:v>8368</c:v>
                </c:pt>
                <c:pt idx="226">
                  <c:v>8368</c:v>
                </c:pt>
                <c:pt idx="227">
                  <c:v>8368</c:v>
                </c:pt>
                <c:pt idx="228">
                  <c:v>8368</c:v>
                </c:pt>
                <c:pt idx="229">
                  <c:v>8368</c:v>
                </c:pt>
                <c:pt idx="230">
                  <c:v>8384</c:v>
                </c:pt>
                <c:pt idx="231">
                  <c:v>8400</c:v>
                </c:pt>
                <c:pt idx="232">
                  <c:v>8400</c:v>
                </c:pt>
                <c:pt idx="233">
                  <c:v>8400</c:v>
                </c:pt>
                <c:pt idx="234">
                  <c:v>8432</c:v>
                </c:pt>
                <c:pt idx="235">
                  <c:v>8448</c:v>
                </c:pt>
                <c:pt idx="236">
                  <c:v>8432</c:v>
                </c:pt>
                <c:pt idx="237">
                  <c:v>8384</c:v>
                </c:pt>
                <c:pt idx="238">
                  <c:v>8384</c:v>
                </c:pt>
                <c:pt idx="239">
                  <c:v>8400</c:v>
                </c:pt>
                <c:pt idx="240">
                  <c:v>8416</c:v>
                </c:pt>
                <c:pt idx="241">
                  <c:v>8432</c:v>
                </c:pt>
                <c:pt idx="242">
                  <c:v>8416</c:v>
                </c:pt>
                <c:pt idx="243">
                  <c:v>8432</c:v>
                </c:pt>
                <c:pt idx="244">
                  <c:v>8416</c:v>
                </c:pt>
                <c:pt idx="245">
                  <c:v>8416</c:v>
                </c:pt>
                <c:pt idx="246">
                  <c:v>8416</c:v>
                </c:pt>
                <c:pt idx="247">
                  <c:v>8416</c:v>
                </c:pt>
                <c:pt idx="248">
                  <c:v>8464</c:v>
                </c:pt>
                <c:pt idx="249">
                  <c:v>8416</c:v>
                </c:pt>
                <c:pt idx="250">
                  <c:v>8416</c:v>
                </c:pt>
                <c:pt idx="251">
                  <c:v>8416</c:v>
                </c:pt>
                <c:pt idx="252">
                  <c:v>8400</c:v>
                </c:pt>
                <c:pt idx="253">
                  <c:v>8432</c:v>
                </c:pt>
                <c:pt idx="254">
                  <c:v>8208</c:v>
                </c:pt>
                <c:pt idx="255">
                  <c:v>8400</c:v>
                </c:pt>
                <c:pt idx="256">
                  <c:v>8384</c:v>
                </c:pt>
                <c:pt idx="257">
                  <c:v>8384</c:v>
                </c:pt>
                <c:pt idx="258">
                  <c:v>8384</c:v>
                </c:pt>
                <c:pt idx="259">
                  <c:v>8416</c:v>
                </c:pt>
                <c:pt idx="260">
                  <c:v>8416</c:v>
                </c:pt>
                <c:pt idx="261">
                  <c:v>8416</c:v>
                </c:pt>
                <c:pt idx="262">
                  <c:v>8368</c:v>
                </c:pt>
                <c:pt idx="263">
                  <c:v>8368</c:v>
                </c:pt>
                <c:pt idx="264">
                  <c:v>8400</c:v>
                </c:pt>
                <c:pt idx="265">
                  <c:v>8400</c:v>
                </c:pt>
                <c:pt idx="266">
                  <c:v>8400</c:v>
                </c:pt>
                <c:pt idx="267">
                  <c:v>8384</c:v>
                </c:pt>
                <c:pt idx="268">
                  <c:v>8384</c:v>
                </c:pt>
                <c:pt idx="269">
                  <c:v>8336</c:v>
                </c:pt>
                <c:pt idx="270">
                  <c:v>8336</c:v>
                </c:pt>
                <c:pt idx="271">
                  <c:v>8384</c:v>
                </c:pt>
                <c:pt idx="272">
                  <c:v>8384</c:v>
                </c:pt>
                <c:pt idx="273">
                  <c:v>8384</c:v>
                </c:pt>
                <c:pt idx="274">
                  <c:v>8400</c:v>
                </c:pt>
                <c:pt idx="275">
                  <c:v>8400</c:v>
                </c:pt>
                <c:pt idx="276">
                  <c:v>8400</c:v>
                </c:pt>
                <c:pt idx="277">
                  <c:v>8384</c:v>
                </c:pt>
                <c:pt idx="278">
                  <c:v>8384</c:v>
                </c:pt>
                <c:pt idx="279">
                  <c:v>8368</c:v>
                </c:pt>
                <c:pt idx="280">
                  <c:v>8368</c:v>
                </c:pt>
                <c:pt idx="281">
                  <c:v>8368</c:v>
                </c:pt>
                <c:pt idx="282">
                  <c:v>8336</c:v>
                </c:pt>
                <c:pt idx="283">
                  <c:v>8368</c:v>
                </c:pt>
                <c:pt idx="284">
                  <c:v>8368</c:v>
                </c:pt>
                <c:pt idx="285">
                  <c:v>8448</c:v>
                </c:pt>
                <c:pt idx="286">
                  <c:v>8448</c:v>
                </c:pt>
                <c:pt idx="287">
                  <c:v>8400</c:v>
                </c:pt>
                <c:pt idx="288">
                  <c:v>8384</c:v>
                </c:pt>
                <c:pt idx="289">
                  <c:v>8384</c:v>
                </c:pt>
                <c:pt idx="290">
                  <c:v>8368</c:v>
                </c:pt>
                <c:pt idx="291">
                  <c:v>8368</c:v>
                </c:pt>
                <c:pt idx="292">
                  <c:v>8400</c:v>
                </c:pt>
                <c:pt idx="293">
                  <c:v>8400</c:v>
                </c:pt>
                <c:pt idx="294">
                  <c:v>8416</c:v>
                </c:pt>
                <c:pt idx="295">
                  <c:v>8416</c:v>
                </c:pt>
                <c:pt idx="296">
                  <c:v>8416</c:v>
                </c:pt>
                <c:pt idx="297">
                  <c:v>8416</c:v>
                </c:pt>
                <c:pt idx="298">
                  <c:v>8416</c:v>
                </c:pt>
                <c:pt idx="299">
                  <c:v>8416</c:v>
                </c:pt>
                <c:pt idx="300">
                  <c:v>8416</c:v>
                </c:pt>
                <c:pt idx="301">
                  <c:v>8416</c:v>
                </c:pt>
                <c:pt idx="302">
                  <c:v>8400</c:v>
                </c:pt>
                <c:pt idx="303">
                  <c:v>8400</c:v>
                </c:pt>
                <c:pt idx="304">
                  <c:v>8656</c:v>
                </c:pt>
                <c:pt idx="305">
                  <c:v>8656</c:v>
                </c:pt>
                <c:pt idx="306">
                  <c:v>8448</c:v>
                </c:pt>
                <c:pt idx="307">
                  <c:v>8448</c:v>
                </c:pt>
                <c:pt idx="308">
                  <c:v>8432</c:v>
                </c:pt>
                <c:pt idx="309">
                  <c:v>8416</c:v>
                </c:pt>
                <c:pt idx="310">
                  <c:v>8416</c:v>
                </c:pt>
                <c:pt idx="311">
                  <c:v>8400</c:v>
                </c:pt>
                <c:pt idx="312">
                  <c:v>8400</c:v>
                </c:pt>
                <c:pt idx="313">
                  <c:v>8384</c:v>
                </c:pt>
                <c:pt idx="314">
                  <c:v>8352</c:v>
                </c:pt>
                <c:pt idx="315">
                  <c:v>8352</c:v>
                </c:pt>
                <c:pt idx="316">
                  <c:v>8416</c:v>
                </c:pt>
                <c:pt idx="317">
                  <c:v>8416</c:v>
                </c:pt>
                <c:pt idx="318">
                  <c:v>8416</c:v>
                </c:pt>
                <c:pt idx="319">
                  <c:v>8400</c:v>
                </c:pt>
                <c:pt idx="320">
                  <c:v>8400</c:v>
                </c:pt>
                <c:pt idx="321">
                  <c:v>8432</c:v>
                </c:pt>
                <c:pt idx="322">
                  <c:v>8464</c:v>
                </c:pt>
                <c:pt idx="323">
                  <c:v>8464</c:v>
                </c:pt>
                <c:pt idx="324">
                  <c:v>8432</c:v>
                </c:pt>
                <c:pt idx="325">
                  <c:v>8416</c:v>
                </c:pt>
                <c:pt idx="326">
                  <c:v>8416</c:v>
                </c:pt>
                <c:pt idx="327">
                  <c:v>8384</c:v>
                </c:pt>
                <c:pt idx="328">
                  <c:v>8384</c:v>
                </c:pt>
                <c:pt idx="329">
                  <c:v>8384</c:v>
                </c:pt>
                <c:pt idx="330">
                  <c:v>8384</c:v>
                </c:pt>
                <c:pt idx="331">
                  <c:v>8368</c:v>
                </c:pt>
                <c:pt idx="332">
                  <c:v>8400</c:v>
                </c:pt>
                <c:pt idx="333">
                  <c:v>8384</c:v>
                </c:pt>
                <c:pt idx="334">
                  <c:v>8400</c:v>
                </c:pt>
                <c:pt idx="335">
                  <c:v>8432</c:v>
                </c:pt>
                <c:pt idx="336">
                  <c:v>8448</c:v>
                </c:pt>
                <c:pt idx="337">
                  <c:v>8432</c:v>
                </c:pt>
                <c:pt idx="338">
                  <c:v>8416</c:v>
                </c:pt>
                <c:pt idx="339">
                  <c:v>8416</c:v>
                </c:pt>
                <c:pt idx="340">
                  <c:v>8384</c:v>
                </c:pt>
                <c:pt idx="341">
                  <c:v>8384</c:v>
                </c:pt>
                <c:pt idx="342">
                  <c:v>8384</c:v>
                </c:pt>
                <c:pt idx="343">
                  <c:v>8384</c:v>
                </c:pt>
                <c:pt idx="344">
                  <c:v>8384</c:v>
                </c:pt>
                <c:pt idx="345">
                  <c:v>8384</c:v>
                </c:pt>
                <c:pt idx="346">
                  <c:v>8416</c:v>
                </c:pt>
                <c:pt idx="347">
                  <c:v>8416</c:v>
                </c:pt>
                <c:pt idx="348">
                  <c:v>8416</c:v>
                </c:pt>
                <c:pt idx="349">
                  <c:v>8384</c:v>
                </c:pt>
                <c:pt idx="350">
                  <c:v>8384</c:v>
                </c:pt>
                <c:pt idx="351">
                  <c:v>8384</c:v>
                </c:pt>
                <c:pt idx="352">
                  <c:v>8400</c:v>
                </c:pt>
                <c:pt idx="353">
                  <c:v>8400</c:v>
                </c:pt>
                <c:pt idx="354">
                  <c:v>8400</c:v>
                </c:pt>
                <c:pt idx="355">
                  <c:v>8384</c:v>
                </c:pt>
                <c:pt idx="356">
                  <c:v>8400</c:v>
                </c:pt>
                <c:pt idx="357">
                  <c:v>8400</c:v>
                </c:pt>
                <c:pt idx="358">
                  <c:v>8432</c:v>
                </c:pt>
                <c:pt idx="359">
                  <c:v>8464</c:v>
                </c:pt>
                <c:pt idx="360">
                  <c:v>8432</c:v>
                </c:pt>
                <c:pt idx="361">
                  <c:v>8464</c:v>
                </c:pt>
                <c:pt idx="362">
                  <c:v>8432</c:v>
                </c:pt>
                <c:pt idx="363">
                  <c:v>8432</c:v>
                </c:pt>
                <c:pt idx="364">
                  <c:v>8384</c:v>
                </c:pt>
                <c:pt idx="365">
                  <c:v>8384</c:v>
                </c:pt>
                <c:pt idx="366">
                  <c:v>8400</c:v>
                </c:pt>
                <c:pt idx="367">
                  <c:v>8400</c:v>
                </c:pt>
                <c:pt idx="368">
                  <c:v>8400</c:v>
                </c:pt>
                <c:pt idx="369">
                  <c:v>8384</c:v>
                </c:pt>
                <c:pt idx="370">
                  <c:v>8384</c:v>
                </c:pt>
                <c:pt idx="371">
                  <c:v>8432</c:v>
                </c:pt>
                <c:pt idx="372">
                  <c:v>8448</c:v>
                </c:pt>
                <c:pt idx="373">
                  <c:v>8512</c:v>
                </c:pt>
                <c:pt idx="374">
                  <c:v>8448</c:v>
                </c:pt>
                <c:pt idx="375">
                  <c:v>8384</c:v>
                </c:pt>
                <c:pt idx="376">
                  <c:v>8384</c:v>
                </c:pt>
                <c:pt idx="377">
                  <c:v>8384</c:v>
                </c:pt>
                <c:pt idx="378">
                  <c:v>8384</c:v>
                </c:pt>
                <c:pt idx="379">
                  <c:v>8352</c:v>
                </c:pt>
                <c:pt idx="380">
                  <c:v>8352</c:v>
                </c:pt>
                <c:pt idx="381">
                  <c:v>8352</c:v>
                </c:pt>
                <c:pt idx="382">
                  <c:v>8384</c:v>
                </c:pt>
                <c:pt idx="383">
                  <c:v>8384</c:v>
                </c:pt>
                <c:pt idx="384">
                  <c:v>8432</c:v>
                </c:pt>
                <c:pt idx="385">
                  <c:v>8432</c:v>
                </c:pt>
                <c:pt idx="386">
                  <c:v>8416</c:v>
                </c:pt>
                <c:pt idx="387">
                  <c:v>8416</c:v>
                </c:pt>
                <c:pt idx="388">
                  <c:v>8416</c:v>
                </c:pt>
                <c:pt idx="389">
                  <c:v>8368</c:v>
                </c:pt>
                <c:pt idx="390">
                  <c:v>8432</c:v>
                </c:pt>
                <c:pt idx="391">
                  <c:v>8384</c:v>
                </c:pt>
                <c:pt idx="392">
                  <c:v>8416</c:v>
                </c:pt>
                <c:pt idx="393">
                  <c:v>8384</c:v>
                </c:pt>
                <c:pt idx="394">
                  <c:v>8400</c:v>
                </c:pt>
                <c:pt idx="395">
                  <c:v>8400</c:v>
                </c:pt>
                <c:pt idx="396">
                  <c:v>8416</c:v>
                </c:pt>
                <c:pt idx="397">
                  <c:v>8432</c:v>
                </c:pt>
                <c:pt idx="398">
                  <c:v>8432</c:v>
                </c:pt>
                <c:pt idx="399">
                  <c:v>8432</c:v>
                </c:pt>
                <c:pt idx="400">
                  <c:v>8432</c:v>
                </c:pt>
                <c:pt idx="401">
                  <c:v>8432</c:v>
                </c:pt>
                <c:pt idx="402">
                  <c:v>8432</c:v>
                </c:pt>
                <c:pt idx="403">
                  <c:v>8416</c:v>
                </c:pt>
                <c:pt idx="404">
                  <c:v>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8B-4898-8E07-9425E7CB2E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Лист1!$E$1:$E$455</c:f>
              <c:numCache>
                <c:formatCode>General</c:formatCode>
                <c:ptCount val="4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</c:numCache>
            </c:numRef>
          </c:xVal>
          <c:yVal>
            <c:numRef>
              <c:f>Лист1!$G$1:$G$455</c:f>
              <c:numCache>
                <c:formatCode>General</c:formatCode>
                <c:ptCount val="455"/>
                <c:pt idx="0">
                  <c:v>8288</c:v>
                </c:pt>
                <c:pt idx="1">
                  <c:v>8448</c:v>
                </c:pt>
                <c:pt idx="2">
                  <c:v>8688</c:v>
                </c:pt>
                <c:pt idx="3">
                  <c:v>8432</c:v>
                </c:pt>
                <c:pt idx="4">
                  <c:v>8384</c:v>
                </c:pt>
                <c:pt idx="5">
                  <c:v>8384</c:v>
                </c:pt>
                <c:pt idx="6">
                  <c:v>8400</c:v>
                </c:pt>
                <c:pt idx="7">
                  <c:v>8416</c:v>
                </c:pt>
                <c:pt idx="8">
                  <c:v>8288</c:v>
                </c:pt>
                <c:pt idx="9">
                  <c:v>8256</c:v>
                </c:pt>
                <c:pt idx="10">
                  <c:v>8240</c:v>
                </c:pt>
                <c:pt idx="11">
                  <c:v>8672</c:v>
                </c:pt>
                <c:pt idx="12">
                  <c:v>8352</c:v>
                </c:pt>
                <c:pt idx="13">
                  <c:v>8384</c:v>
                </c:pt>
                <c:pt idx="14">
                  <c:v>8400</c:v>
                </c:pt>
                <c:pt idx="15">
                  <c:v>8416</c:v>
                </c:pt>
                <c:pt idx="16">
                  <c:v>8240</c:v>
                </c:pt>
                <c:pt idx="17">
                  <c:v>8416</c:v>
                </c:pt>
                <c:pt idx="18">
                  <c:v>8544</c:v>
                </c:pt>
                <c:pt idx="19">
                  <c:v>8432</c:v>
                </c:pt>
                <c:pt idx="20">
                  <c:v>8416</c:v>
                </c:pt>
                <c:pt idx="21">
                  <c:v>8368</c:v>
                </c:pt>
                <c:pt idx="22">
                  <c:v>8384</c:v>
                </c:pt>
                <c:pt idx="23">
                  <c:v>8208</c:v>
                </c:pt>
                <c:pt idx="24">
                  <c:v>8544</c:v>
                </c:pt>
                <c:pt idx="25">
                  <c:v>8544</c:v>
                </c:pt>
                <c:pt idx="26">
                  <c:v>8416</c:v>
                </c:pt>
                <c:pt idx="27">
                  <c:v>8560</c:v>
                </c:pt>
                <c:pt idx="28">
                  <c:v>8464</c:v>
                </c:pt>
                <c:pt idx="29">
                  <c:v>8464</c:v>
                </c:pt>
                <c:pt idx="30">
                  <c:v>8448</c:v>
                </c:pt>
                <c:pt idx="31">
                  <c:v>8464</c:v>
                </c:pt>
                <c:pt idx="32">
                  <c:v>8512</c:v>
                </c:pt>
                <c:pt idx="33">
                  <c:v>8448</c:v>
                </c:pt>
                <c:pt idx="34">
                  <c:v>8480</c:v>
                </c:pt>
                <c:pt idx="35">
                  <c:v>8400</c:v>
                </c:pt>
                <c:pt idx="36">
                  <c:v>8384</c:v>
                </c:pt>
                <c:pt idx="37">
                  <c:v>8384</c:v>
                </c:pt>
                <c:pt idx="38">
                  <c:v>8448</c:v>
                </c:pt>
                <c:pt idx="39">
                  <c:v>8480</c:v>
                </c:pt>
                <c:pt idx="40">
                  <c:v>8384</c:v>
                </c:pt>
                <c:pt idx="41">
                  <c:v>8464</c:v>
                </c:pt>
                <c:pt idx="42">
                  <c:v>8480</c:v>
                </c:pt>
                <c:pt idx="43">
                  <c:v>8464</c:v>
                </c:pt>
                <c:pt idx="44">
                  <c:v>8400</c:v>
                </c:pt>
                <c:pt idx="45">
                  <c:v>8416</c:v>
                </c:pt>
                <c:pt idx="46">
                  <c:v>8688</c:v>
                </c:pt>
                <c:pt idx="47">
                  <c:v>8368</c:v>
                </c:pt>
                <c:pt idx="48">
                  <c:v>8448</c:v>
                </c:pt>
                <c:pt idx="49">
                  <c:v>8496</c:v>
                </c:pt>
                <c:pt idx="50">
                  <c:v>8416</c:v>
                </c:pt>
                <c:pt idx="51">
                  <c:v>8448</c:v>
                </c:pt>
                <c:pt idx="52">
                  <c:v>8496</c:v>
                </c:pt>
                <c:pt idx="53">
                  <c:v>8688</c:v>
                </c:pt>
                <c:pt idx="54">
                  <c:v>8544</c:v>
                </c:pt>
                <c:pt idx="55">
                  <c:v>8416</c:v>
                </c:pt>
                <c:pt idx="56">
                  <c:v>8432</c:v>
                </c:pt>
                <c:pt idx="57">
                  <c:v>8432</c:v>
                </c:pt>
                <c:pt idx="58">
                  <c:v>8544</c:v>
                </c:pt>
                <c:pt idx="59">
                  <c:v>8464</c:v>
                </c:pt>
                <c:pt idx="60">
                  <c:v>8256</c:v>
                </c:pt>
                <c:pt idx="61">
                  <c:v>8624</c:v>
                </c:pt>
                <c:pt idx="62">
                  <c:v>8512</c:v>
                </c:pt>
                <c:pt idx="63">
                  <c:v>8480</c:v>
                </c:pt>
                <c:pt idx="64">
                  <c:v>8480</c:v>
                </c:pt>
                <c:pt idx="65">
                  <c:v>8496</c:v>
                </c:pt>
                <c:pt idx="66">
                  <c:v>8224</c:v>
                </c:pt>
                <c:pt idx="67">
                  <c:v>8400</c:v>
                </c:pt>
                <c:pt idx="68">
                  <c:v>8416</c:v>
                </c:pt>
                <c:pt idx="69">
                  <c:v>8480</c:v>
                </c:pt>
                <c:pt idx="70">
                  <c:v>8400</c:v>
                </c:pt>
                <c:pt idx="71">
                  <c:v>8400</c:v>
                </c:pt>
                <c:pt idx="72">
                  <c:v>8448</c:v>
                </c:pt>
                <c:pt idx="73">
                  <c:v>8448</c:v>
                </c:pt>
                <c:pt idx="74">
                  <c:v>8256</c:v>
                </c:pt>
                <c:pt idx="75">
                  <c:v>8192</c:v>
                </c:pt>
                <c:pt idx="76">
                  <c:v>8448</c:v>
                </c:pt>
                <c:pt idx="77">
                  <c:v>8336</c:v>
                </c:pt>
                <c:pt idx="78">
                  <c:v>8464</c:v>
                </c:pt>
                <c:pt idx="79">
                  <c:v>8448</c:v>
                </c:pt>
                <c:pt idx="80">
                  <c:v>8448</c:v>
                </c:pt>
                <c:pt idx="81">
                  <c:v>8224</c:v>
                </c:pt>
                <c:pt idx="82">
                  <c:v>8320</c:v>
                </c:pt>
                <c:pt idx="83">
                  <c:v>8464</c:v>
                </c:pt>
                <c:pt idx="84">
                  <c:v>8400</c:v>
                </c:pt>
                <c:pt idx="85">
                  <c:v>8432</c:v>
                </c:pt>
                <c:pt idx="86">
                  <c:v>8432</c:v>
                </c:pt>
                <c:pt idx="87">
                  <c:v>8448</c:v>
                </c:pt>
                <c:pt idx="88">
                  <c:v>8208</c:v>
                </c:pt>
                <c:pt idx="89">
                  <c:v>8384</c:v>
                </c:pt>
                <c:pt idx="90">
                  <c:v>8496</c:v>
                </c:pt>
                <c:pt idx="91">
                  <c:v>8464</c:v>
                </c:pt>
                <c:pt idx="92">
                  <c:v>8448</c:v>
                </c:pt>
                <c:pt idx="93">
                  <c:v>8432</c:v>
                </c:pt>
                <c:pt idx="94">
                  <c:v>8208</c:v>
                </c:pt>
                <c:pt idx="95">
                  <c:v>8304</c:v>
                </c:pt>
                <c:pt idx="96">
                  <c:v>8432</c:v>
                </c:pt>
                <c:pt idx="97">
                  <c:v>8464</c:v>
                </c:pt>
                <c:pt idx="98">
                  <c:v>8384</c:v>
                </c:pt>
                <c:pt idx="99">
                  <c:v>8496</c:v>
                </c:pt>
                <c:pt idx="100">
                  <c:v>8496</c:v>
                </c:pt>
                <c:pt idx="101">
                  <c:v>8480</c:v>
                </c:pt>
                <c:pt idx="102">
                  <c:v>8544</c:v>
                </c:pt>
                <c:pt idx="103">
                  <c:v>8432</c:v>
                </c:pt>
                <c:pt idx="104">
                  <c:v>8480</c:v>
                </c:pt>
                <c:pt idx="105">
                  <c:v>8560</c:v>
                </c:pt>
                <c:pt idx="106">
                  <c:v>8432</c:v>
                </c:pt>
                <c:pt idx="107">
                  <c:v>8432</c:v>
                </c:pt>
                <c:pt idx="108">
                  <c:v>8352</c:v>
                </c:pt>
                <c:pt idx="109">
                  <c:v>8384</c:v>
                </c:pt>
                <c:pt idx="110">
                  <c:v>8448</c:v>
                </c:pt>
                <c:pt idx="111">
                  <c:v>8416</c:v>
                </c:pt>
                <c:pt idx="112">
                  <c:v>8448</c:v>
                </c:pt>
                <c:pt idx="113">
                  <c:v>8448</c:v>
                </c:pt>
                <c:pt idx="114">
                  <c:v>8400</c:v>
                </c:pt>
                <c:pt idx="115">
                  <c:v>8432</c:v>
                </c:pt>
                <c:pt idx="116">
                  <c:v>8464</c:v>
                </c:pt>
                <c:pt idx="117">
                  <c:v>8448</c:v>
                </c:pt>
                <c:pt idx="118">
                  <c:v>8672</c:v>
                </c:pt>
                <c:pt idx="119">
                  <c:v>8416</c:v>
                </c:pt>
                <c:pt idx="120">
                  <c:v>8480</c:v>
                </c:pt>
                <c:pt idx="121">
                  <c:v>8464</c:v>
                </c:pt>
                <c:pt idx="122">
                  <c:v>8416</c:v>
                </c:pt>
                <c:pt idx="123">
                  <c:v>8688</c:v>
                </c:pt>
                <c:pt idx="124">
                  <c:v>8192</c:v>
                </c:pt>
                <c:pt idx="125">
                  <c:v>8240</c:v>
                </c:pt>
                <c:pt idx="126">
                  <c:v>8416</c:v>
                </c:pt>
                <c:pt idx="127">
                  <c:v>8448</c:v>
                </c:pt>
                <c:pt idx="128">
                  <c:v>8496</c:v>
                </c:pt>
                <c:pt idx="129">
                  <c:v>8416</c:v>
                </c:pt>
                <c:pt idx="130">
                  <c:v>8192</c:v>
                </c:pt>
                <c:pt idx="131">
                  <c:v>8192</c:v>
                </c:pt>
                <c:pt idx="132">
                  <c:v>8672</c:v>
                </c:pt>
                <c:pt idx="133">
                  <c:v>8432</c:v>
                </c:pt>
                <c:pt idx="134">
                  <c:v>8512</c:v>
                </c:pt>
                <c:pt idx="135">
                  <c:v>8480</c:v>
                </c:pt>
                <c:pt idx="136">
                  <c:v>8400</c:v>
                </c:pt>
                <c:pt idx="137">
                  <c:v>8496</c:v>
                </c:pt>
                <c:pt idx="138">
                  <c:v>8208</c:v>
                </c:pt>
                <c:pt idx="139">
                  <c:v>8304</c:v>
                </c:pt>
                <c:pt idx="140">
                  <c:v>8432</c:v>
                </c:pt>
                <c:pt idx="141">
                  <c:v>8464</c:v>
                </c:pt>
                <c:pt idx="142">
                  <c:v>8544</c:v>
                </c:pt>
                <c:pt idx="143">
                  <c:v>8464</c:v>
                </c:pt>
                <c:pt idx="144">
                  <c:v>8480</c:v>
                </c:pt>
                <c:pt idx="145">
                  <c:v>8352</c:v>
                </c:pt>
                <c:pt idx="146">
                  <c:v>8224</c:v>
                </c:pt>
                <c:pt idx="147">
                  <c:v>8480</c:v>
                </c:pt>
                <c:pt idx="148">
                  <c:v>8512</c:v>
                </c:pt>
                <c:pt idx="149">
                  <c:v>8464</c:v>
                </c:pt>
                <c:pt idx="150">
                  <c:v>8464</c:v>
                </c:pt>
                <c:pt idx="151">
                  <c:v>8432</c:v>
                </c:pt>
                <c:pt idx="152">
                  <c:v>8336</c:v>
                </c:pt>
                <c:pt idx="153">
                  <c:v>8480</c:v>
                </c:pt>
                <c:pt idx="154">
                  <c:v>8400</c:v>
                </c:pt>
                <c:pt idx="155">
                  <c:v>8320</c:v>
                </c:pt>
                <c:pt idx="156">
                  <c:v>8496</c:v>
                </c:pt>
                <c:pt idx="157">
                  <c:v>8432</c:v>
                </c:pt>
                <c:pt idx="158">
                  <c:v>8672</c:v>
                </c:pt>
                <c:pt idx="159">
                  <c:v>8448</c:v>
                </c:pt>
                <c:pt idx="160">
                  <c:v>8528</c:v>
                </c:pt>
                <c:pt idx="161">
                  <c:v>8448</c:v>
                </c:pt>
                <c:pt idx="162">
                  <c:v>8400</c:v>
                </c:pt>
                <c:pt idx="163">
                  <c:v>8448</c:v>
                </c:pt>
                <c:pt idx="164">
                  <c:v>8464</c:v>
                </c:pt>
                <c:pt idx="165">
                  <c:v>8560</c:v>
                </c:pt>
                <c:pt idx="166">
                  <c:v>8400</c:v>
                </c:pt>
                <c:pt idx="167">
                  <c:v>8400</c:v>
                </c:pt>
                <c:pt idx="168">
                  <c:v>8448</c:v>
                </c:pt>
                <c:pt idx="169">
                  <c:v>8512</c:v>
                </c:pt>
                <c:pt idx="170">
                  <c:v>8480</c:v>
                </c:pt>
                <c:pt idx="171">
                  <c:v>8496</c:v>
                </c:pt>
                <c:pt idx="172">
                  <c:v>8464</c:v>
                </c:pt>
                <c:pt idx="173">
                  <c:v>8544</c:v>
                </c:pt>
                <c:pt idx="174">
                  <c:v>8496</c:v>
                </c:pt>
                <c:pt idx="175">
                  <c:v>8400</c:v>
                </c:pt>
                <c:pt idx="176">
                  <c:v>8384</c:v>
                </c:pt>
                <c:pt idx="177">
                  <c:v>8400</c:v>
                </c:pt>
                <c:pt idx="178">
                  <c:v>8400</c:v>
                </c:pt>
                <c:pt idx="179">
                  <c:v>8464</c:v>
                </c:pt>
                <c:pt idx="180">
                  <c:v>8624</c:v>
                </c:pt>
                <c:pt idx="181">
                  <c:v>8688</c:v>
                </c:pt>
                <c:pt idx="182">
                  <c:v>8400</c:v>
                </c:pt>
                <c:pt idx="183">
                  <c:v>8528</c:v>
                </c:pt>
                <c:pt idx="184">
                  <c:v>8416</c:v>
                </c:pt>
                <c:pt idx="185">
                  <c:v>8416</c:v>
                </c:pt>
                <c:pt idx="186">
                  <c:v>8544</c:v>
                </c:pt>
                <c:pt idx="187">
                  <c:v>8544</c:v>
                </c:pt>
                <c:pt idx="188">
                  <c:v>8448</c:v>
                </c:pt>
                <c:pt idx="189">
                  <c:v>8560</c:v>
                </c:pt>
                <c:pt idx="190">
                  <c:v>8448</c:v>
                </c:pt>
                <c:pt idx="191">
                  <c:v>8432</c:v>
                </c:pt>
                <c:pt idx="192">
                  <c:v>8336</c:v>
                </c:pt>
                <c:pt idx="193">
                  <c:v>8336</c:v>
                </c:pt>
                <c:pt idx="194">
                  <c:v>8192</c:v>
                </c:pt>
                <c:pt idx="195">
                  <c:v>8464</c:v>
                </c:pt>
                <c:pt idx="196">
                  <c:v>8272</c:v>
                </c:pt>
                <c:pt idx="197">
                  <c:v>8416</c:v>
                </c:pt>
                <c:pt idx="198">
                  <c:v>8432</c:v>
                </c:pt>
                <c:pt idx="199">
                  <c:v>8448</c:v>
                </c:pt>
                <c:pt idx="200">
                  <c:v>8400</c:v>
                </c:pt>
                <c:pt idx="201">
                  <c:v>8496</c:v>
                </c:pt>
                <c:pt idx="202">
                  <c:v>8480</c:v>
                </c:pt>
                <c:pt idx="203">
                  <c:v>8368</c:v>
                </c:pt>
                <c:pt idx="204">
                  <c:v>8464</c:v>
                </c:pt>
                <c:pt idx="205">
                  <c:v>8480</c:v>
                </c:pt>
                <c:pt idx="206">
                  <c:v>8560</c:v>
                </c:pt>
                <c:pt idx="207">
                  <c:v>8512</c:v>
                </c:pt>
                <c:pt idx="208">
                  <c:v>8464</c:v>
                </c:pt>
                <c:pt idx="209">
                  <c:v>8528</c:v>
                </c:pt>
                <c:pt idx="210">
                  <c:v>8448</c:v>
                </c:pt>
                <c:pt idx="211">
                  <c:v>8496</c:v>
                </c:pt>
                <c:pt idx="212">
                  <c:v>8496</c:v>
                </c:pt>
                <c:pt idx="213">
                  <c:v>8448</c:v>
                </c:pt>
                <c:pt idx="214">
                  <c:v>8480</c:v>
                </c:pt>
                <c:pt idx="215">
                  <c:v>8432</c:v>
                </c:pt>
                <c:pt idx="216">
                  <c:v>8640</c:v>
                </c:pt>
                <c:pt idx="217">
                  <c:v>8512</c:v>
                </c:pt>
                <c:pt idx="218">
                  <c:v>8480</c:v>
                </c:pt>
                <c:pt idx="219">
                  <c:v>8416</c:v>
                </c:pt>
                <c:pt idx="220">
                  <c:v>8352</c:v>
                </c:pt>
                <c:pt idx="221">
                  <c:v>8416</c:v>
                </c:pt>
                <c:pt idx="222">
                  <c:v>8416</c:v>
                </c:pt>
                <c:pt idx="223">
                  <c:v>8624</c:v>
                </c:pt>
                <c:pt idx="224">
                  <c:v>8400</c:v>
                </c:pt>
                <c:pt idx="225">
                  <c:v>8368</c:v>
                </c:pt>
                <c:pt idx="226">
                  <c:v>8464</c:v>
                </c:pt>
                <c:pt idx="227">
                  <c:v>8496</c:v>
                </c:pt>
                <c:pt idx="228">
                  <c:v>8448</c:v>
                </c:pt>
                <c:pt idx="229">
                  <c:v>8448</c:v>
                </c:pt>
                <c:pt idx="230">
                  <c:v>8592</c:v>
                </c:pt>
                <c:pt idx="231">
                  <c:v>8528</c:v>
                </c:pt>
                <c:pt idx="232">
                  <c:v>8384</c:v>
                </c:pt>
                <c:pt idx="233">
                  <c:v>8320</c:v>
                </c:pt>
                <c:pt idx="234">
                  <c:v>8464</c:v>
                </c:pt>
                <c:pt idx="235">
                  <c:v>8480</c:v>
                </c:pt>
                <c:pt idx="236">
                  <c:v>8512</c:v>
                </c:pt>
                <c:pt idx="237">
                  <c:v>8224</c:v>
                </c:pt>
                <c:pt idx="238">
                  <c:v>8416</c:v>
                </c:pt>
                <c:pt idx="239">
                  <c:v>8384</c:v>
                </c:pt>
                <c:pt idx="240">
                  <c:v>8496</c:v>
                </c:pt>
                <c:pt idx="241">
                  <c:v>8464</c:v>
                </c:pt>
                <c:pt idx="242">
                  <c:v>8496</c:v>
                </c:pt>
                <c:pt idx="243">
                  <c:v>8416</c:v>
                </c:pt>
                <c:pt idx="244">
                  <c:v>8368</c:v>
                </c:pt>
                <c:pt idx="245">
                  <c:v>8672</c:v>
                </c:pt>
                <c:pt idx="246">
                  <c:v>8544</c:v>
                </c:pt>
                <c:pt idx="247">
                  <c:v>8496</c:v>
                </c:pt>
                <c:pt idx="248">
                  <c:v>8432</c:v>
                </c:pt>
                <c:pt idx="249">
                  <c:v>8432</c:v>
                </c:pt>
                <c:pt idx="250">
                  <c:v>8416</c:v>
                </c:pt>
                <c:pt idx="251">
                  <c:v>8656</c:v>
                </c:pt>
                <c:pt idx="252">
                  <c:v>8464</c:v>
                </c:pt>
                <c:pt idx="253">
                  <c:v>8496</c:v>
                </c:pt>
                <c:pt idx="254">
                  <c:v>8400</c:v>
                </c:pt>
                <c:pt idx="255">
                  <c:v>8384</c:v>
                </c:pt>
                <c:pt idx="256">
                  <c:v>8416</c:v>
                </c:pt>
                <c:pt idx="257">
                  <c:v>8320</c:v>
                </c:pt>
                <c:pt idx="258">
                  <c:v>8416</c:v>
                </c:pt>
                <c:pt idx="259">
                  <c:v>8688</c:v>
                </c:pt>
                <c:pt idx="260">
                  <c:v>8400</c:v>
                </c:pt>
                <c:pt idx="261">
                  <c:v>8400</c:v>
                </c:pt>
                <c:pt idx="262">
                  <c:v>8416</c:v>
                </c:pt>
                <c:pt idx="263">
                  <c:v>8512</c:v>
                </c:pt>
                <c:pt idx="264">
                  <c:v>8464</c:v>
                </c:pt>
                <c:pt idx="265">
                  <c:v>8688</c:v>
                </c:pt>
                <c:pt idx="266">
                  <c:v>8208</c:v>
                </c:pt>
                <c:pt idx="267">
                  <c:v>8624</c:v>
                </c:pt>
                <c:pt idx="268">
                  <c:v>8448</c:v>
                </c:pt>
                <c:pt idx="269">
                  <c:v>8496</c:v>
                </c:pt>
                <c:pt idx="270">
                  <c:v>8464</c:v>
                </c:pt>
                <c:pt idx="271">
                  <c:v>8560</c:v>
                </c:pt>
                <c:pt idx="272">
                  <c:v>8496</c:v>
                </c:pt>
                <c:pt idx="273">
                  <c:v>8208</c:v>
                </c:pt>
                <c:pt idx="274">
                  <c:v>8320</c:v>
                </c:pt>
                <c:pt idx="275">
                  <c:v>8368</c:v>
                </c:pt>
                <c:pt idx="276">
                  <c:v>8384</c:v>
                </c:pt>
                <c:pt idx="277">
                  <c:v>8496</c:v>
                </c:pt>
                <c:pt idx="278">
                  <c:v>8448</c:v>
                </c:pt>
                <c:pt idx="279">
                  <c:v>8384</c:v>
                </c:pt>
                <c:pt idx="280">
                  <c:v>8240</c:v>
                </c:pt>
                <c:pt idx="281">
                  <c:v>8560</c:v>
                </c:pt>
                <c:pt idx="282">
                  <c:v>8496</c:v>
                </c:pt>
                <c:pt idx="283">
                  <c:v>8400</c:v>
                </c:pt>
                <c:pt idx="284">
                  <c:v>8432</c:v>
                </c:pt>
                <c:pt idx="285">
                  <c:v>8464</c:v>
                </c:pt>
                <c:pt idx="286">
                  <c:v>8192</c:v>
                </c:pt>
                <c:pt idx="287">
                  <c:v>8208</c:v>
                </c:pt>
                <c:pt idx="288">
                  <c:v>8432</c:v>
                </c:pt>
                <c:pt idx="289">
                  <c:v>8464</c:v>
                </c:pt>
                <c:pt idx="290">
                  <c:v>8496</c:v>
                </c:pt>
                <c:pt idx="291">
                  <c:v>8448</c:v>
                </c:pt>
                <c:pt idx="292">
                  <c:v>8432</c:v>
                </c:pt>
                <c:pt idx="293">
                  <c:v>8432</c:v>
                </c:pt>
                <c:pt idx="294">
                  <c:v>8256</c:v>
                </c:pt>
                <c:pt idx="295">
                  <c:v>8384</c:v>
                </c:pt>
                <c:pt idx="296">
                  <c:v>8432</c:v>
                </c:pt>
                <c:pt idx="297">
                  <c:v>8464</c:v>
                </c:pt>
                <c:pt idx="298">
                  <c:v>8368</c:v>
                </c:pt>
                <c:pt idx="299">
                  <c:v>8448</c:v>
                </c:pt>
                <c:pt idx="300">
                  <c:v>8192</c:v>
                </c:pt>
                <c:pt idx="301">
                  <c:v>8496</c:v>
                </c:pt>
                <c:pt idx="302">
                  <c:v>8432</c:v>
                </c:pt>
                <c:pt idx="303">
                  <c:v>8448</c:v>
                </c:pt>
                <c:pt idx="304">
                  <c:v>8448</c:v>
                </c:pt>
                <c:pt idx="305">
                  <c:v>8496</c:v>
                </c:pt>
                <c:pt idx="306">
                  <c:v>8512</c:v>
                </c:pt>
                <c:pt idx="307">
                  <c:v>8528</c:v>
                </c:pt>
                <c:pt idx="308">
                  <c:v>8384</c:v>
                </c:pt>
                <c:pt idx="309">
                  <c:v>8352</c:v>
                </c:pt>
                <c:pt idx="310">
                  <c:v>8384</c:v>
                </c:pt>
                <c:pt idx="311">
                  <c:v>8432</c:v>
                </c:pt>
                <c:pt idx="312">
                  <c:v>8448</c:v>
                </c:pt>
                <c:pt idx="313">
                  <c:v>8496</c:v>
                </c:pt>
                <c:pt idx="314">
                  <c:v>8432</c:v>
                </c:pt>
                <c:pt idx="315">
                  <c:v>8464</c:v>
                </c:pt>
                <c:pt idx="316">
                  <c:v>8192</c:v>
                </c:pt>
                <c:pt idx="317">
                  <c:v>8304</c:v>
                </c:pt>
                <c:pt idx="318">
                  <c:v>8400</c:v>
                </c:pt>
                <c:pt idx="319">
                  <c:v>8384</c:v>
                </c:pt>
                <c:pt idx="320">
                  <c:v>8528</c:v>
                </c:pt>
                <c:pt idx="321">
                  <c:v>8496</c:v>
                </c:pt>
                <c:pt idx="322">
                  <c:v>8464</c:v>
                </c:pt>
                <c:pt idx="323">
                  <c:v>8400</c:v>
                </c:pt>
                <c:pt idx="324">
                  <c:v>8432</c:v>
                </c:pt>
                <c:pt idx="325">
                  <c:v>8464</c:v>
                </c:pt>
                <c:pt idx="326">
                  <c:v>8400</c:v>
                </c:pt>
                <c:pt idx="327">
                  <c:v>8544</c:v>
                </c:pt>
                <c:pt idx="328">
                  <c:v>8416</c:v>
                </c:pt>
                <c:pt idx="329">
                  <c:v>8464</c:v>
                </c:pt>
                <c:pt idx="330">
                  <c:v>8672</c:v>
                </c:pt>
                <c:pt idx="331">
                  <c:v>8352</c:v>
                </c:pt>
                <c:pt idx="332">
                  <c:v>8480</c:v>
                </c:pt>
                <c:pt idx="333">
                  <c:v>8480</c:v>
                </c:pt>
                <c:pt idx="334">
                  <c:v>8400</c:v>
                </c:pt>
                <c:pt idx="335">
                  <c:v>8416</c:v>
                </c:pt>
                <c:pt idx="336">
                  <c:v>8368</c:v>
                </c:pt>
                <c:pt idx="337">
                  <c:v>8432</c:v>
                </c:pt>
                <c:pt idx="338">
                  <c:v>8320</c:v>
                </c:pt>
                <c:pt idx="339">
                  <c:v>8384</c:v>
                </c:pt>
                <c:pt idx="340">
                  <c:v>8448</c:v>
                </c:pt>
                <c:pt idx="341">
                  <c:v>8480</c:v>
                </c:pt>
                <c:pt idx="342">
                  <c:v>8384</c:v>
                </c:pt>
                <c:pt idx="343">
                  <c:v>8416</c:v>
                </c:pt>
                <c:pt idx="344">
                  <c:v>8432</c:v>
                </c:pt>
                <c:pt idx="345">
                  <c:v>8304</c:v>
                </c:pt>
                <c:pt idx="346">
                  <c:v>8336</c:v>
                </c:pt>
                <c:pt idx="347">
                  <c:v>8352</c:v>
                </c:pt>
                <c:pt idx="348">
                  <c:v>8352</c:v>
                </c:pt>
                <c:pt idx="349">
                  <c:v>8368</c:v>
                </c:pt>
                <c:pt idx="350">
                  <c:v>8400</c:v>
                </c:pt>
                <c:pt idx="351">
                  <c:v>8448</c:v>
                </c:pt>
                <c:pt idx="352">
                  <c:v>8672</c:v>
                </c:pt>
                <c:pt idx="353">
                  <c:v>8384</c:v>
                </c:pt>
                <c:pt idx="354">
                  <c:v>8416</c:v>
                </c:pt>
                <c:pt idx="355">
                  <c:v>8384</c:v>
                </c:pt>
                <c:pt idx="356">
                  <c:v>8400</c:v>
                </c:pt>
                <c:pt idx="357">
                  <c:v>8384</c:v>
                </c:pt>
                <c:pt idx="358">
                  <c:v>8304</c:v>
                </c:pt>
                <c:pt idx="359">
                  <c:v>8368</c:v>
                </c:pt>
                <c:pt idx="360">
                  <c:v>8400</c:v>
                </c:pt>
                <c:pt idx="361">
                  <c:v>8368</c:v>
                </c:pt>
                <c:pt idx="362">
                  <c:v>8416</c:v>
                </c:pt>
                <c:pt idx="363">
                  <c:v>8384</c:v>
                </c:pt>
                <c:pt idx="364">
                  <c:v>8352</c:v>
                </c:pt>
                <c:pt idx="365">
                  <c:v>8416</c:v>
                </c:pt>
                <c:pt idx="366">
                  <c:v>8688</c:v>
                </c:pt>
                <c:pt idx="367">
                  <c:v>8448</c:v>
                </c:pt>
                <c:pt idx="368">
                  <c:v>8512</c:v>
                </c:pt>
                <c:pt idx="369">
                  <c:v>8432</c:v>
                </c:pt>
                <c:pt idx="370">
                  <c:v>8448</c:v>
                </c:pt>
                <c:pt idx="371">
                  <c:v>8416</c:v>
                </c:pt>
                <c:pt idx="372">
                  <c:v>8688</c:v>
                </c:pt>
                <c:pt idx="373">
                  <c:v>8432</c:v>
                </c:pt>
                <c:pt idx="374">
                  <c:v>8400</c:v>
                </c:pt>
                <c:pt idx="375">
                  <c:v>8416</c:v>
                </c:pt>
                <c:pt idx="376">
                  <c:v>8400</c:v>
                </c:pt>
                <c:pt idx="377">
                  <c:v>8464</c:v>
                </c:pt>
                <c:pt idx="378">
                  <c:v>8352</c:v>
                </c:pt>
                <c:pt idx="379">
                  <c:v>8416</c:v>
                </c:pt>
                <c:pt idx="380">
                  <c:v>8432</c:v>
                </c:pt>
                <c:pt idx="381">
                  <c:v>8432</c:v>
                </c:pt>
                <c:pt idx="382">
                  <c:v>8368</c:v>
                </c:pt>
                <c:pt idx="383">
                  <c:v>8352</c:v>
                </c:pt>
                <c:pt idx="384">
                  <c:v>8368</c:v>
                </c:pt>
                <c:pt idx="385">
                  <c:v>8464</c:v>
                </c:pt>
                <c:pt idx="386">
                  <c:v>8688</c:v>
                </c:pt>
                <c:pt idx="387">
                  <c:v>8416</c:v>
                </c:pt>
                <c:pt idx="388">
                  <c:v>8352</c:v>
                </c:pt>
                <c:pt idx="389">
                  <c:v>8416</c:v>
                </c:pt>
                <c:pt idx="390">
                  <c:v>8464</c:v>
                </c:pt>
                <c:pt idx="391">
                  <c:v>8432</c:v>
                </c:pt>
                <c:pt idx="392">
                  <c:v>8432</c:v>
                </c:pt>
                <c:pt idx="393">
                  <c:v>8688</c:v>
                </c:pt>
                <c:pt idx="394">
                  <c:v>8432</c:v>
                </c:pt>
                <c:pt idx="395">
                  <c:v>8368</c:v>
                </c:pt>
                <c:pt idx="396">
                  <c:v>8400</c:v>
                </c:pt>
                <c:pt idx="397">
                  <c:v>8384</c:v>
                </c:pt>
                <c:pt idx="398">
                  <c:v>8352</c:v>
                </c:pt>
                <c:pt idx="399">
                  <c:v>8256</c:v>
                </c:pt>
                <c:pt idx="400">
                  <c:v>8416</c:v>
                </c:pt>
                <c:pt idx="401">
                  <c:v>8384</c:v>
                </c:pt>
                <c:pt idx="402">
                  <c:v>8480</c:v>
                </c:pt>
                <c:pt idx="403">
                  <c:v>8480</c:v>
                </c:pt>
                <c:pt idx="404">
                  <c:v>8400</c:v>
                </c:pt>
                <c:pt idx="405">
                  <c:v>8320</c:v>
                </c:pt>
                <c:pt idx="406">
                  <c:v>8448</c:v>
                </c:pt>
                <c:pt idx="407">
                  <c:v>8416</c:v>
                </c:pt>
                <c:pt idx="408">
                  <c:v>8400</c:v>
                </c:pt>
                <c:pt idx="409">
                  <c:v>8464</c:v>
                </c:pt>
                <c:pt idx="410">
                  <c:v>8416</c:v>
                </c:pt>
                <c:pt idx="411">
                  <c:v>8400</c:v>
                </c:pt>
                <c:pt idx="412">
                  <c:v>8384</c:v>
                </c:pt>
                <c:pt idx="413">
                  <c:v>8384</c:v>
                </c:pt>
                <c:pt idx="414">
                  <c:v>8416</c:v>
                </c:pt>
                <c:pt idx="415">
                  <c:v>8336</c:v>
                </c:pt>
                <c:pt idx="416">
                  <c:v>8640</c:v>
                </c:pt>
                <c:pt idx="417">
                  <c:v>8416</c:v>
                </c:pt>
                <c:pt idx="418">
                  <c:v>8480</c:v>
                </c:pt>
                <c:pt idx="419">
                  <c:v>8480</c:v>
                </c:pt>
                <c:pt idx="420">
                  <c:v>8416</c:v>
                </c:pt>
                <c:pt idx="421">
                  <c:v>8400</c:v>
                </c:pt>
                <c:pt idx="422">
                  <c:v>8288</c:v>
                </c:pt>
                <c:pt idx="423">
                  <c:v>8272</c:v>
                </c:pt>
                <c:pt idx="424">
                  <c:v>8368</c:v>
                </c:pt>
                <c:pt idx="425">
                  <c:v>8400</c:v>
                </c:pt>
                <c:pt idx="426">
                  <c:v>8464</c:v>
                </c:pt>
                <c:pt idx="427">
                  <c:v>8448</c:v>
                </c:pt>
                <c:pt idx="428">
                  <c:v>8448</c:v>
                </c:pt>
                <c:pt idx="429">
                  <c:v>8496</c:v>
                </c:pt>
                <c:pt idx="430">
                  <c:v>8496</c:v>
                </c:pt>
                <c:pt idx="431">
                  <c:v>8432</c:v>
                </c:pt>
                <c:pt idx="432">
                  <c:v>8400</c:v>
                </c:pt>
                <c:pt idx="433">
                  <c:v>8448</c:v>
                </c:pt>
                <c:pt idx="434">
                  <c:v>8464</c:v>
                </c:pt>
                <c:pt idx="435">
                  <c:v>8640</c:v>
                </c:pt>
                <c:pt idx="436">
                  <c:v>8256</c:v>
                </c:pt>
                <c:pt idx="437">
                  <c:v>8416</c:v>
                </c:pt>
                <c:pt idx="438">
                  <c:v>8416</c:v>
                </c:pt>
                <c:pt idx="439">
                  <c:v>8464</c:v>
                </c:pt>
                <c:pt idx="440">
                  <c:v>8464</c:v>
                </c:pt>
                <c:pt idx="441">
                  <c:v>8384</c:v>
                </c:pt>
                <c:pt idx="442">
                  <c:v>8416</c:v>
                </c:pt>
                <c:pt idx="443">
                  <c:v>8336</c:v>
                </c:pt>
                <c:pt idx="444">
                  <c:v>8672</c:v>
                </c:pt>
                <c:pt idx="445">
                  <c:v>8432</c:v>
                </c:pt>
                <c:pt idx="446">
                  <c:v>8336</c:v>
                </c:pt>
                <c:pt idx="447">
                  <c:v>8448</c:v>
                </c:pt>
                <c:pt idx="448">
                  <c:v>8432</c:v>
                </c:pt>
                <c:pt idx="449">
                  <c:v>8400</c:v>
                </c:pt>
                <c:pt idx="450">
                  <c:v>8192</c:v>
                </c:pt>
                <c:pt idx="451">
                  <c:v>8432</c:v>
                </c:pt>
                <c:pt idx="452">
                  <c:v>8448</c:v>
                </c:pt>
                <c:pt idx="453">
                  <c:v>8400</c:v>
                </c:pt>
                <c:pt idx="454">
                  <c:v>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6-476E-9F58-BE161161B8C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Лист1!$E$1:$E$544</c:f>
              <c:numCache>
                <c:formatCode>General</c:formatCode>
                <c:ptCount val="5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</c:numCache>
            </c:numRef>
          </c:xVal>
          <c:yVal>
            <c:numRef>
              <c:f>Лист1!$H$1:$H$544</c:f>
              <c:numCache>
                <c:formatCode>General</c:formatCode>
                <c:ptCount val="544"/>
                <c:pt idx="1">
                  <c:v>8496</c:v>
                </c:pt>
                <c:pt idx="2">
                  <c:v>8496</c:v>
                </c:pt>
                <c:pt idx="3">
                  <c:v>8384</c:v>
                </c:pt>
                <c:pt idx="4">
                  <c:v>8384</c:v>
                </c:pt>
                <c:pt idx="5">
                  <c:v>8384</c:v>
                </c:pt>
                <c:pt idx="6">
                  <c:v>8384</c:v>
                </c:pt>
                <c:pt idx="7">
                  <c:v>8384</c:v>
                </c:pt>
                <c:pt idx="8">
                  <c:v>8384</c:v>
                </c:pt>
                <c:pt idx="9">
                  <c:v>8368</c:v>
                </c:pt>
                <c:pt idx="10">
                  <c:v>8352</c:v>
                </c:pt>
                <c:pt idx="11">
                  <c:v>8352</c:v>
                </c:pt>
                <c:pt idx="12">
                  <c:v>8336</c:v>
                </c:pt>
                <c:pt idx="13">
                  <c:v>8336</c:v>
                </c:pt>
                <c:pt idx="14">
                  <c:v>8336</c:v>
                </c:pt>
                <c:pt idx="15">
                  <c:v>8400</c:v>
                </c:pt>
                <c:pt idx="16">
                  <c:v>8400</c:v>
                </c:pt>
                <c:pt idx="17">
                  <c:v>8400</c:v>
                </c:pt>
                <c:pt idx="18">
                  <c:v>8400</c:v>
                </c:pt>
                <c:pt idx="19">
                  <c:v>8400</c:v>
                </c:pt>
                <c:pt idx="20">
                  <c:v>8400</c:v>
                </c:pt>
                <c:pt idx="21">
                  <c:v>8400</c:v>
                </c:pt>
                <c:pt idx="22">
                  <c:v>8400</c:v>
                </c:pt>
                <c:pt idx="23">
                  <c:v>8400</c:v>
                </c:pt>
                <c:pt idx="24">
                  <c:v>8400</c:v>
                </c:pt>
                <c:pt idx="25">
                  <c:v>8400</c:v>
                </c:pt>
                <c:pt idx="26">
                  <c:v>8320</c:v>
                </c:pt>
                <c:pt idx="27">
                  <c:v>8320</c:v>
                </c:pt>
                <c:pt idx="28">
                  <c:v>8416</c:v>
                </c:pt>
                <c:pt idx="29">
                  <c:v>8416</c:v>
                </c:pt>
                <c:pt idx="30">
                  <c:v>8400</c:v>
                </c:pt>
                <c:pt idx="31">
                  <c:v>8400</c:v>
                </c:pt>
                <c:pt idx="32">
                  <c:v>8368</c:v>
                </c:pt>
                <c:pt idx="33">
                  <c:v>8384</c:v>
                </c:pt>
                <c:pt idx="34">
                  <c:v>8384</c:v>
                </c:pt>
                <c:pt idx="35">
                  <c:v>8416</c:v>
                </c:pt>
                <c:pt idx="36">
                  <c:v>8432</c:v>
                </c:pt>
                <c:pt idx="37">
                  <c:v>8432</c:v>
                </c:pt>
                <c:pt idx="38">
                  <c:v>8400</c:v>
                </c:pt>
                <c:pt idx="39">
                  <c:v>8400</c:v>
                </c:pt>
                <c:pt idx="40">
                  <c:v>8384</c:v>
                </c:pt>
                <c:pt idx="41">
                  <c:v>8416</c:v>
                </c:pt>
                <c:pt idx="42">
                  <c:v>8416</c:v>
                </c:pt>
                <c:pt idx="43">
                  <c:v>8416</c:v>
                </c:pt>
                <c:pt idx="44">
                  <c:v>8400</c:v>
                </c:pt>
                <c:pt idx="45">
                  <c:v>8400</c:v>
                </c:pt>
                <c:pt idx="46">
                  <c:v>8400</c:v>
                </c:pt>
                <c:pt idx="47">
                  <c:v>8384</c:v>
                </c:pt>
                <c:pt idx="48">
                  <c:v>8384</c:v>
                </c:pt>
                <c:pt idx="49">
                  <c:v>8384</c:v>
                </c:pt>
                <c:pt idx="50">
                  <c:v>8400</c:v>
                </c:pt>
                <c:pt idx="51">
                  <c:v>8400</c:v>
                </c:pt>
                <c:pt idx="52">
                  <c:v>8416</c:v>
                </c:pt>
                <c:pt idx="53">
                  <c:v>8416</c:v>
                </c:pt>
                <c:pt idx="54">
                  <c:v>8416</c:v>
                </c:pt>
                <c:pt idx="55">
                  <c:v>8416</c:v>
                </c:pt>
                <c:pt idx="56">
                  <c:v>8448</c:v>
                </c:pt>
                <c:pt idx="57">
                  <c:v>8448</c:v>
                </c:pt>
                <c:pt idx="58">
                  <c:v>8400</c:v>
                </c:pt>
                <c:pt idx="59">
                  <c:v>8384</c:v>
                </c:pt>
                <c:pt idx="60">
                  <c:v>8352</c:v>
                </c:pt>
                <c:pt idx="61">
                  <c:v>8352</c:v>
                </c:pt>
                <c:pt idx="62">
                  <c:v>8384</c:v>
                </c:pt>
                <c:pt idx="63">
                  <c:v>8416</c:v>
                </c:pt>
                <c:pt idx="64">
                  <c:v>8416</c:v>
                </c:pt>
                <c:pt idx="65">
                  <c:v>8368</c:v>
                </c:pt>
                <c:pt idx="66">
                  <c:v>8368</c:v>
                </c:pt>
                <c:pt idx="67">
                  <c:v>8368</c:v>
                </c:pt>
                <c:pt idx="68">
                  <c:v>8384</c:v>
                </c:pt>
                <c:pt idx="69">
                  <c:v>8384</c:v>
                </c:pt>
                <c:pt idx="70">
                  <c:v>8384</c:v>
                </c:pt>
                <c:pt idx="71">
                  <c:v>8384</c:v>
                </c:pt>
                <c:pt idx="72">
                  <c:v>8400</c:v>
                </c:pt>
                <c:pt idx="73">
                  <c:v>8400</c:v>
                </c:pt>
                <c:pt idx="74">
                  <c:v>8416</c:v>
                </c:pt>
                <c:pt idx="75">
                  <c:v>8400</c:v>
                </c:pt>
                <c:pt idx="76">
                  <c:v>8400</c:v>
                </c:pt>
                <c:pt idx="77">
                  <c:v>8384</c:v>
                </c:pt>
                <c:pt idx="78">
                  <c:v>8352</c:v>
                </c:pt>
                <c:pt idx="79">
                  <c:v>8352</c:v>
                </c:pt>
                <c:pt idx="80">
                  <c:v>8352</c:v>
                </c:pt>
                <c:pt idx="81">
                  <c:v>8368</c:v>
                </c:pt>
                <c:pt idx="82">
                  <c:v>8368</c:v>
                </c:pt>
                <c:pt idx="83">
                  <c:v>8368</c:v>
                </c:pt>
                <c:pt idx="84">
                  <c:v>8416</c:v>
                </c:pt>
                <c:pt idx="85">
                  <c:v>8400</c:v>
                </c:pt>
                <c:pt idx="86">
                  <c:v>8416</c:v>
                </c:pt>
                <c:pt idx="87">
                  <c:v>8400</c:v>
                </c:pt>
                <c:pt idx="88">
                  <c:v>8368</c:v>
                </c:pt>
                <c:pt idx="89">
                  <c:v>8368</c:v>
                </c:pt>
                <c:pt idx="90">
                  <c:v>8368</c:v>
                </c:pt>
                <c:pt idx="91">
                  <c:v>8400</c:v>
                </c:pt>
                <c:pt idx="92">
                  <c:v>8400</c:v>
                </c:pt>
                <c:pt idx="93">
                  <c:v>8352</c:v>
                </c:pt>
                <c:pt idx="94">
                  <c:v>8320</c:v>
                </c:pt>
                <c:pt idx="95">
                  <c:v>8320</c:v>
                </c:pt>
                <c:pt idx="96">
                  <c:v>8352</c:v>
                </c:pt>
                <c:pt idx="97">
                  <c:v>8384</c:v>
                </c:pt>
                <c:pt idx="98">
                  <c:v>8384</c:v>
                </c:pt>
                <c:pt idx="99">
                  <c:v>8384</c:v>
                </c:pt>
                <c:pt idx="100">
                  <c:v>8400</c:v>
                </c:pt>
                <c:pt idx="101">
                  <c:v>8400</c:v>
                </c:pt>
                <c:pt idx="102">
                  <c:v>8400</c:v>
                </c:pt>
                <c:pt idx="103">
                  <c:v>8384</c:v>
                </c:pt>
                <c:pt idx="104">
                  <c:v>8384</c:v>
                </c:pt>
                <c:pt idx="105">
                  <c:v>8384</c:v>
                </c:pt>
                <c:pt idx="106">
                  <c:v>8384</c:v>
                </c:pt>
                <c:pt idx="107">
                  <c:v>8368</c:v>
                </c:pt>
                <c:pt idx="108">
                  <c:v>8384</c:v>
                </c:pt>
                <c:pt idx="109">
                  <c:v>8368</c:v>
                </c:pt>
                <c:pt idx="110">
                  <c:v>8400</c:v>
                </c:pt>
                <c:pt idx="111">
                  <c:v>8448</c:v>
                </c:pt>
                <c:pt idx="112">
                  <c:v>8448</c:v>
                </c:pt>
                <c:pt idx="113">
                  <c:v>8432</c:v>
                </c:pt>
                <c:pt idx="114">
                  <c:v>8416</c:v>
                </c:pt>
                <c:pt idx="115">
                  <c:v>8416</c:v>
                </c:pt>
                <c:pt idx="116">
                  <c:v>8432</c:v>
                </c:pt>
                <c:pt idx="117">
                  <c:v>8432</c:v>
                </c:pt>
                <c:pt idx="118">
                  <c:v>8416</c:v>
                </c:pt>
                <c:pt idx="119">
                  <c:v>8336</c:v>
                </c:pt>
                <c:pt idx="120">
                  <c:v>8368</c:v>
                </c:pt>
                <c:pt idx="121">
                  <c:v>8368</c:v>
                </c:pt>
                <c:pt idx="122">
                  <c:v>8416</c:v>
                </c:pt>
                <c:pt idx="123">
                  <c:v>8416</c:v>
                </c:pt>
                <c:pt idx="124">
                  <c:v>8416</c:v>
                </c:pt>
                <c:pt idx="125">
                  <c:v>8416</c:v>
                </c:pt>
                <c:pt idx="126">
                  <c:v>8400</c:v>
                </c:pt>
                <c:pt idx="127">
                  <c:v>8400</c:v>
                </c:pt>
                <c:pt idx="128">
                  <c:v>8400</c:v>
                </c:pt>
                <c:pt idx="129">
                  <c:v>8384</c:v>
                </c:pt>
                <c:pt idx="130">
                  <c:v>8384</c:v>
                </c:pt>
                <c:pt idx="131">
                  <c:v>8384</c:v>
                </c:pt>
                <c:pt idx="132">
                  <c:v>8368</c:v>
                </c:pt>
                <c:pt idx="133">
                  <c:v>8368</c:v>
                </c:pt>
                <c:pt idx="134">
                  <c:v>8432</c:v>
                </c:pt>
                <c:pt idx="135">
                  <c:v>8432</c:v>
                </c:pt>
                <c:pt idx="136">
                  <c:v>8448</c:v>
                </c:pt>
                <c:pt idx="137">
                  <c:v>8448</c:v>
                </c:pt>
                <c:pt idx="138">
                  <c:v>8448</c:v>
                </c:pt>
                <c:pt idx="139">
                  <c:v>8432</c:v>
                </c:pt>
                <c:pt idx="140">
                  <c:v>8432</c:v>
                </c:pt>
                <c:pt idx="141">
                  <c:v>8384</c:v>
                </c:pt>
                <c:pt idx="142">
                  <c:v>8384</c:v>
                </c:pt>
                <c:pt idx="143">
                  <c:v>8384</c:v>
                </c:pt>
                <c:pt idx="144">
                  <c:v>8400</c:v>
                </c:pt>
                <c:pt idx="145">
                  <c:v>8384</c:v>
                </c:pt>
                <c:pt idx="146">
                  <c:v>8384</c:v>
                </c:pt>
                <c:pt idx="147">
                  <c:v>8384</c:v>
                </c:pt>
                <c:pt idx="148">
                  <c:v>8384</c:v>
                </c:pt>
                <c:pt idx="149">
                  <c:v>8368</c:v>
                </c:pt>
                <c:pt idx="150">
                  <c:v>8368</c:v>
                </c:pt>
                <c:pt idx="151">
                  <c:v>8368</c:v>
                </c:pt>
                <c:pt idx="152">
                  <c:v>8368</c:v>
                </c:pt>
                <c:pt idx="153">
                  <c:v>8416</c:v>
                </c:pt>
                <c:pt idx="154">
                  <c:v>8416</c:v>
                </c:pt>
                <c:pt idx="155">
                  <c:v>8416</c:v>
                </c:pt>
                <c:pt idx="156">
                  <c:v>8352</c:v>
                </c:pt>
                <c:pt idx="157">
                  <c:v>8336</c:v>
                </c:pt>
                <c:pt idx="158">
                  <c:v>8352</c:v>
                </c:pt>
                <c:pt idx="159">
                  <c:v>8352</c:v>
                </c:pt>
                <c:pt idx="160">
                  <c:v>8352</c:v>
                </c:pt>
                <c:pt idx="161">
                  <c:v>8384</c:v>
                </c:pt>
                <c:pt idx="162">
                  <c:v>8368</c:v>
                </c:pt>
                <c:pt idx="163">
                  <c:v>8416</c:v>
                </c:pt>
                <c:pt idx="164">
                  <c:v>8368</c:v>
                </c:pt>
                <c:pt idx="165">
                  <c:v>8384</c:v>
                </c:pt>
                <c:pt idx="166">
                  <c:v>8368</c:v>
                </c:pt>
                <c:pt idx="167">
                  <c:v>8384</c:v>
                </c:pt>
                <c:pt idx="168">
                  <c:v>8384</c:v>
                </c:pt>
                <c:pt idx="169">
                  <c:v>8432</c:v>
                </c:pt>
                <c:pt idx="170">
                  <c:v>8416</c:v>
                </c:pt>
                <c:pt idx="171">
                  <c:v>8416</c:v>
                </c:pt>
                <c:pt idx="172">
                  <c:v>8400</c:v>
                </c:pt>
                <c:pt idx="173">
                  <c:v>8400</c:v>
                </c:pt>
                <c:pt idx="174">
                  <c:v>8400</c:v>
                </c:pt>
                <c:pt idx="175">
                  <c:v>8400</c:v>
                </c:pt>
                <c:pt idx="176">
                  <c:v>8384</c:v>
                </c:pt>
                <c:pt idx="177">
                  <c:v>8384</c:v>
                </c:pt>
                <c:pt idx="178">
                  <c:v>8368</c:v>
                </c:pt>
                <c:pt idx="179">
                  <c:v>8368</c:v>
                </c:pt>
                <c:pt idx="180">
                  <c:v>8368</c:v>
                </c:pt>
                <c:pt idx="181">
                  <c:v>8384</c:v>
                </c:pt>
                <c:pt idx="182">
                  <c:v>8384</c:v>
                </c:pt>
                <c:pt idx="183">
                  <c:v>8384</c:v>
                </c:pt>
                <c:pt idx="184">
                  <c:v>8352</c:v>
                </c:pt>
                <c:pt idx="185">
                  <c:v>8352</c:v>
                </c:pt>
                <c:pt idx="186">
                  <c:v>8352</c:v>
                </c:pt>
                <c:pt idx="187">
                  <c:v>8352</c:v>
                </c:pt>
                <c:pt idx="188">
                  <c:v>8400</c:v>
                </c:pt>
                <c:pt idx="189">
                  <c:v>8400</c:v>
                </c:pt>
                <c:pt idx="190">
                  <c:v>8368</c:v>
                </c:pt>
                <c:pt idx="191">
                  <c:v>8368</c:v>
                </c:pt>
                <c:pt idx="192">
                  <c:v>8368</c:v>
                </c:pt>
                <c:pt idx="193">
                  <c:v>8384</c:v>
                </c:pt>
                <c:pt idx="194">
                  <c:v>8400</c:v>
                </c:pt>
                <c:pt idx="195">
                  <c:v>8400</c:v>
                </c:pt>
                <c:pt idx="196">
                  <c:v>8416</c:v>
                </c:pt>
                <c:pt idx="197">
                  <c:v>8416</c:v>
                </c:pt>
                <c:pt idx="198">
                  <c:v>8416</c:v>
                </c:pt>
                <c:pt idx="199">
                  <c:v>8384</c:v>
                </c:pt>
                <c:pt idx="200">
                  <c:v>8384</c:v>
                </c:pt>
                <c:pt idx="201">
                  <c:v>8384</c:v>
                </c:pt>
                <c:pt idx="202">
                  <c:v>8352</c:v>
                </c:pt>
                <c:pt idx="203">
                  <c:v>8352</c:v>
                </c:pt>
                <c:pt idx="204">
                  <c:v>8416</c:v>
                </c:pt>
                <c:pt idx="205">
                  <c:v>8416</c:v>
                </c:pt>
                <c:pt idx="206">
                  <c:v>8400</c:v>
                </c:pt>
                <c:pt idx="207">
                  <c:v>8400</c:v>
                </c:pt>
                <c:pt idx="208">
                  <c:v>8400</c:v>
                </c:pt>
                <c:pt idx="209">
                  <c:v>8400</c:v>
                </c:pt>
                <c:pt idx="210">
                  <c:v>8464</c:v>
                </c:pt>
                <c:pt idx="211">
                  <c:v>8464</c:v>
                </c:pt>
                <c:pt idx="212">
                  <c:v>8400</c:v>
                </c:pt>
                <c:pt idx="213">
                  <c:v>8400</c:v>
                </c:pt>
                <c:pt idx="214">
                  <c:v>8400</c:v>
                </c:pt>
                <c:pt idx="215">
                  <c:v>8384</c:v>
                </c:pt>
                <c:pt idx="216">
                  <c:v>8384</c:v>
                </c:pt>
                <c:pt idx="217">
                  <c:v>8368</c:v>
                </c:pt>
                <c:pt idx="218">
                  <c:v>8368</c:v>
                </c:pt>
                <c:pt idx="219">
                  <c:v>8368</c:v>
                </c:pt>
                <c:pt idx="220">
                  <c:v>8384</c:v>
                </c:pt>
                <c:pt idx="221">
                  <c:v>8400</c:v>
                </c:pt>
                <c:pt idx="222">
                  <c:v>8400</c:v>
                </c:pt>
                <c:pt idx="223">
                  <c:v>8400</c:v>
                </c:pt>
                <c:pt idx="224">
                  <c:v>8400</c:v>
                </c:pt>
                <c:pt idx="225">
                  <c:v>8368</c:v>
                </c:pt>
                <c:pt idx="226">
                  <c:v>8400</c:v>
                </c:pt>
                <c:pt idx="227">
                  <c:v>8400</c:v>
                </c:pt>
                <c:pt idx="228">
                  <c:v>8400</c:v>
                </c:pt>
                <c:pt idx="229">
                  <c:v>8384</c:v>
                </c:pt>
                <c:pt idx="230">
                  <c:v>8384</c:v>
                </c:pt>
                <c:pt idx="231">
                  <c:v>8400</c:v>
                </c:pt>
                <c:pt idx="232">
                  <c:v>8400</c:v>
                </c:pt>
                <c:pt idx="233">
                  <c:v>8384</c:v>
                </c:pt>
                <c:pt idx="234">
                  <c:v>8384</c:v>
                </c:pt>
                <c:pt idx="235">
                  <c:v>8384</c:v>
                </c:pt>
                <c:pt idx="236">
                  <c:v>8384</c:v>
                </c:pt>
                <c:pt idx="237">
                  <c:v>8384</c:v>
                </c:pt>
                <c:pt idx="238">
                  <c:v>8384</c:v>
                </c:pt>
                <c:pt idx="239">
                  <c:v>8448</c:v>
                </c:pt>
                <c:pt idx="240">
                  <c:v>8448</c:v>
                </c:pt>
                <c:pt idx="241">
                  <c:v>8432</c:v>
                </c:pt>
                <c:pt idx="242">
                  <c:v>8336</c:v>
                </c:pt>
                <c:pt idx="243">
                  <c:v>8336</c:v>
                </c:pt>
                <c:pt idx="244">
                  <c:v>8400</c:v>
                </c:pt>
                <c:pt idx="245">
                  <c:v>8432</c:v>
                </c:pt>
                <c:pt idx="246">
                  <c:v>8432</c:v>
                </c:pt>
                <c:pt idx="247">
                  <c:v>8400</c:v>
                </c:pt>
                <c:pt idx="248">
                  <c:v>8400</c:v>
                </c:pt>
                <c:pt idx="249">
                  <c:v>8384</c:v>
                </c:pt>
                <c:pt idx="250">
                  <c:v>8336</c:v>
                </c:pt>
                <c:pt idx="251">
                  <c:v>8336</c:v>
                </c:pt>
                <c:pt idx="252">
                  <c:v>8368</c:v>
                </c:pt>
                <c:pt idx="253">
                  <c:v>8400</c:v>
                </c:pt>
                <c:pt idx="254">
                  <c:v>8384</c:v>
                </c:pt>
                <c:pt idx="255">
                  <c:v>8384</c:v>
                </c:pt>
                <c:pt idx="256">
                  <c:v>8384</c:v>
                </c:pt>
                <c:pt idx="257">
                  <c:v>8400</c:v>
                </c:pt>
                <c:pt idx="258">
                  <c:v>8400</c:v>
                </c:pt>
                <c:pt idx="259">
                  <c:v>8400</c:v>
                </c:pt>
                <c:pt idx="260">
                  <c:v>8416</c:v>
                </c:pt>
                <c:pt idx="261">
                  <c:v>8416</c:v>
                </c:pt>
                <c:pt idx="262">
                  <c:v>8384</c:v>
                </c:pt>
                <c:pt idx="263">
                  <c:v>8384</c:v>
                </c:pt>
                <c:pt idx="264">
                  <c:v>8384</c:v>
                </c:pt>
                <c:pt idx="265">
                  <c:v>8368</c:v>
                </c:pt>
                <c:pt idx="266">
                  <c:v>8368</c:v>
                </c:pt>
                <c:pt idx="267">
                  <c:v>8368</c:v>
                </c:pt>
                <c:pt idx="268">
                  <c:v>8384</c:v>
                </c:pt>
                <c:pt idx="269">
                  <c:v>8400</c:v>
                </c:pt>
                <c:pt idx="270">
                  <c:v>8384</c:v>
                </c:pt>
                <c:pt idx="271">
                  <c:v>8400</c:v>
                </c:pt>
                <c:pt idx="272">
                  <c:v>8352</c:v>
                </c:pt>
                <c:pt idx="273">
                  <c:v>8352</c:v>
                </c:pt>
                <c:pt idx="274">
                  <c:v>8336</c:v>
                </c:pt>
                <c:pt idx="275">
                  <c:v>8336</c:v>
                </c:pt>
                <c:pt idx="276">
                  <c:v>8336</c:v>
                </c:pt>
                <c:pt idx="277">
                  <c:v>8384</c:v>
                </c:pt>
                <c:pt idx="278">
                  <c:v>8384</c:v>
                </c:pt>
                <c:pt idx="279">
                  <c:v>8352</c:v>
                </c:pt>
                <c:pt idx="280">
                  <c:v>8352</c:v>
                </c:pt>
                <c:pt idx="281">
                  <c:v>8352</c:v>
                </c:pt>
                <c:pt idx="282">
                  <c:v>8368</c:v>
                </c:pt>
                <c:pt idx="283">
                  <c:v>8384</c:v>
                </c:pt>
                <c:pt idx="284">
                  <c:v>8384</c:v>
                </c:pt>
                <c:pt idx="285">
                  <c:v>8400</c:v>
                </c:pt>
                <c:pt idx="286">
                  <c:v>8400</c:v>
                </c:pt>
                <c:pt idx="287">
                  <c:v>8416</c:v>
                </c:pt>
                <c:pt idx="288">
                  <c:v>8384</c:v>
                </c:pt>
                <c:pt idx="289">
                  <c:v>8384</c:v>
                </c:pt>
                <c:pt idx="290">
                  <c:v>8368</c:v>
                </c:pt>
                <c:pt idx="291">
                  <c:v>8368</c:v>
                </c:pt>
                <c:pt idx="292">
                  <c:v>8368</c:v>
                </c:pt>
                <c:pt idx="293">
                  <c:v>8384</c:v>
                </c:pt>
                <c:pt idx="294">
                  <c:v>8384</c:v>
                </c:pt>
                <c:pt idx="295">
                  <c:v>8416</c:v>
                </c:pt>
                <c:pt idx="296">
                  <c:v>8384</c:v>
                </c:pt>
                <c:pt idx="297">
                  <c:v>8384</c:v>
                </c:pt>
                <c:pt idx="298">
                  <c:v>8384</c:v>
                </c:pt>
                <c:pt idx="299">
                  <c:v>8368</c:v>
                </c:pt>
                <c:pt idx="300">
                  <c:v>8384</c:v>
                </c:pt>
                <c:pt idx="301">
                  <c:v>8368</c:v>
                </c:pt>
                <c:pt idx="302">
                  <c:v>8320</c:v>
                </c:pt>
                <c:pt idx="303">
                  <c:v>8320</c:v>
                </c:pt>
                <c:pt idx="304">
                  <c:v>8368</c:v>
                </c:pt>
                <c:pt idx="305">
                  <c:v>8368</c:v>
                </c:pt>
                <c:pt idx="306">
                  <c:v>8416</c:v>
                </c:pt>
                <c:pt idx="307">
                  <c:v>8384</c:v>
                </c:pt>
                <c:pt idx="308">
                  <c:v>8384</c:v>
                </c:pt>
                <c:pt idx="309">
                  <c:v>8352</c:v>
                </c:pt>
                <c:pt idx="310">
                  <c:v>8352</c:v>
                </c:pt>
                <c:pt idx="311">
                  <c:v>8352</c:v>
                </c:pt>
                <c:pt idx="312">
                  <c:v>8192</c:v>
                </c:pt>
                <c:pt idx="313">
                  <c:v>8192</c:v>
                </c:pt>
                <c:pt idx="314">
                  <c:v>8400</c:v>
                </c:pt>
                <c:pt idx="315">
                  <c:v>8400</c:v>
                </c:pt>
                <c:pt idx="316">
                  <c:v>8400</c:v>
                </c:pt>
                <c:pt idx="317">
                  <c:v>8416</c:v>
                </c:pt>
                <c:pt idx="318">
                  <c:v>8416</c:v>
                </c:pt>
                <c:pt idx="319">
                  <c:v>8416</c:v>
                </c:pt>
                <c:pt idx="320">
                  <c:v>8368</c:v>
                </c:pt>
                <c:pt idx="321">
                  <c:v>8368</c:v>
                </c:pt>
                <c:pt idx="322">
                  <c:v>8384</c:v>
                </c:pt>
                <c:pt idx="323">
                  <c:v>8384</c:v>
                </c:pt>
                <c:pt idx="324">
                  <c:v>8400</c:v>
                </c:pt>
                <c:pt idx="325">
                  <c:v>8400</c:v>
                </c:pt>
                <c:pt idx="326">
                  <c:v>8400</c:v>
                </c:pt>
                <c:pt idx="327">
                  <c:v>8384</c:v>
                </c:pt>
                <c:pt idx="328">
                  <c:v>8384</c:v>
                </c:pt>
                <c:pt idx="329">
                  <c:v>8384</c:v>
                </c:pt>
                <c:pt idx="330">
                  <c:v>8400</c:v>
                </c:pt>
                <c:pt idx="331">
                  <c:v>8400</c:v>
                </c:pt>
                <c:pt idx="332">
                  <c:v>8400</c:v>
                </c:pt>
                <c:pt idx="333">
                  <c:v>8432</c:v>
                </c:pt>
                <c:pt idx="334">
                  <c:v>8400</c:v>
                </c:pt>
                <c:pt idx="335">
                  <c:v>8400</c:v>
                </c:pt>
                <c:pt idx="336">
                  <c:v>8400</c:v>
                </c:pt>
                <c:pt idx="337">
                  <c:v>8384</c:v>
                </c:pt>
                <c:pt idx="338">
                  <c:v>8384</c:v>
                </c:pt>
                <c:pt idx="339">
                  <c:v>8400</c:v>
                </c:pt>
                <c:pt idx="340">
                  <c:v>8400</c:v>
                </c:pt>
                <c:pt idx="341">
                  <c:v>8400</c:v>
                </c:pt>
                <c:pt idx="342">
                  <c:v>8400</c:v>
                </c:pt>
                <c:pt idx="343">
                  <c:v>8400</c:v>
                </c:pt>
                <c:pt idx="344">
                  <c:v>8368</c:v>
                </c:pt>
                <c:pt idx="345">
                  <c:v>8368</c:v>
                </c:pt>
                <c:pt idx="346">
                  <c:v>8384</c:v>
                </c:pt>
                <c:pt idx="347">
                  <c:v>8400</c:v>
                </c:pt>
                <c:pt idx="348">
                  <c:v>8384</c:v>
                </c:pt>
                <c:pt idx="349">
                  <c:v>8400</c:v>
                </c:pt>
                <c:pt idx="350">
                  <c:v>8384</c:v>
                </c:pt>
                <c:pt idx="351">
                  <c:v>8384</c:v>
                </c:pt>
                <c:pt idx="352">
                  <c:v>8384</c:v>
                </c:pt>
                <c:pt idx="353">
                  <c:v>8416</c:v>
                </c:pt>
                <c:pt idx="354">
                  <c:v>8416</c:v>
                </c:pt>
                <c:pt idx="355">
                  <c:v>8384</c:v>
                </c:pt>
                <c:pt idx="356">
                  <c:v>8352</c:v>
                </c:pt>
                <c:pt idx="357">
                  <c:v>8336</c:v>
                </c:pt>
                <c:pt idx="358">
                  <c:v>8352</c:v>
                </c:pt>
                <c:pt idx="359">
                  <c:v>8320</c:v>
                </c:pt>
                <c:pt idx="360">
                  <c:v>8320</c:v>
                </c:pt>
                <c:pt idx="361">
                  <c:v>8320</c:v>
                </c:pt>
                <c:pt idx="362">
                  <c:v>8352</c:v>
                </c:pt>
                <c:pt idx="363">
                  <c:v>8352</c:v>
                </c:pt>
                <c:pt idx="364">
                  <c:v>8384</c:v>
                </c:pt>
                <c:pt idx="365">
                  <c:v>8416</c:v>
                </c:pt>
                <c:pt idx="366">
                  <c:v>8416</c:v>
                </c:pt>
                <c:pt idx="367">
                  <c:v>8416</c:v>
                </c:pt>
                <c:pt idx="368">
                  <c:v>8400</c:v>
                </c:pt>
                <c:pt idx="369">
                  <c:v>8400</c:v>
                </c:pt>
                <c:pt idx="370">
                  <c:v>8400</c:v>
                </c:pt>
                <c:pt idx="371">
                  <c:v>8384</c:v>
                </c:pt>
                <c:pt idx="372">
                  <c:v>8384</c:v>
                </c:pt>
                <c:pt idx="373">
                  <c:v>8416</c:v>
                </c:pt>
                <c:pt idx="374">
                  <c:v>8416</c:v>
                </c:pt>
                <c:pt idx="375">
                  <c:v>8400</c:v>
                </c:pt>
                <c:pt idx="376">
                  <c:v>8384</c:v>
                </c:pt>
                <c:pt idx="377">
                  <c:v>8352</c:v>
                </c:pt>
                <c:pt idx="378">
                  <c:v>8352</c:v>
                </c:pt>
                <c:pt idx="379">
                  <c:v>8384</c:v>
                </c:pt>
                <c:pt idx="380">
                  <c:v>8400</c:v>
                </c:pt>
                <c:pt idx="381">
                  <c:v>8384</c:v>
                </c:pt>
                <c:pt idx="382">
                  <c:v>8400</c:v>
                </c:pt>
                <c:pt idx="383">
                  <c:v>8352</c:v>
                </c:pt>
                <c:pt idx="384">
                  <c:v>8352</c:v>
                </c:pt>
                <c:pt idx="385">
                  <c:v>8352</c:v>
                </c:pt>
                <c:pt idx="386">
                  <c:v>8352</c:v>
                </c:pt>
                <c:pt idx="387">
                  <c:v>8352</c:v>
                </c:pt>
                <c:pt idx="388">
                  <c:v>8368</c:v>
                </c:pt>
                <c:pt idx="389">
                  <c:v>8368</c:v>
                </c:pt>
                <c:pt idx="390">
                  <c:v>8400</c:v>
                </c:pt>
                <c:pt idx="391">
                  <c:v>8400</c:v>
                </c:pt>
                <c:pt idx="392">
                  <c:v>8336</c:v>
                </c:pt>
                <c:pt idx="393">
                  <c:v>8320</c:v>
                </c:pt>
                <c:pt idx="394">
                  <c:v>8320</c:v>
                </c:pt>
                <c:pt idx="395">
                  <c:v>8368</c:v>
                </c:pt>
                <c:pt idx="396">
                  <c:v>8368</c:v>
                </c:pt>
                <c:pt idx="397">
                  <c:v>8352</c:v>
                </c:pt>
                <c:pt idx="398">
                  <c:v>8352</c:v>
                </c:pt>
                <c:pt idx="399">
                  <c:v>8384</c:v>
                </c:pt>
                <c:pt idx="400">
                  <c:v>8384</c:v>
                </c:pt>
                <c:pt idx="401">
                  <c:v>8400</c:v>
                </c:pt>
                <c:pt idx="402">
                  <c:v>8400</c:v>
                </c:pt>
                <c:pt idx="403">
                  <c:v>8400</c:v>
                </c:pt>
                <c:pt idx="404">
                  <c:v>8384</c:v>
                </c:pt>
                <c:pt idx="405">
                  <c:v>8384</c:v>
                </c:pt>
                <c:pt idx="406">
                  <c:v>8384</c:v>
                </c:pt>
                <c:pt idx="407">
                  <c:v>8384</c:v>
                </c:pt>
                <c:pt idx="408">
                  <c:v>8400</c:v>
                </c:pt>
                <c:pt idx="409">
                  <c:v>8416</c:v>
                </c:pt>
                <c:pt idx="410">
                  <c:v>8416</c:v>
                </c:pt>
                <c:pt idx="411">
                  <c:v>8432</c:v>
                </c:pt>
                <c:pt idx="412">
                  <c:v>8400</c:v>
                </c:pt>
                <c:pt idx="413">
                  <c:v>8400</c:v>
                </c:pt>
                <c:pt idx="414">
                  <c:v>8368</c:v>
                </c:pt>
                <c:pt idx="415">
                  <c:v>8368</c:v>
                </c:pt>
                <c:pt idx="416">
                  <c:v>8400</c:v>
                </c:pt>
                <c:pt idx="417">
                  <c:v>8400</c:v>
                </c:pt>
                <c:pt idx="418">
                  <c:v>8368</c:v>
                </c:pt>
                <c:pt idx="419">
                  <c:v>8368</c:v>
                </c:pt>
                <c:pt idx="420">
                  <c:v>8400</c:v>
                </c:pt>
                <c:pt idx="421">
                  <c:v>8400</c:v>
                </c:pt>
                <c:pt idx="422">
                  <c:v>8416</c:v>
                </c:pt>
                <c:pt idx="423">
                  <c:v>8400</c:v>
                </c:pt>
                <c:pt idx="424">
                  <c:v>8384</c:v>
                </c:pt>
                <c:pt idx="425">
                  <c:v>8352</c:v>
                </c:pt>
                <c:pt idx="426">
                  <c:v>8352</c:v>
                </c:pt>
                <c:pt idx="427">
                  <c:v>8352</c:v>
                </c:pt>
                <c:pt idx="428">
                  <c:v>8352</c:v>
                </c:pt>
                <c:pt idx="429">
                  <c:v>8384</c:v>
                </c:pt>
                <c:pt idx="430">
                  <c:v>8384</c:v>
                </c:pt>
                <c:pt idx="431">
                  <c:v>8384</c:v>
                </c:pt>
                <c:pt idx="432">
                  <c:v>8368</c:v>
                </c:pt>
                <c:pt idx="433">
                  <c:v>8368</c:v>
                </c:pt>
                <c:pt idx="434">
                  <c:v>8368</c:v>
                </c:pt>
                <c:pt idx="435">
                  <c:v>8368</c:v>
                </c:pt>
                <c:pt idx="436">
                  <c:v>8384</c:v>
                </c:pt>
                <c:pt idx="437">
                  <c:v>8416</c:v>
                </c:pt>
                <c:pt idx="438">
                  <c:v>8384</c:v>
                </c:pt>
                <c:pt idx="439">
                  <c:v>8352</c:v>
                </c:pt>
                <c:pt idx="440">
                  <c:v>8352</c:v>
                </c:pt>
                <c:pt idx="441">
                  <c:v>8352</c:v>
                </c:pt>
                <c:pt idx="442">
                  <c:v>8432</c:v>
                </c:pt>
                <c:pt idx="443">
                  <c:v>8432</c:v>
                </c:pt>
                <c:pt idx="444">
                  <c:v>8400</c:v>
                </c:pt>
                <c:pt idx="445">
                  <c:v>8384</c:v>
                </c:pt>
                <c:pt idx="446">
                  <c:v>8384</c:v>
                </c:pt>
                <c:pt idx="447">
                  <c:v>8368</c:v>
                </c:pt>
                <c:pt idx="448">
                  <c:v>8368</c:v>
                </c:pt>
                <c:pt idx="449">
                  <c:v>8400</c:v>
                </c:pt>
                <c:pt idx="450">
                  <c:v>8416</c:v>
                </c:pt>
                <c:pt idx="451">
                  <c:v>8432</c:v>
                </c:pt>
                <c:pt idx="452">
                  <c:v>8432</c:v>
                </c:pt>
                <c:pt idx="453">
                  <c:v>8416</c:v>
                </c:pt>
                <c:pt idx="454">
                  <c:v>8368</c:v>
                </c:pt>
                <c:pt idx="455">
                  <c:v>8368</c:v>
                </c:pt>
                <c:pt idx="456">
                  <c:v>8384</c:v>
                </c:pt>
                <c:pt idx="457">
                  <c:v>8384</c:v>
                </c:pt>
                <c:pt idx="458">
                  <c:v>8352</c:v>
                </c:pt>
                <c:pt idx="459">
                  <c:v>8352</c:v>
                </c:pt>
                <c:pt idx="460">
                  <c:v>8352</c:v>
                </c:pt>
                <c:pt idx="461">
                  <c:v>8192</c:v>
                </c:pt>
                <c:pt idx="462">
                  <c:v>8192</c:v>
                </c:pt>
                <c:pt idx="463">
                  <c:v>8336</c:v>
                </c:pt>
                <c:pt idx="464">
                  <c:v>8368</c:v>
                </c:pt>
                <c:pt idx="465">
                  <c:v>8368</c:v>
                </c:pt>
                <c:pt idx="466">
                  <c:v>8384</c:v>
                </c:pt>
                <c:pt idx="467">
                  <c:v>8336</c:v>
                </c:pt>
                <c:pt idx="468">
                  <c:v>8384</c:v>
                </c:pt>
                <c:pt idx="469">
                  <c:v>8400</c:v>
                </c:pt>
                <c:pt idx="470">
                  <c:v>8400</c:v>
                </c:pt>
                <c:pt idx="471">
                  <c:v>8384</c:v>
                </c:pt>
                <c:pt idx="472">
                  <c:v>8384</c:v>
                </c:pt>
                <c:pt idx="473">
                  <c:v>8400</c:v>
                </c:pt>
                <c:pt idx="474">
                  <c:v>8416</c:v>
                </c:pt>
                <c:pt idx="475">
                  <c:v>8400</c:v>
                </c:pt>
                <c:pt idx="476">
                  <c:v>8400</c:v>
                </c:pt>
                <c:pt idx="477">
                  <c:v>8368</c:v>
                </c:pt>
                <c:pt idx="478">
                  <c:v>8368</c:v>
                </c:pt>
                <c:pt idx="479">
                  <c:v>8368</c:v>
                </c:pt>
                <c:pt idx="480">
                  <c:v>8384</c:v>
                </c:pt>
                <c:pt idx="481">
                  <c:v>8384</c:v>
                </c:pt>
                <c:pt idx="482">
                  <c:v>8352</c:v>
                </c:pt>
                <c:pt idx="483">
                  <c:v>8352</c:v>
                </c:pt>
                <c:pt idx="484">
                  <c:v>8368</c:v>
                </c:pt>
                <c:pt idx="485">
                  <c:v>8368</c:v>
                </c:pt>
                <c:pt idx="486">
                  <c:v>8368</c:v>
                </c:pt>
                <c:pt idx="487">
                  <c:v>8368</c:v>
                </c:pt>
                <c:pt idx="488">
                  <c:v>8352</c:v>
                </c:pt>
                <c:pt idx="489">
                  <c:v>8352</c:v>
                </c:pt>
                <c:pt idx="490">
                  <c:v>8352</c:v>
                </c:pt>
                <c:pt idx="491">
                  <c:v>8368</c:v>
                </c:pt>
                <c:pt idx="492">
                  <c:v>8416</c:v>
                </c:pt>
                <c:pt idx="493">
                  <c:v>8416</c:v>
                </c:pt>
                <c:pt idx="494">
                  <c:v>8400</c:v>
                </c:pt>
                <c:pt idx="495">
                  <c:v>8400</c:v>
                </c:pt>
                <c:pt idx="496">
                  <c:v>8400</c:v>
                </c:pt>
                <c:pt idx="497">
                  <c:v>8400</c:v>
                </c:pt>
                <c:pt idx="498">
                  <c:v>8432</c:v>
                </c:pt>
                <c:pt idx="499">
                  <c:v>8432</c:v>
                </c:pt>
                <c:pt idx="500">
                  <c:v>8432</c:v>
                </c:pt>
                <c:pt idx="501">
                  <c:v>8432</c:v>
                </c:pt>
                <c:pt idx="502">
                  <c:v>8432</c:v>
                </c:pt>
                <c:pt idx="503">
                  <c:v>8416</c:v>
                </c:pt>
                <c:pt idx="504">
                  <c:v>8384</c:v>
                </c:pt>
                <c:pt idx="505">
                  <c:v>8368</c:v>
                </c:pt>
                <c:pt idx="506">
                  <c:v>8368</c:v>
                </c:pt>
                <c:pt idx="507">
                  <c:v>8368</c:v>
                </c:pt>
                <c:pt idx="508">
                  <c:v>8416</c:v>
                </c:pt>
                <c:pt idx="509">
                  <c:v>8336</c:v>
                </c:pt>
                <c:pt idx="510">
                  <c:v>8416</c:v>
                </c:pt>
                <c:pt idx="511">
                  <c:v>8384</c:v>
                </c:pt>
                <c:pt idx="512">
                  <c:v>8400</c:v>
                </c:pt>
                <c:pt idx="513">
                  <c:v>8400</c:v>
                </c:pt>
                <c:pt idx="514">
                  <c:v>8400</c:v>
                </c:pt>
                <c:pt idx="515">
                  <c:v>8384</c:v>
                </c:pt>
                <c:pt idx="516">
                  <c:v>8384</c:v>
                </c:pt>
                <c:pt idx="517">
                  <c:v>8384</c:v>
                </c:pt>
                <c:pt idx="518">
                  <c:v>8352</c:v>
                </c:pt>
                <c:pt idx="519">
                  <c:v>8352</c:v>
                </c:pt>
                <c:pt idx="520">
                  <c:v>8352</c:v>
                </c:pt>
                <c:pt idx="521">
                  <c:v>8352</c:v>
                </c:pt>
                <c:pt idx="522">
                  <c:v>8368</c:v>
                </c:pt>
                <c:pt idx="523">
                  <c:v>8368</c:v>
                </c:pt>
                <c:pt idx="524">
                  <c:v>8368</c:v>
                </c:pt>
                <c:pt idx="525">
                  <c:v>8400</c:v>
                </c:pt>
                <c:pt idx="526">
                  <c:v>8400</c:v>
                </c:pt>
                <c:pt idx="527">
                  <c:v>8384</c:v>
                </c:pt>
                <c:pt idx="528">
                  <c:v>8384</c:v>
                </c:pt>
                <c:pt idx="529">
                  <c:v>8384</c:v>
                </c:pt>
                <c:pt idx="530">
                  <c:v>8384</c:v>
                </c:pt>
                <c:pt idx="531">
                  <c:v>8368</c:v>
                </c:pt>
                <c:pt idx="532">
                  <c:v>8368</c:v>
                </c:pt>
                <c:pt idx="533">
                  <c:v>8368</c:v>
                </c:pt>
                <c:pt idx="534">
                  <c:v>8384</c:v>
                </c:pt>
                <c:pt idx="535">
                  <c:v>8432</c:v>
                </c:pt>
                <c:pt idx="536">
                  <c:v>8432</c:v>
                </c:pt>
                <c:pt idx="537">
                  <c:v>8432</c:v>
                </c:pt>
                <c:pt idx="538">
                  <c:v>8416</c:v>
                </c:pt>
                <c:pt idx="539">
                  <c:v>8384</c:v>
                </c:pt>
                <c:pt idx="540">
                  <c:v>8384</c:v>
                </c:pt>
                <c:pt idx="541">
                  <c:v>8384</c:v>
                </c:pt>
                <c:pt idx="542">
                  <c:v>8400</c:v>
                </c:pt>
                <c:pt idx="543">
                  <c:v>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6-476E-9F58-BE161161B8CA}"/>
            </c:ext>
          </c:extLst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Лист1!$E$17:$E$663</c:f>
              <c:numCache>
                <c:formatCode>General</c:formatCode>
                <c:ptCount val="647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70</c:v>
                </c:pt>
                <c:pt idx="54">
                  <c:v>71</c:v>
                </c:pt>
                <c:pt idx="55">
                  <c:v>72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78</c:v>
                </c:pt>
                <c:pt idx="62">
                  <c:v>79</c:v>
                </c:pt>
                <c:pt idx="63">
                  <c:v>80</c:v>
                </c:pt>
                <c:pt idx="64">
                  <c:v>81</c:v>
                </c:pt>
                <c:pt idx="65">
                  <c:v>82</c:v>
                </c:pt>
                <c:pt idx="66">
                  <c:v>83</c:v>
                </c:pt>
                <c:pt idx="67">
                  <c:v>84</c:v>
                </c:pt>
                <c:pt idx="68">
                  <c:v>85</c:v>
                </c:pt>
                <c:pt idx="69">
                  <c:v>86</c:v>
                </c:pt>
                <c:pt idx="70">
                  <c:v>87</c:v>
                </c:pt>
                <c:pt idx="71">
                  <c:v>88</c:v>
                </c:pt>
                <c:pt idx="72">
                  <c:v>89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96</c:v>
                </c:pt>
                <c:pt idx="80">
                  <c:v>97</c:v>
                </c:pt>
                <c:pt idx="81">
                  <c:v>98</c:v>
                </c:pt>
                <c:pt idx="82">
                  <c:v>99</c:v>
                </c:pt>
                <c:pt idx="83">
                  <c:v>100</c:v>
                </c:pt>
                <c:pt idx="84">
                  <c:v>101</c:v>
                </c:pt>
                <c:pt idx="85">
                  <c:v>102</c:v>
                </c:pt>
                <c:pt idx="86">
                  <c:v>103</c:v>
                </c:pt>
                <c:pt idx="87">
                  <c:v>104</c:v>
                </c:pt>
                <c:pt idx="88">
                  <c:v>105</c:v>
                </c:pt>
                <c:pt idx="89">
                  <c:v>106</c:v>
                </c:pt>
                <c:pt idx="90">
                  <c:v>107</c:v>
                </c:pt>
                <c:pt idx="91">
                  <c:v>108</c:v>
                </c:pt>
                <c:pt idx="92">
                  <c:v>109</c:v>
                </c:pt>
                <c:pt idx="93">
                  <c:v>110</c:v>
                </c:pt>
                <c:pt idx="94">
                  <c:v>111</c:v>
                </c:pt>
                <c:pt idx="95">
                  <c:v>112</c:v>
                </c:pt>
                <c:pt idx="96">
                  <c:v>113</c:v>
                </c:pt>
                <c:pt idx="97">
                  <c:v>114</c:v>
                </c:pt>
                <c:pt idx="98">
                  <c:v>115</c:v>
                </c:pt>
                <c:pt idx="99">
                  <c:v>116</c:v>
                </c:pt>
                <c:pt idx="100">
                  <c:v>117</c:v>
                </c:pt>
                <c:pt idx="101">
                  <c:v>118</c:v>
                </c:pt>
                <c:pt idx="102">
                  <c:v>119</c:v>
                </c:pt>
                <c:pt idx="103">
                  <c:v>120</c:v>
                </c:pt>
                <c:pt idx="104">
                  <c:v>121</c:v>
                </c:pt>
                <c:pt idx="105">
                  <c:v>122</c:v>
                </c:pt>
                <c:pt idx="106">
                  <c:v>123</c:v>
                </c:pt>
                <c:pt idx="107">
                  <c:v>124</c:v>
                </c:pt>
                <c:pt idx="108">
                  <c:v>125</c:v>
                </c:pt>
                <c:pt idx="109">
                  <c:v>126</c:v>
                </c:pt>
                <c:pt idx="110">
                  <c:v>127</c:v>
                </c:pt>
                <c:pt idx="111">
                  <c:v>128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132</c:v>
                </c:pt>
                <c:pt idx="116">
                  <c:v>133</c:v>
                </c:pt>
                <c:pt idx="117">
                  <c:v>134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142</c:v>
                </c:pt>
                <c:pt idx="126">
                  <c:v>143</c:v>
                </c:pt>
                <c:pt idx="127">
                  <c:v>144</c:v>
                </c:pt>
                <c:pt idx="128">
                  <c:v>145</c:v>
                </c:pt>
                <c:pt idx="129">
                  <c:v>146</c:v>
                </c:pt>
                <c:pt idx="130">
                  <c:v>147</c:v>
                </c:pt>
                <c:pt idx="131">
                  <c:v>148</c:v>
                </c:pt>
                <c:pt idx="132">
                  <c:v>149</c:v>
                </c:pt>
                <c:pt idx="133">
                  <c:v>150</c:v>
                </c:pt>
                <c:pt idx="134">
                  <c:v>151</c:v>
                </c:pt>
                <c:pt idx="135">
                  <c:v>152</c:v>
                </c:pt>
                <c:pt idx="136">
                  <c:v>153</c:v>
                </c:pt>
                <c:pt idx="137">
                  <c:v>154</c:v>
                </c:pt>
                <c:pt idx="138">
                  <c:v>155</c:v>
                </c:pt>
                <c:pt idx="139">
                  <c:v>156</c:v>
                </c:pt>
                <c:pt idx="140">
                  <c:v>157</c:v>
                </c:pt>
                <c:pt idx="141">
                  <c:v>158</c:v>
                </c:pt>
                <c:pt idx="142">
                  <c:v>159</c:v>
                </c:pt>
                <c:pt idx="143">
                  <c:v>160</c:v>
                </c:pt>
                <c:pt idx="144">
                  <c:v>161</c:v>
                </c:pt>
                <c:pt idx="145">
                  <c:v>162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193</c:v>
                </c:pt>
                <c:pt idx="177">
                  <c:v>194</c:v>
                </c:pt>
                <c:pt idx="178">
                  <c:v>195</c:v>
                </c:pt>
                <c:pt idx="179">
                  <c:v>196</c:v>
                </c:pt>
                <c:pt idx="180">
                  <c:v>197</c:v>
                </c:pt>
                <c:pt idx="181">
                  <c:v>198</c:v>
                </c:pt>
                <c:pt idx="182">
                  <c:v>199</c:v>
                </c:pt>
                <c:pt idx="183">
                  <c:v>200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207</c:v>
                </c:pt>
                <c:pt idx="191">
                  <c:v>208</c:v>
                </c:pt>
                <c:pt idx="192">
                  <c:v>209</c:v>
                </c:pt>
                <c:pt idx="193">
                  <c:v>210</c:v>
                </c:pt>
                <c:pt idx="194">
                  <c:v>211</c:v>
                </c:pt>
                <c:pt idx="195">
                  <c:v>212</c:v>
                </c:pt>
                <c:pt idx="196">
                  <c:v>213</c:v>
                </c:pt>
                <c:pt idx="197">
                  <c:v>214</c:v>
                </c:pt>
                <c:pt idx="198">
                  <c:v>215</c:v>
                </c:pt>
                <c:pt idx="199">
                  <c:v>216</c:v>
                </c:pt>
                <c:pt idx="200">
                  <c:v>217</c:v>
                </c:pt>
                <c:pt idx="201">
                  <c:v>218</c:v>
                </c:pt>
                <c:pt idx="202">
                  <c:v>219</c:v>
                </c:pt>
                <c:pt idx="203">
                  <c:v>220</c:v>
                </c:pt>
                <c:pt idx="204">
                  <c:v>221</c:v>
                </c:pt>
                <c:pt idx="205">
                  <c:v>222</c:v>
                </c:pt>
                <c:pt idx="206">
                  <c:v>223</c:v>
                </c:pt>
                <c:pt idx="207">
                  <c:v>224</c:v>
                </c:pt>
                <c:pt idx="208">
                  <c:v>225</c:v>
                </c:pt>
                <c:pt idx="209">
                  <c:v>226</c:v>
                </c:pt>
                <c:pt idx="210">
                  <c:v>227</c:v>
                </c:pt>
                <c:pt idx="211">
                  <c:v>228</c:v>
                </c:pt>
                <c:pt idx="212">
                  <c:v>229</c:v>
                </c:pt>
                <c:pt idx="213">
                  <c:v>230</c:v>
                </c:pt>
                <c:pt idx="214">
                  <c:v>231</c:v>
                </c:pt>
                <c:pt idx="215">
                  <c:v>232</c:v>
                </c:pt>
                <c:pt idx="216">
                  <c:v>233</c:v>
                </c:pt>
                <c:pt idx="217">
                  <c:v>234</c:v>
                </c:pt>
                <c:pt idx="218">
                  <c:v>235</c:v>
                </c:pt>
                <c:pt idx="219">
                  <c:v>236</c:v>
                </c:pt>
                <c:pt idx="220">
                  <c:v>237</c:v>
                </c:pt>
                <c:pt idx="221">
                  <c:v>238</c:v>
                </c:pt>
                <c:pt idx="222">
                  <c:v>239</c:v>
                </c:pt>
                <c:pt idx="223">
                  <c:v>240</c:v>
                </c:pt>
                <c:pt idx="224">
                  <c:v>241</c:v>
                </c:pt>
                <c:pt idx="225">
                  <c:v>242</c:v>
                </c:pt>
                <c:pt idx="226">
                  <c:v>243</c:v>
                </c:pt>
                <c:pt idx="227">
                  <c:v>244</c:v>
                </c:pt>
                <c:pt idx="228">
                  <c:v>245</c:v>
                </c:pt>
                <c:pt idx="229">
                  <c:v>246</c:v>
                </c:pt>
                <c:pt idx="230">
                  <c:v>247</c:v>
                </c:pt>
                <c:pt idx="231">
                  <c:v>248</c:v>
                </c:pt>
                <c:pt idx="232">
                  <c:v>249</c:v>
                </c:pt>
                <c:pt idx="233">
                  <c:v>250</c:v>
                </c:pt>
                <c:pt idx="234">
                  <c:v>251</c:v>
                </c:pt>
                <c:pt idx="235">
                  <c:v>252</c:v>
                </c:pt>
                <c:pt idx="236">
                  <c:v>253</c:v>
                </c:pt>
                <c:pt idx="237">
                  <c:v>254</c:v>
                </c:pt>
                <c:pt idx="238">
                  <c:v>255</c:v>
                </c:pt>
                <c:pt idx="239">
                  <c:v>256</c:v>
                </c:pt>
                <c:pt idx="240">
                  <c:v>257</c:v>
                </c:pt>
                <c:pt idx="241">
                  <c:v>258</c:v>
                </c:pt>
                <c:pt idx="242">
                  <c:v>259</c:v>
                </c:pt>
                <c:pt idx="243">
                  <c:v>260</c:v>
                </c:pt>
                <c:pt idx="244">
                  <c:v>261</c:v>
                </c:pt>
                <c:pt idx="245">
                  <c:v>262</c:v>
                </c:pt>
                <c:pt idx="246">
                  <c:v>263</c:v>
                </c:pt>
                <c:pt idx="247">
                  <c:v>264</c:v>
                </c:pt>
                <c:pt idx="248">
                  <c:v>265</c:v>
                </c:pt>
                <c:pt idx="249">
                  <c:v>266</c:v>
                </c:pt>
                <c:pt idx="250">
                  <c:v>267</c:v>
                </c:pt>
                <c:pt idx="251">
                  <c:v>268</c:v>
                </c:pt>
                <c:pt idx="252">
                  <c:v>269</c:v>
                </c:pt>
                <c:pt idx="253">
                  <c:v>270</c:v>
                </c:pt>
                <c:pt idx="254">
                  <c:v>271</c:v>
                </c:pt>
                <c:pt idx="255">
                  <c:v>272</c:v>
                </c:pt>
                <c:pt idx="256">
                  <c:v>273</c:v>
                </c:pt>
                <c:pt idx="257">
                  <c:v>274</c:v>
                </c:pt>
                <c:pt idx="258">
                  <c:v>275</c:v>
                </c:pt>
                <c:pt idx="259">
                  <c:v>276</c:v>
                </c:pt>
                <c:pt idx="260">
                  <c:v>277</c:v>
                </c:pt>
                <c:pt idx="261">
                  <c:v>278</c:v>
                </c:pt>
                <c:pt idx="262">
                  <c:v>279</c:v>
                </c:pt>
                <c:pt idx="263">
                  <c:v>280</c:v>
                </c:pt>
                <c:pt idx="264">
                  <c:v>281</c:v>
                </c:pt>
                <c:pt idx="265">
                  <c:v>282</c:v>
                </c:pt>
                <c:pt idx="266">
                  <c:v>283</c:v>
                </c:pt>
                <c:pt idx="267">
                  <c:v>284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  <c:pt idx="352">
                  <c:v>369</c:v>
                </c:pt>
                <c:pt idx="353">
                  <c:v>370</c:v>
                </c:pt>
                <c:pt idx="354">
                  <c:v>371</c:v>
                </c:pt>
                <c:pt idx="355">
                  <c:v>372</c:v>
                </c:pt>
                <c:pt idx="356">
                  <c:v>373</c:v>
                </c:pt>
                <c:pt idx="357">
                  <c:v>374</c:v>
                </c:pt>
                <c:pt idx="358">
                  <c:v>375</c:v>
                </c:pt>
                <c:pt idx="359">
                  <c:v>376</c:v>
                </c:pt>
                <c:pt idx="360">
                  <c:v>377</c:v>
                </c:pt>
                <c:pt idx="361">
                  <c:v>378</c:v>
                </c:pt>
                <c:pt idx="362">
                  <c:v>379</c:v>
                </c:pt>
                <c:pt idx="363">
                  <c:v>380</c:v>
                </c:pt>
                <c:pt idx="364">
                  <c:v>381</c:v>
                </c:pt>
                <c:pt idx="365">
                  <c:v>382</c:v>
                </c:pt>
                <c:pt idx="366">
                  <c:v>383</c:v>
                </c:pt>
                <c:pt idx="367">
                  <c:v>384</c:v>
                </c:pt>
                <c:pt idx="368">
                  <c:v>385</c:v>
                </c:pt>
                <c:pt idx="369">
                  <c:v>386</c:v>
                </c:pt>
                <c:pt idx="370">
                  <c:v>387</c:v>
                </c:pt>
                <c:pt idx="371">
                  <c:v>388</c:v>
                </c:pt>
                <c:pt idx="372">
                  <c:v>389</c:v>
                </c:pt>
                <c:pt idx="373">
                  <c:v>390</c:v>
                </c:pt>
                <c:pt idx="374">
                  <c:v>391</c:v>
                </c:pt>
                <c:pt idx="375">
                  <c:v>392</c:v>
                </c:pt>
                <c:pt idx="376">
                  <c:v>393</c:v>
                </c:pt>
                <c:pt idx="377">
                  <c:v>394</c:v>
                </c:pt>
                <c:pt idx="378">
                  <c:v>395</c:v>
                </c:pt>
                <c:pt idx="379">
                  <c:v>396</c:v>
                </c:pt>
                <c:pt idx="380">
                  <c:v>397</c:v>
                </c:pt>
                <c:pt idx="381">
                  <c:v>398</c:v>
                </c:pt>
                <c:pt idx="382">
                  <c:v>399</c:v>
                </c:pt>
                <c:pt idx="383">
                  <c:v>400</c:v>
                </c:pt>
                <c:pt idx="384">
                  <c:v>401</c:v>
                </c:pt>
                <c:pt idx="385">
                  <c:v>402</c:v>
                </c:pt>
                <c:pt idx="386">
                  <c:v>403</c:v>
                </c:pt>
                <c:pt idx="387">
                  <c:v>404</c:v>
                </c:pt>
                <c:pt idx="388">
                  <c:v>405</c:v>
                </c:pt>
                <c:pt idx="389">
                  <c:v>406</c:v>
                </c:pt>
                <c:pt idx="390">
                  <c:v>407</c:v>
                </c:pt>
                <c:pt idx="391">
                  <c:v>408</c:v>
                </c:pt>
                <c:pt idx="392">
                  <c:v>409</c:v>
                </c:pt>
                <c:pt idx="393">
                  <c:v>410</c:v>
                </c:pt>
                <c:pt idx="394">
                  <c:v>411</c:v>
                </c:pt>
                <c:pt idx="395">
                  <c:v>412</c:v>
                </c:pt>
                <c:pt idx="396">
                  <c:v>413</c:v>
                </c:pt>
                <c:pt idx="397">
                  <c:v>414</c:v>
                </c:pt>
                <c:pt idx="398">
                  <c:v>415</c:v>
                </c:pt>
                <c:pt idx="399">
                  <c:v>416</c:v>
                </c:pt>
                <c:pt idx="400">
                  <c:v>417</c:v>
                </c:pt>
                <c:pt idx="401">
                  <c:v>418</c:v>
                </c:pt>
                <c:pt idx="402">
                  <c:v>419</c:v>
                </c:pt>
                <c:pt idx="403">
                  <c:v>420</c:v>
                </c:pt>
                <c:pt idx="404">
                  <c:v>421</c:v>
                </c:pt>
                <c:pt idx="405">
                  <c:v>422</c:v>
                </c:pt>
                <c:pt idx="406">
                  <c:v>423</c:v>
                </c:pt>
                <c:pt idx="407">
                  <c:v>424</c:v>
                </c:pt>
                <c:pt idx="408">
                  <c:v>425</c:v>
                </c:pt>
                <c:pt idx="409">
                  <c:v>426</c:v>
                </c:pt>
                <c:pt idx="410">
                  <c:v>427</c:v>
                </c:pt>
                <c:pt idx="411">
                  <c:v>428</c:v>
                </c:pt>
                <c:pt idx="412">
                  <c:v>429</c:v>
                </c:pt>
                <c:pt idx="413">
                  <c:v>430</c:v>
                </c:pt>
                <c:pt idx="414">
                  <c:v>431</c:v>
                </c:pt>
                <c:pt idx="415">
                  <c:v>432</c:v>
                </c:pt>
                <c:pt idx="416">
                  <c:v>433</c:v>
                </c:pt>
                <c:pt idx="417">
                  <c:v>434</c:v>
                </c:pt>
                <c:pt idx="418">
                  <c:v>435</c:v>
                </c:pt>
                <c:pt idx="419">
                  <c:v>436</c:v>
                </c:pt>
                <c:pt idx="420">
                  <c:v>437</c:v>
                </c:pt>
                <c:pt idx="421">
                  <c:v>438</c:v>
                </c:pt>
                <c:pt idx="422">
                  <c:v>439</c:v>
                </c:pt>
                <c:pt idx="423">
                  <c:v>440</c:v>
                </c:pt>
                <c:pt idx="424">
                  <c:v>441</c:v>
                </c:pt>
                <c:pt idx="425">
                  <c:v>442</c:v>
                </c:pt>
                <c:pt idx="426">
                  <c:v>443</c:v>
                </c:pt>
                <c:pt idx="427">
                  <c:v>444</c:v>
                </c:pt>
                <c:pt idx="428">
                  <c:v>445</c:v>
                </c:pt>
                <c:pt idx="429">
                  <c:v>446</c:v>
                </c:pt>
                <c:pt idx="430">
                  <c:v>447</c:v>
                </c:pt>
                <c:pt idx="431">
                  <c:v>448</c:v>
                </c:pt>
                <c:pt idx="432">
                  <c:v>449</c:v>
                </c:pt>
                <c:pt idx="433">
                  <c:v>450</c:v>
                </c:pt>
                <c:pt idx="434">
                  <c:v>451</c:v>
                </c:pt>
                <c:pt idx="435">
                  <c:v>452</c:v>
                </c:pt>
                <c:pt idx="436">
                  <c:v>453</c:v>
                </c:pt>
                <c:pt idx="437">
                  <c:v>454</c:v>
                </c:pt>
                <c:pt idx="438">
                  <c:v>455</c:v>
                </c:pt>
                <c:pt idx="439">
                  <c:v>456</c:v>
                </c:pt>
                <c:pt idx="440">
                  <c:v>457</c:v>
                </c:pt>
                <c:pt idx="441">
                  <c:v>458</c:v>
                </c:pt>
                <c:pt idx="442">
                  <c:v>459</c:v>
                </c:pt>
                <c:pt idx="443">
                  <c:v>460</c:v>
                </c:pt>
                <c:pt idx="444">
                  <c:v>461</c:v>
                </c:pt>
                <c:pt idx="445">
                  <c:v>462</c:v>
                </c:pt>
                <c:pt idx="446">
                  <c:v>463</c:v>
                </c:pt>
                <c:pt idx="447">
                  <c:v>464</c:v>
                </c:pt>
                <c:pt idx="448">
                  <c:v>465</c:v>
                </c:pt>
                <c:pt idx="449">
                  <c:v>466</c:v>
                </c:pt>
                <c:pt idx="450">
                  <c:v>467</c:v>
                </c:pt>
                <c:pt idx="451">
                  <c:v>468</c:v>
                </c:pt>
                <c:pt idx="452">
                  <c:v>469</c:v>
                </c:pt>
                <c:pt idx="453">
                  <c:v>470</c:v>
                </c:pt>
                <c:pt idx="454">
                  <c:v>471</c:v>
                </c:pt>
                <c:pt idx="455">
                  <c:v>472</c:v>
                </c:pt>
                <c:pt idx="456">
                  <c:v>473</c:v>
                </c:pt>
                <c:pt idx="457">
                  <c:v>474</c:v>
                </c:pt>
                <c:pt idx="458">
                  <c:v>475</c:v>
                </c:pt>
                <c:pt idx="459">
                  <c:v>476</c:v>
                </c:pt>
                <c:pt idx="460">
                  <c:v>477</c:v>
                </c:pt>
                <c:pt idx="461">
                  <c:v>478</c:v>
                </c:pt>
                <c:pt idx="462">
                  <c:v>479</c:v>
                </c:pt>
                <c:pt idx="463">
                  <c:v>480</c:v>
                </c:pt>
                <c:pt idx="464">
                  <c:v>481</c:v>
                </c:pt>
                <c:pt idx="465">
                  <c:v>482</c:v>
                </c:pt>
                <c:pt idx="466">
                  <c:v>483</c:v>
                </c:pt>
                <c:pt idx="467">
                  <c:v>484</c:v>
                </c:pt>
                <c:pt idx="468">
                  <c:v>485</c:v>
                </c:pt>
                <c:pt idx="469">
                  <c:v>486</c:v>
                </c:pt>
                <c:pt idx="470">
                  <c:v>487</c:v>
                </c:pt>
                <c:pt idx="471">
                  <c:v>488</c:v>
                </c:pt>
                <c:pt idx="472">
                  <c:v>489</c:v>
                </c:pt>
                <c:pt idx="473">
                  <c:v>490</c:v>
                </c:pt>
                <c:pt idx="474">
                  <c:v>491</c:v>
                </c:pt>
                <c:pt idx="475">
                  <c:v>492</c:v>
                </c:pt>
                <c:pt idx="476">
                  <c:v>493</c:v>
                </c:pt>
                <c:pt idx="477">
                  <c:v>494</c:v>
                </c:pt>
                <c:pt idx="478">
                  <c:v>495</c:v>
                </c:pt>
                <c:pt idx="479">
                  <c:v>496</c:v>
                </c:pt>
                <c:pt idx="480">
                  <c:v>497</c:v>
                </c:pt>
                <c:pt idx="481">
                  <c:v>498</c:v>
                </c:pt>
                <c:pt idx="482">
                  <c:v>499</c:v>
                </c:pt>
                <c:pt idx="483">
                  <c:v>500</c:v>
                </c:pt>
                <c:pt idx="484">
                  <c:v>501</c:v>
                </c:pt>
                <c:pt idx="485">
                  <c:v>502</c:v>
                </c:pt>
                <c:pt idx="486">
                  <c:v>503</c:v>
                </c:pt>
                <c:pt idx="487">
                  <c:v>504</c:v>
                </c:pt>
                <c:pt idx="488">
                  <c:v>505</c:v>
                </c:pt>
                <c:pt idx="489">
                  <c:v>506</c:v>
                </c:pt>
                <c:pt idx="490">
                  <c:v>507</c:v>
                </c:pt>
                <c:pt idx="491">
                  <c:v>508</c:v>
                </c:pt>
                <c:pt idx="492">
                  <c:v>509</c:v>
                </c:pt>
                <c:pt idx="493">
                  <c:v>510</c:v>
                </c:pt>
                <c:pt idx="494">
                  <c:v>511</c:v>
                </c:pt>
                <c:pt idx="495">
                  <c:v>512</c:v>
                </c:pt>
                <c:pt idx="496">
                  <c:v>513</c:v>
                </c:pt>
                <c:pt idx="497">
                  <c:v>514</c:v>
                </c:pt>
                <c:pt idx="498">
                  <c:v>515</c:v>
                </c:pt>
                <c:pt idx="499">
                  <c:v>516</c:v>
                </c:pt>
                <c:pt idx="500">
                  <c:v>517</c:v>
                </c:pt>
                <c:pt idx="501">
                  <c:v>518</c:v>
                </c:pt>
                <c:pt idx="502">
                  <c:v>519</c:v>
                </c:pt>
                <c:pt idx="503">
                  <c:v>520</c:v>
                </c:pt>
                <c:pt idx="504">
                  <c:v>521</c:v>
                </c:pt>
                <c:pt idx="505">
                  <c:v>522</c:v>
                </c:pt>
                <c:pt idx="506">
                  <c:v>523</c:v>
                </c:pt>
                <c:pt idx="507">
                  <c:v>524</c:v>
                </c:pt>
                <c:pt idx="508">
                  <c:v>525</c:v>
                </c:pt>
                <c:pt idx="509">
                  <c:v>526</c:v>
                </c:pt>
                <c:pt idx="510">
                  <c:v>527</c:v>
                </c:pt>
                <c:pt idx="511">
                  <c:v>528</c:v>
                </c:pt>
                <c:pt idx="512">
                  <c:v>529</c:v>
                </c:pt>
                <c:pt idx="513">
                  <c:v>530</c:v>
                </c:pt>
                <c:pt idx="514">
                  <c:v>531</c:v>
                </c:pt>
                <c:pt idx="515">
                  <c:v>532</c:v>
                </c:pt>
                <c:pt idx="516">
                  <c:v>533</c:v>
                </c:pt>
                <c:pt idx="517">
                  <c:v>534</c:v>
                </c:pt>
                <c:pt idx="518">
                  <c:v>535</c:v>
                </c:pt>
                <c:pt idx="519">
                  <c:v>536</c:v>
                </c:pt>
                <c:pt idx="520">
                  <c:v>537</c:v>
                </c:pt>
                <c:pt idx="521">
                  <c:v>538</c:v>
                </c:pt>
                <c:pt idx="522">
                  <c:v>539</c:v>
                </c:pt>
                <c:pt idx="523">
                  <c:v>540</c:v>
                </c:pt>
                <c:pt idx="524">
                  <c:v>541</c:v>
                </c:pt>
                <c:pt idx="525">
                  <c:v>542</c:v>
                </c:pt>
                <c:pt idx="526">
                  <c:v>543</c:v>
                </c:pt>
                <c:pt idx="527">
                  <c:v>544</c:v>
                </c:pt>
                <c:pt idx="528">
                  <c:v>545</c:v>
                </c:pt>
                <c:pt idx="529">
                  <c:v>546</c:v>
                </c:pt>
                <c:pt idx="530">
                  <c:v>547</c:v>
                </c:pt>
                <c:pt idx="531">
                  <c:v>548</c:v>
                </c:pt>
                <c:pt idx="532">
                  <c:v>549</c:v>
                </c:pt>
                <c:pt idx="533">
                  <c:v>550</c:v>
                </c:pt>
                <c:pt idx="534">
                  <c:v>551</c:v>
                </c:pt>
                <c:pt idx="535">
                  <c:v>552</c:v>
                </c:pt>
                <c:pt idx="536">
                  <c:v>553</c:v>
                </c:pt>
                <c:pt idx="537">
                  <c:v>554</c:v>
                </c:pt>
                <c:pt idx="538">
                  <c:v>555</c:v>
                </c:pt>
                <c:pt idx="539">
                  <c:v>556</c:v>
                </c:pt>
                <c:pt idx="540">
                  <c:v>557</c:v>
                </c:pt>
                <c:pt idx="541">
                  <c:v>558</c:v>
                </c:pt>
                <c:pt idx="542">
                  <c:v>559</c:v>
                </c:pt>
                <c:pt idx="543">
                  <c:v>560</c:v>
                </c:pt>
                <c:pt idx="544">
                  <c:v>561</c:v>
                </c:pt>
                <c:pt idx="545">
                  <c:v>562</c:v>
                </c:pt>
                <c:pt idx="546">
                  <c:v>563</c:v>
                </c:pt>
                <c:pt idx="547">
                  <c:v>564</c:v>
                </c:pt>
                <c:pt idx="548">
                  <c:v>565</c:v>
                </c:pt>
                <c:pt idx="549">
                  <c:v>566</c:v>
                </c:pt>
                <c:pt idx="550">
                  <c:v>567</c:v>
                </c:pt>
                <c:pt idx="551">
                  <c:v>568</c:v>
                </c:pt>
                <c:pt idx="552">
                  <c:v>569</c:v>
                </c:pt>
                <c:pt idx="553">
                  <c:v>570</c:v>
                </c:pt>
                <c:pt idx="554">
                  <c:v>571</c:v>
                </c:pt>
                <c:pt idx="555">
                  <c:v>572</c:v>
                </c:pt>
                <c:pt idx="556">
                  <c:v>573</c:v>
                </c:pt>
                <c:pt idx="557">
                  <c:v>574</c:v>
                </c:pt>
                <c:pt idx="558">
                  <c:v>575</c:v>
                </c:pt>
                <c:pt idx="559">
                  <c:v>576</c:v>
                </c:pt>
                <c:pt idx="560">
                  <c:v>577</c:v>
                </c:pt>
                <c:pt idx="561">
                  <c:v>578</c:v>
                </c:pt>
                <c:pt idx="562">
                  <c:v>579</c:v>
                </c:pt>
                <c:pt idx="563">
                  <c:v>580</c:v>
                </c:pt>
                <c:pt idx="564">
                  <c:v>581</c:v>
                </c:pt>
                <c:pt idx="565">
                  <c:v>582</c:v>
                </c:pt>
                <c:pt idx="566">
                  <c:v>583</c:v>
                </c:pt>
                <c:pt idx="567">
                  <c:v>584</c:v>
                </c:pt>
                <c:pt idx="568">
                  <c:v>585</c:v>
                </c:pt>
                <c:pt idx="569">
                  <c:v>586</c:v>
                </c:pt>
                <c:pt idx="570">
                  <c:v>587</c:v>
                </c:pt>
                <c:pt idx="571">
                  <c:v>588</c:v>
                </c:pt>
                <c:pt idx="572">
                  <c:v>589</c:v>
                </c:pt>
                <c:pt idx="573">
                  <c:v>590</c:v>
                </c:pt>
                <c:pt idx="574">
                  <c:v>591</c:v>
                </c:pt>
                <c:pt idx="575">
                  <c:v>592</c:v>
                </c:pt>
                <c:pt idx="576">
                  <c:v>593</c:v>
                </c:pt>
                <c:pt idx="577">
                  <c:v>594</c:v>
                </c:pt>
                <c:pt idx="578">
                  <c:v>595</c:v>
                </c:pt>
                <c:pt idx="579">
                  <c:v>596</c:v>
                </c:pt>
                <c:pt idx="580">
                  <c:v>597</c:v>
                </c:pt>
                <c:pt idx="581">
                  <c:v>598</c:v>
                </c:pt>
                <c:pt idx="582">
                  <c:v>599</c:v>
                </c:pt>
                <c:pt idx="583">
                  <c:v>600</c:v>
                </c:pt>
                <c:pt idx="584">
                  <c:v>601</c:v>
                </c:pt>
                <c:pt idx="585">
                  <c:v>602</c:v>
                </c:pt>
                <c:pt idx="586">
                  <c:v>603</c:v>
                </c:pt>
                <c:pt idx="587">
                  <c:v>604</c:v>
                </c:pt>
                <c:pt idx="588">
                  <c:v>605</c:v>
                </c:pt>
                <c:pt idx="589">
                  <c:v>606</c:v>
                </c:pt>
                <c:pt idx="590">
                  <c:v>607</c:v>
                </c:pt>
                <c:pt idx="591">
                  <c:v>608</c:v>
                </c:pt>
                <c:pt idx="592">
                  <c:v>609</c:v>
                </c:pt>
                <c:pt idx="593">
                  <c:v>610</c:v>
                </c:pt>
                <c:pt idx="594">
                  <c:v>611</c:v>
                </c:pt>
                <c:pt idx="595">
                  <c:v>612</c:v>
                </c:pt>
                <c:pt idx="596">
                  <c:v>613</c:v>
                </c:pt>
                <c:pt idx="597">
                  <c:v>614</c:v>
                </c:pt>
                <c:pt idx="598">
                  <c:v>615</c:v>
                </c:pt>
                <c:pt idx="599">
                  <c:v>616</c:v>
                </c:pt>
                <c:pt idx="600">
                  <c:v>617</c:v>
                </c:pt>
                <c:pt idx="601">
                  <c:v>618</c:v>
                </c:pt>
                <c:pt idx="602">
                  <c:v>619</c:v>
                </c:pt>
                <c:pt idx="603">
                  <c:v>620</c:v>
                </c:pt>
                <c:pt idx="604">
                  <c:v>621</c:v>
                </c:pt>
                <c:pt idx="605">
                  <c:v>622</c:v>
                </c:pt>
                <c:pt idx="606">
                  <c:v>623</c:v>
                </c:pt>
                <c:pt idx="607">
                  <c:v>624</c:v>
                </c:pt>
                <c:pt idx="608">
                  <c:v>625</c:v>
                </c:pt>
                <c:pt idx="609">
                  <c:v>626</c:v>
                </c:pt>
                <c:pt idx="610">
                  <c:v>627</c:v>
                </c:pt>
                <c:pt idx="611">
                  <c:v>628</c:v>
                </c:pt>
                <c:pt idx="612">
                  <c:v>629</c:v>
                </c:pt>
                <c:pt idx="613">
                  <c:v>630</c:v>
                </c:pt>
                <c:pt idx="614">
                  <c:v>631</c:v>
                </c:pt>
                <c:pt idx="615">
                  <c:v>632</c:v>
                </c:pt>
                <c:pt idx="616">
                  <c:v>633</c:v>
                </c:pt>
                <c:pt idx="617">
                  <c:v>634</c:v>
                </c:pt>
                <c:pt idx="618">
                  <c:v>635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</c:numCache>
            </c:numRef>
          </c:xVal>
          <c:yVal>
            <c:numRef>
              <c:f>Лист1!$I$17:$I$663</c:f>
              <c:numCache>
                <c:formatCode>General</c:formatCode>
                <c:ptCount val="647"/>
                <c:pt idx="0">
                  <c:v>8434</c:v>
                </c:pt>
                <c:pt idx="1">
                  <c:v>8457</c:v>
                </c:pt>
                <c:pt idx="2">
                  <c:v>8473</c:v>
                </c:pt>
                <c:pt idx="3">
                  <c:v>8465</c:v>
                </c:pt>
                <c:pt idx="4">
                  <c:v>8459</c:v>
                </c:pt>
                <c:pt idx="5">
                  <c:v>8446</c:v>
                </c:pt>
                <c:pt idx="6">
                  <c:v>8437</c:v>
                </c:pt>
                <c:pt idx="7">
                  <c:v>8421</c:v>
                </c:pt>
                <c:pt idx="8">
                  <c:v>8419</c:v>
                </c:pt>
                <c:pt idx="9">
                  <c:v>8408</c:v>
                </c:pt>
                <c:pt idx="10">
                  <c:v>8410</c:v>
                </c:pt>
                <c:pt idx="11">
                  <c:v>8411</c:v>
                </c:pt>
                <c:pt idx="12">
                  <c:v>8436</c:v>
                </c:pt>
                <c:pt idx="13">
                  <c:v>8454</c:v>
                </c:pt>
                <c:pt idx="14">
                  <c:v>8437</c:v>
                </c:pt>
                <c:pt idx="15">
                  <c:v>8425</c:v>
                </c:pt>
                <c:pt idx="16">
                  <c:v>8407</c:v>
                </c:pt>
                <c:pt idx="17">
                  <c:v>8409</c:v>
                </c:pt>
                <c:pt idx="18">
                  <c:v>8406</c:v>
                </c:pt>
                <c:pt idx="19">
                  <c:v>8409</c:v>
                </c:pt>
                <c:pt idx="20">
                  <c:v>8415</c:v>
                </c:pt>
                <c:pt idx="21">
                  <c:v>8420</c:v>
                </c:pt>
                <c:pt idx="22">
                  <c:v>8418</c:v>
                </c:pt>
                <c:pt idx="23">
                  <c:v>8417</c:v>
                </c:pt>
                <c:pt idx="24">
                  <c:v>8421</c:v>
                </c:pt>
                <c:pt idx="25">
                  <c:v>8424</c:v>
                </c:pt>
                <c:pt idx="26">
                  <c:v>8421</c:v>
                </c:pt>
                <c:pt idx="27">
                  <c:v>8414</c:v>
                </c:pt>
                <c:pt idx="28">
                  <c:v>8405</c:v>
                </c:pt>
                <c:pt idx="29">
                  <c:v>8398</c:v>
                </c:pt>
                <c:pt idx="30">
                  <c:v>8393</c:v>
                </c:pt>
                <c:pt idx="31">
                  <c:v>8390</c:v>
                </c:pt>
                <c:pt idx="32">
                  <c:v>8388</c:v>
                </c:pt>
                <c:pt idx="33">
                  <c:v>8396</c:v>
                </c:pt>
                <c:pt idx="34">
                  <c:v>8402</c:v>
                </c:pt>
                <c:pt idx="35">
                  <c:v>8415</c:v>
                </c:pt>
                <c:pt idx="36">
                  <c:v>8391</c:v>
                </c:pt>
                <c:pt idx="37">
                  <c:v>8388</c:v>
                </c:pt>
                <c:pt idx="38">
                  <c:v>8386</c:v>
                </c:pt>
                <c:pt idx="39">
                  <c:v>8385</c:v>
                </c:pt>
                <c:pt idx="40">
                  <c:v>8408</c:v>
                </c:pt>
                <c:pt idx="41">
                  <c:v>8410</c:v>
                </c:pt>
                <c:pt idx="42">
                  <c:v>8411</c:v>
                </c:pt>
                <c:pt idx="43">
                  <c:v>8402</c:v>
                </c:pt>
                <c:pt idx="44">
                  <c:v>8391</c:v>
                </c:pt>
                <c:pt idx="45">
                  <c:v>8388</c:v>
                </c:pt>
                <c:pt idx="46">
                  <c:v>8415</c:v>
                </c:pt>
                <c:pt idx="47">
                  <c:v>8434</c:v>
                </c:pt>
                <c:pt idx="48">
                  <c:v>8433</c:v>
                </c:pt>
                <c:pt idx="49">
                  <c:v>8423</c:v>
                </c:pt>
                <c:pt idx="50">
                  <c:v>8406</c:v>
                </c:pt>
                <c:pt idx="51">
                  <c:v>8394</c:v>
                </c:pt>
                <c:pt idx="52">
                  <c:v>8371</c:v>
                </c:pt>
                <c:pt idx="53">
                  <c:v>8389</c:v>
                </c:pt>
                <c:pt idx="54">
                  <c:v>8397</c:v>
                </c:pt>
                <c:pt idx="55">
                  <c:v>8407</c:v>
                </c:pt>
                <c:pt idx="56">
                  <c:v>8409</c:v>
                </c:pt>
                <c:pt idx="57">
                  <c:v>8406</c:v>
                </c:pt>
                <c:pt idx="58">
                  <c:v>8404</c:v>
                </c:pt>
                <c:pt idx="59">
                  <c:v>8393</c:v>
                </c:pt>
                <c:pt idx="60">
                  <c:v>8404</c:v>
                </c:pt>
                <c:pt idx="61">
                  <c:v>8412</c:v>
                </c:pt>
                <c:pt idx="62">
                  <c:v>8418</c:v>
                </c:pt>
                <c:pt idx="63">
                  <c:v>8427</c:v>
                </c:pt>
                <c:pt idx="64">
                  <c:v>8442</c:v>
                </c:pt>
                <c:pt idx="65">
                  <c:v>8443</c:v>
                </c:pt>
                <c:pt idx="66">
                  <c:v>8444</c:v>
                </c:pt>
                <c:pt idx="67">
                  <c:v>8440</c:v>
                </c:pt>
                <c:pt idx="68">
                  <c:v>8423</c:v>
                </c:pt>
                <c:pt idx="69">
                  <c:v>8411</c:v>
                </c:pt>
                <c:pt idx="70">
                  <c:v>8402</c:v>
                </c:pt>
                <c:pt idx="71">
                  <c:v>8391</c:v>
                </c:pt>
                <c:pt idx="72">
                  <c:v>8384</c:v>
                </c:pt>
                <c:pt idx="73">
                  <c:v>8398</c:v>
                </c:pt>
                <c:pt idx="74">
                  <c:v>8408</c:v>
                </c:pt>
                <c:pt idx="75">
                  <c:v>8396</c:v>
                </c:pt>
                <c:pt idx="76">
                  <c:v>8387</c:v>
                </c:pt>
                <c:pt idx="77">
                  <c:v>8400</c:v>
                </c:pt>
                <c:pt idx="78">
                  <c:v>8409</c:v>
                </c:pt>
                <c:pt idx="79">
                  <c:v>8411</c:v>
                </c:pt>
                <c:pt idx="80">
                  <c:v>8412</c:v>
                </c:pt>
                <c:pt idx="81">
                  <c:v>8422</c:v>
                </c:pt>
                <c:pt idx="82">
                  <c:v>8429</c:v>
                </c:pt>
                <c:pt idx="83">
                  <c:v>8425</c:v>
                </c:pt>
                <c:pt idx="84">
                  <c:v>8422</c:v>
                </c:pt>
                <c:pt idx="85">
                  <c:v>8415</c:v>
                </c:pt>
                <c:pt idx="86">
                  <c:v>8410</c:v>
                </c:pt>
                <c:pt idx="87">
                  <c:v>8407</c:v>
                </c:pt>
                <c:pt idx="88">
                  <c:v>8419</c:v>
                </c:pt>
                <c:pt idx="89">
                  <c:v>8427</c:v>
                </c:pt>
                <c:pt idx="90">
                  <c:v>8423</c:v>
                </c:pt>
                <c:pt idx="91">
                  <c:v>8420</c:v>
                </c:pt>
                <c:pt idx="92">
                  <c:v>8418</c:v>
                </c:pt>
                <c:pt idx="93">
                  <c:v>8494</c:v>
                </c:pt>
                <c:pt idx="94">
                  <c:v>8547</c:v>
                </c:pt>
                <c:pt idx="95">
                  <c:v>8531</c:v>
                </c:pt>
                <c:pt idx="96">
                  <c:v>8501</c:v>
                </c:pt>
                <c:pt idx="97">
                  <c:v>8499</c:v>
                </c:pt>
                <c:pt idx="98">
                  <c:v>8478</c:v>
                </c:pt>
                <c:pt idx="99">
                  <c:v>8454</c:v>
                </c:pt>
                <c:pt idx="100">
                  <c:v>8418</c:v>
                </c:pt>
                <c:pt idx="101">
                  <c:v>8412</c:v>
                </c:pt>
                <c:pt idx="102">
                  <c:v>8403</c:v>
                </c:pt>
                <c:pt idx="103">
                  <c:v>8402</c:v>
                </c:pt>
                <c:pt idx="104">
                  <c:v>8396</c:v>
                </c:pt>
                <c:pt idx="105">
                  <c:v>8402</c:v>
                </c:pt>
                <c:pt idx="106">
                  <c:v>8406</c:v>
                </c:pt>
                <c:pt idx="107">
                  <c:v>8409</c:v>
                </c:pt>
                <c:pt idx="108">
                  <c:v>8411</c:v>
                </c:pt>
                <c:pt idx="109">
                  <c:v>8398</c:v>
                </c:pt>
                <c:pt idx="110">
                  <c:v>8393</c:v>
                </c:pt>
                <c:pt idx="111">
                  <c:v>8390</c:v>
                </c:pt>
                <c:pt idx="112">
                  <c:v>8388</c:v>
                </c:pt>
                <c:pt idx="113">
                  <c:v>8391</c:v>
                </c:pt>
                <c:pt idx="114">
                  <c:v>8398</c:v>
                </c:pt>
                <c:pt idx="115">
                  <c:v>8398</c:v>
                </c:pt>
                <c:pt idx="116">
                  <c:v>8398</c:v>
                </c:pt>
                <c:pt idx="117">
                  <c:v>8398</c:v>
                </c:pt>
                <c:pt idx="118">
                  <c:v>8398</c:v>
                </c:pt>
                <c:pt idx="119">
                  <c:v>8398</c:v>
                </c:pt>
                <c:pt idx="120">
                  <c:v>8398</c:v>
                </c:pt>
                <c:pt idx="121">
                  <c:v>8408</c:v>
                </c:pt>
                <c:pt idx="122">
                  <c:v>8415</c:v>
                </c:pt>
                <c:pt idx="123">
                  <c:v>8420</c:v>
                </c:pt>
                <c:pt idx="124">
                  <c:v>8414</c:v>
                </c:pt>
                <c:pt idx="125">
                  <c:v>8409</c:v>
                </c:pt>
                <c:pt idx="126">
                  <c:v>8406</c:v>
                </c:pt>
                <c:pt idx="127">
                  <c:v>8404</c:v>
                </c:pt>
                <c:pt idx="128">
                  <c:v>8407</c:v>
                </c:pt>
                <c:pt idx="129">
                  <c:v>8400</c:v>
                </c:pt>
                <c:pt idx="130">
                  <c:v>8433</c:v>
                </c:pt>
                <c:pt idx="131">
                  <c:v>8437</c:v>
                </c:pt>
                <c:pt idx="132">
                  <c:v>8440</c:v>
                </c:pt>
                <c:pt idx="133">
                  <c:v>8437</c:v>
                </c:pt>
                <c:pt idx="134">
                  <c:v>8401</c:v>
                </c:pt>
                <c:pt idx="135">
                  <c:v>8376</c:v>
                </c:pt>
                <c:pt idx="136">
                  <c:v>8359</c:v>
                </c:pt>
                <c:pt idx="137">
                  <c:v>8366</c:v>
                </c:pt>
                <c:pt idx="138">
                  <c:v>8376</c:v>
                </c:pt>
                <c:pt idx="139">
                  <c:v>8388</c:v>
                </c:pt>
                <c:pt idx="140">
                  <c:v>8396</c:v>
                </c:pt>
                <c:pt idx="141">
                  <c:v>8402</c:v>
                </c:pt>
                <c:pt idx="142">
                  <c:v>8401</c:v>
                </c:pt>
                <c:pt idx="143">
                  <c:v>8400</c:v>
                </c:pt>
                <c:pt idx="144">
                  <c:v>8400</c:v>
                </c:pt>
                <c:pt idx="145">
                  <c:v>8400</c:v>
                </c:pt>
                <c:pt idx="146">
                  <c:v>8400</c:v>
                </c:pt>
                <c:pt idx="147">
                  <c:v>8390</c:v>
                </c:pt>
                <c:pt idx="148">
                  <c:v>8383</c:v>
                </c:pt>
                <c:pt idx="149">
                  <c:v>8378</c:v>
                </c:pt>
                <c:pt idx="150">
                  <c:v>8351</c:v>
                </c:pt>
                <c:pt idx="151">
                  <c:v>8332</c:v>
                </c:pt>
                <c:pt idx="152">
                  <c:v>8352</c:v>
                </c:pt>
                <c:pt idx="153">
                  <c:v>8380</c:v>
                </c:pt>
                <c:pt idx="154">
                  <c:v>8405</c:v>
                </c:pt>
                <c:pt idx="155">
                  <c:v>8422</c:v>
                </c:pt>
                <c:pt idx="156">
                  <c:v>8425</c:v>
                </c:pt>
                <c:pt idx="157">
                  <c:v>8427</c:v>
                </c:pt>
                <c:pt idx="158">
                  <c:v>8428</c:v>
                </c:pt>
                <c:pt idx="159">
                  <c:v>8419</c:v>
                </c:pt>
                <c:pt idx="160">
                  <c:v>8413</c:v>
                </c:pt>
                <c:pt idx="161">
                  <c:v>8409</c:v>
                </c:pt>
                <c:pt idx="162">
                  <c:v>8420</c:v>
                </c:pt>
                <c:pt idx="163">
                  <c:v>8423</c:v>
                </c:pt>
                <c:pt idx="164">
                  <c:v>8430</c:v>
                </c:pt>
                <c:pt idx="165">
                  <c:v>8440</c:v>
                </c:pt>
                <c:pt idx="166">
                  <c:v>8447</c:v>
                </c:pt>
                <c:pt idx="167">
                  <c:v>8432</c:v>
                </c:pt>
                <c:pt idx="168">
                  <c:v>8422</c:v>
                </c:pt>
                <c:pt idx="169">
                  <c:v>8420</c:v>
                </c:pt>
                <c:pt idx="170">
                  <c:v>8418</c:v>
                </c:pt>
                <c:pt idx="171">
                  <c:v>8484</c:v>
                </c:pt>
                <c:pt idx="172">
                  <c:v>8530</c:v>
                </c:pt>
                <c:pt idx="173">
                  <c:v>8534</c:v>
                </c:pt>
                <c:pt idx="174">
                  <c:v>8537</c:v>
                </c:pt>
                <c:pt idx="175">
                  <c:v>8529</c:v>
                </c:pt>
                <c:pt idx="176">
                  <c:v>8490</c:v>
                </c:pt>
                <c:pt idx="177">
                  <c:v>8463</c:v>
                </c:pt>
                <c:pt idx="178">
                  <c:v>8453</c:v>
                </c:pt>
                <c:pt idx="179">
                  <c:v>8446</c:v>
                </c:pt>
                <c:pt idx="180">
                  <c:v>8441</c:v>
                </c:pt>
                <c:pt idx="181">
                  <c:v>8428</c:v>
                </c:pt>
                <c:pt idx="182">
                  <c:v>8424</c:v>
                </c:pt>
                <c:pt idx="183">
                  <c:v>8421</c:v>
                </c:pt>
                <c:pt idx="184">
                  <c:v>8419</c:v>
                </c:pt>
                <c:pt idx="185">
                  <c:v>8413</c:v>
                </c:pt>
                <c:pt idx="186">
                  <c:v>8409</c:v>
                </c:pt>
                <c:pt idx="187">
                  <c:v>8420</c:v>
                </c:pt>
                <c:pt idx="188">
                  <c:v>8433</c:v>
                </c:pt>
                <c:pt idx="189">
                  <c:v>8442</c:v>
                </c:pt>
                <c:pt idx="190">
                  <c:v>8443</c:v>
                </c:pt>
                <c:pt idx="191">
                  <c:v>8425</c:v>
                </c:pt>
                <c:pt idx="192">
                  <c:v>8398</c:v>
                </c:pt>
                <c:pt idx="193">
                  <c:v>8379</c:v>
                </c:pt>
                <c:pt idx="194">
                  <c:v>8370</c:v>
                </c:pt>
                <c:pt idx="195">
                  <c:v>8364</c:v>
                </c:pt>
                <c:pt idx="196">
                  <c:v>8360</c:v>
                </c:pt>
                <c:pt idx="197">
                  <c:v>8372</c:v>
                </c:pt>
                <c:pt idx="198">
                  <c:v>8380</c:v>
                </c:pt>
                <c:pt idx="199">
                  <c:v>8386</c:v>
                </c:pt>
                <c:pt idx="200">
                  <c:v>8375</c:v>
                </c:pt>
                <c:pt idx="201">
                  <c:v>8368</c:v>
                </c:pt>
                <c:pt idx="202">
                  <c:v>8363</c:v>
                </c:pt>
                <c:pt idx="203">
                  <c:v>8364</c:v>
                </c:pt>
                <c:pt idx="204">
                  <c:v>8384</c:v>
                </c:pt>
                <c:pt idx="205">
                  <c:v>8403</c:v>
                </c:pt>
                <c:pt idx="206">
                  <c:v>8454</c:v>
                </c:pt>
                <c:pt idx="207">
                  <c:v>8490</c:v>
                </c:pt>
                <c:pt idx="208">
                  <c:v>8458</c:v>
                </c:pt>
                <c:pt idx="209">
                  <c:v>8435</c:v>
                </c:pt>
                <c:pt idx="210">
                  <c:v>8419</c:v>
                </c:pt>
                <c:pt idx="211">
                  <c:v>8413</c:v>
                </c:pt>
                <c:pt idx="212">
                  <c:v>8409</c:v>
                </c:pt>
                <c:pt idx="213">
                  <c:v>8343</c:v>
                </c:pt>
                <c:pt idx="214">
                  <c:v>8297</c:v>
                </c:pt>
                <c:pt idx="215">
                  <c:v>8308</c:v>
                </c:pt>
                <c:pt idx="216">
                  <c:v>8326</c:v>
                </c:pt>
                <c:pt idx="217">
                  <c:v>8338</c:v>
                </c:pt>
                <c:pt idx="218">
                  <c:v>8375</c:v>
                </c:pt>
                <c:pt idx="219">
                  <c:v>8401</c:v>
                </c:pt>
                <c:pt idx="220">
                  <c:v>8400</c:v>
                </c:pt>
                <c:pt idx="221">
                  <c:v>8400</c:v>
                </c:pt>
                <c:pt idx="222">
                  <c:v>8385</c:v>
                </c:pt>
                <c:pt idx="223">
                  <c:v>8379</c:v>
                </c:pt>
                <c:pt idx="224">
                  <c:v>8375</c:v>
                </c:pt>
                <c:pt idx="225">
                  <c:v>8372</c:v>
                </c:pt>
                <c:pt idx="226">
                  <c:v>8370</c:v>
                </c:pt>
                <c:pt idx="227">
                  <c:v>8369</c:v>
                </c:pt>
                <c:pt idx="228">
                  <c:v>8383</c:v>
                </c:pt>
                <c:pt idx="229">
                  <c:v>8392</c:v>
                </c:pt>
                <c:pt idx="230">
                  <c:v>8394</c:v>
                </c:pt>
                <c:pt idx="231">
                  <c:v>8395</c:v>
                </c:pt>
                <c:pt idx="232">
                  <c:v>8406</c:v>
                </c:pt>
                <c:pt idx="233">
                  <c:v>8413</c:v>
                </c:pt>
                <c:pt idx="234">
                  <c:v>8418</c:v>
                </c:pt>
                <c:pt idx="235">
                  <c:v>8403</c:v>
                </c:pt>
                <c:pt idx="236">
                  <c:v>8392</c:v>
                </c:pt>
                <c:pt idx="237">
                  <c:v>8389</c:v>
                </c:pt>
                <c:pt idx="238">
                  <c:v>8401</c:v>
                </c:pt>
                <c:pt idx="239">
                  <c:v>8410</c:v>
                </c:pt>
                <c:pt idx="240">
                  <c:v>8407</c:v>
                </c:pt>
                <c:pt idx="241">
                  <c:v>8404</c:v>
                </c:pt>
                <c:pt idx="242">
                  <c:v>8407</c:v>
                </c:pt>
                <c:pt idx="243">
                  <c:v>8409</c:v>
                </c:pt>
                <c:pt idx="244">
                  <c:v>8411</c:v>
                </c:pt>
                <c:pt idx="245">
                  <c:v>8412</c:v>
                </c:pt>
                <c:pt idx="246">
                  <c:v>8413</c:v>
                </c:pt>
                <c:pt idx="247">
                  <c:v>8413</c:v>
                </c:pt>
                <c:pt idx="248">
                  <c:v>8409</c:v>
                </c:pt>
                <c:pt idx="249">
                  <c:v>8411</c:v>
                </c:pt>
                <c:pt idx="250">
                  <c:v>8407</c:v>
                </c:pt>
                <c:pt idx="251">
                  <c:v>8409</c:v>
                </c:pt>
                <c:pt idx="252">
                  <c:v>8411</c:v>
                </c:pt>
                <c:pt idx="253">
                  <c:v>8412</c:v>
                </c:pt>
                <c:pt idx="254">
                  <c:v>8427</c:v>
                </c:pt>
                <c:pt idx="255">
                  <c:v>8438</c:v>
                </c:pt>
                <c:pt idx="256">
                  <c:v>8431</c:v>
                </c:pt>
                <c:pt idx="257">
                  <c:v>8426</c:v>
                </c:pt>
                <c:pt idx="258">
                  <c:v>8423</c:v>
                </c:pt>
                <c:pt idx="259">
                  <c:v>8416</c:v>
                </c:pt>
                <c:pt idx="260">
                  <c:v>8406</c:v>
                </c:pt>
                <c:pt idx="261">
                  <c:v>8389</c:v>
                </c:pt>
                <c:pt idx="262">
                  <c:v>8377</c:v>
                </c:pt>
                <c:pt idx="263">
                  <c:v>8374</c:v>
                </c:pt>
                <c:pt idx="264">
                  <c:v>8377</c:v>
                </c:pt>
                <c:pt idx="265">
                  <c:v>8393</c:v>
                </c:pt>
                <c:pt idx="266">
                  <c:v>8404</c:v>
                </c:pt>
                <c:pt idx="267">
                  <c:v>8412</c:v>
                </c:pt>
                <c:pt idx="268">
                  <c:v>8442</c:v>
                </c:pt>
                <c:pt idx="269">
                  <c:v>8463</c:v>
                </c:pt>
                <c:pt idx="270">
                  <c:v>8453</c:v>
                </c:pt>
                <c:pt idx="271">
                  <c:v>8446</c:v>
                </c:pt>
                <c:pt idx="272">
                  <c:v>8427</c:v>
                </c:pt>
                <c:pt idx="273">
                  <c:v>8428</c:v>
                </c:pt>
                <c:pt idx="274">
                  <c:v>8424</c:v>
                </c:pt>
                <c:pt idx="275">
                  <c:v>8426</c:v>
                </c:pt>
                <c:pt idx="276">
                  <c:v>8423</c:v>
                </c:pt>
                <c:pt idx="277">
                  <c:v>8377</c:v>
                </c:pt>
                <c:pt idx="278">
                  <c:v>8345</c:v>
                </c:pt>
                <c:pt idx="279">
                  <c:v>8356</c:v>
                </c:pt>
                <c:pt idx="280">
                  <c:v>8364</c:v>
                </c:pt>
                <c:pt idx="281">
                  <c:v>8370</c:v>
                </c:pt>
                <c:pt idx="282">
                  <c:v>8383</c:v>
                </c:pt>
                <c:pt idx="283">
                  <c:v>8392</c:v>
                </c:pt>
                <c:pt idx="284">
                  <c:v>8389</c:v>
                </c:pt>
                <c:pt idx="285">
                  <c:v>8382</c:v>
                </c:pt>
                <c:pt idx="286">
                  <c:v>8377</c:v>
                </c:pt>
                <c:pt idx="287">
                  <c:v>8374</c:v>
                </c:pt>
                <c:pt idx="288">
                  <c:v>8386</c:v>
                </c:pt>
                <c:pt idx="289">
                  <c:v>8399</c:v>
                </c:pt>
                <c:pt idx="290">
                  <c:v>8408</c:v>
                </c:pt>
                <c:pt idx="291">
                  <c:v>8396</c:v>
                </c:pt>
                <c:pt idx="292">
                  <c:v>8387</c:v>
                </c:pt>
                <c:pt idx="293">
                  <c:v>8390</c:v>
                </c:pt>
                <c:pt idx="294">
                  <c:v>8397</c:v>
                </c:pt>
                <c:pt idx="295">
                  <c:v>8421</c:v>
                </c:pt>
                <c:pt idx="296">
                  <c:v>8438</c:v>
                </c:pt>
                <c:pt idx="297">
                  <c:v>8465</c:v>
                </c:pt>
                <c:pt idx="298">
                  <c:v>8483</c:v>
                </c:pt>
                <c:pt idx="299">
                  <c:v>8467</c:v>
                </c:pt>
                <c:pt idx="300">
                  <c:v>8451</c:v>
                </c:pt>
                <c:pt idx="301">
                  <c:v>8440</c:v>
                </c:pt>
                <c:pt idx="302">
                  <c:v>8432</c:v>
                </c:pt>
                <c:pt idx="303">
                  <c:v>8427</c:v>
                </c:pt>
                <c:pt idx="304">
                  <c:v>8428</c:v>
                </c:pt>
                <c:pt idx="305">
                  <c:v>8443</c:v>
                </c:pt>
                <c:pt idx="306">
                  <c:v>8454</c:v>
                </c:pt>
                <c:pt idx="307">
                  <c:v>8437</c:v>
                </c:pt>
                <c:pt idx="308">
                  <c:v>8425</c:v>
                </c:pt>
                <c:pt idx="309">
                  <c:v>8436</c:v>
                </c:pt>
                <c:pt idx="310">
                  <c:v>8444</c:v>
                </c:pt>
                <c:pt idx="311">
                  <c:v>8440</c:v>
                </c:pt>
                <c:pt idx="312">
                  <c:v>8428</c:v>
                </c:pt>
                <c:pt idx="313">
                  <c:v>8419</c:v>
                </c:pt>
                <c:pt idx="314">
                  <c:v>8413</c:v>
                </c:pt>
                <c:pt idx="315">
                  <c:v>8409</c:v>
                </c:pt>
                <c:pt idx="316">
                  <c:v>8406</c:v>
                </c:pt>
                <c:pt idx="317">
                  <c:v>8418</c:v>
                </c:pt>
                <c:pt idx="318">
                  <c:v>8427</c:v>
                </c:pt>
                <c:pt idx="319">
                  <c:v>8447</c:v>
                </c:pt>
                <c:pt idx="320">
                  <c:v>8452</c:v>
                </c:pt>
                <c:pt idx="321">
                  <c:v>8455</c:v>
                </c:pt>
                <c:pt idx="322">
                  <c:v>8433</c:v>
                </c:pt>
                <c:pt idx="323">
                  <c:v>8418</c:v>
                </c:pt>
                <c:pt idx="324">
                  <c:v>8407</c:v>
                </c:pt>
                <c:pt idx="325">
                  <c:v>8390</c:v>
                </c:pt>
                <c:pt idx="326">
                  <c:v>8378</c:v>
                </c:pt>
                <c:pt idx="327">
                  <c:v>8399</c:v>
                </c:pt>
                <c:pt idx="328">
                  <c:v>8437</c:v>
                </c:pt>
                <c:pt idx="329">
                  <c:v>8464</c:v>
                </c:pt>
                <c:pt idx="330">
                  <c:v>8473</c:v>
                </c:pt>
                <c:pt idx="331">
                  <c:v>8465</c:v>
                </c:pt>
                <c:pt idx="332">
                  <c:v>8435</c:v>
                </c:pt>
                <c:pt idx="333">
                  <c:v>8405</c:v>
                </c:pt>
                <c:pt idx="334">
                  <c:v>8393</c:v>
                </c:pt>
                <c:pt idx="335">
                  <c:v>8390</c:v>
                </c:pt>
                <c:pt idx="336">
                  <c:v>8393</c:v>
                </c:pt>
                <c:pt idx="337">
                  <c:v>8390</c:v>
                </c:pt>
                <c:pt idx="338">
                  <c:v>8393</c:v>
                </c:pt>
                <c:pt idx="339">
                  <c:v>8409</c:v>
                </c:pt>
                <c:pt idx="340">
                  <c:v>8420</c:v>
                </c:pt>
                <c:pt idx="341">
                  <c:v>8428</c:v>
                </c:pt>
                <c:pt idx="342">
                  <c:v>8429</c:v>
                </c:pt>
                <c:pt idx="343">
                  <c:v>8425</c:v>
                </c:pt>
                <c:pt idx="344">
                  <c:v>8422</c:v>
                </c:pt>
                <c:pt idx="345">
                  <c:v>8420</c:v>
                </c:pt>
                <c:pt idx="346">
                  <c:v>8423</c:v>
                </c:pt>
                <c:pt idx="347">
                  <c:v>8483</c:v>
                </c:pt>
                <c:pt idx="348">
                  <c:v>8525</c:v>
                </c:pt>
                <c:pt idx="349">
                  <c:v>8501</c:v>
                </c:pt>
                <c:pt idx="350">
                  <c:v>8485</c:v>
                </c:pt>
                <c:pt idx="351">
                  <c:v>8473</c:v>
                </c:pt>
                <c:pt idx="352">
                  <c:v>8455</c:v>
                </c:pt>
                <c:pt idx="353">
                  <c:v>8443</c:v>
                </c:pt>
                <c:pt idx="354">
                  <c:v>8434</c:v>
                </c:pt>
                <c:pt idx="355">
                  <c:v>8428</c:v>
                </c:pt>
                <c:pt idx="356">
                  <c:v>8424</c:v>
                </c:pt>
                <c:pt idx="357">
                  <c:v>8426</c:v>
                </c:pt>
                <c:pt idx="358">
                  <c:v>8423</c:v>
                </c:pt>
                <c:pt idx="359">
                  <c:v>8396</c:v>
                </c:pt>
                <c:pt idx="360">
                  <c:v>8378</c:v>
                </c:pt>
                <c:pt idx="361">
                  <c:v>8370</c:v>
                </c:pt>
                <c:pt idx="362">
                  <c:v>8364</c:v>
                </c:pt>
                <c:pt idx="363">
                  <c:v>8355</c:v>
                </c:pt>
                <c:pt idx="364">
                  <c:v>8349</c:v>
                </c:pt>
                <c:pt idx="365">
                  <c:v>8369</c:v>
                </c:pt>
                <c:pt idx="366">
                  <c:v>8383</c:v>
                </c:pt>
                <c:pt idx="367">
                  <c:v>8392</c:v>
                </c:pt>
                <c:pt idx="368">
                  <c:v>8404</c:v>
                </c:pt>
                <c:pt idx="369">
                  <c:v>8426</c:v>
                </c:pt>
                <c:pt idx="370">
                  <c:v>8442</c:v>
                </c:pt>
                <c:pt idx="371">
                  <c:v>8453</c:v>
                </c:pt>
                <c:pt idx="372">
                  <c:v>8441</c:v>
                </c:pt>
                <c:pt idx="373">
                  <c:v>8433</c:v>
                </c:pt>
                <c:pt idx="374">
                  <c:v>8427</c:v>
                </c:pt>
                <c:pt idx="375">
                  <c:v>8423</c:v>
                </c:pt>
                <c:pt idx="376">
                  <c:v>8420</c:v>
                </c:pt>
                <c:pt idx="377">
                  <c:v>8418</c:v>
                </c:pt>
                <c:pt idx="378">
                  <c:v>8403</c:v>
                </c:pt>
                <c:pt idx="379">
                  <c:v>8392</c:v>
                </c:pt>
                <c:pt idx="380">
                  <c:v>8394</c:v>
                </c:pt>
                <c:pt idx="381">
                  <c:v>8395</c:v>
                </c:pt>
                <c:pt idx="382">
                  <c:v>8396</c:v>
                </c:pt>
                <c:pt idx="383">
                  <c:v>8402</c:v>
                </c:pt>
                <c:pt idx="384">
                  <c:v>8406</c:v>
                </c:pt>
                <c:pt idx="385">
                  <c:v>8409</c:v>
                </c:pt>
                <c:pt idx="386">
                  <c:v>8415</c:v>
                </c:pt>
                <c:pt idx="387">
                  <c:v>8420</c:v>
                </c:pt>
                <c:pt idx="388">
                  <c:v>8404</c:v>
                </c:pt>
                <c:pt idx="389">
                  <c:v>8388</c:v>
                </c:pt>
                <c:pt idx="390">
                  <c:v>8382</c:v>
                </c:pt>
                <c:pt idx="391">
                  <c:v>8373</c:v>
                </c:pt>
                <c:pt idx="392">
                  <c:v>8371</c:v>
                </c:pt>
                <c:pt idx="393">
                  <c:v>8370</c:v>
                </c:pt>
                <c:pt idx="394">
                  <c:v>8374</c:v>
                </c:pt>
                <c:pt idx="395">
                  <c:v>8391</c:v>
                </c:pt>
                <c:pt idx="396">
                  <c:v>8403</c:v>
                </c:pt>
                <c:pt idx="397">
                  <c:v>8406</c:v>
                </c:pt>
                <c:pt idx="398">
                  <c:v>8409</c:v>
                </c:pt>
                <c:pt idx="399">
                  <c:v>8411</c:v>
                </c:pt>
                <c:pt idx="400">
                  <c:v>8402</c:v>
                </c:pt>
                <c:pt idx="401">
                  <c:v>8391</c:v>
                </c:pt>
                <c:pt idx="402">
                  <c:v>8384</c:v>
                </c:pt>
                <c:pt idx="403">
                  <c:v>8398</c:v>
                </c:pt>
                <c:pt idx="404">
                  <c:v>8413</c:v>
                </c:pt>
                <c:pt idx="405">
                  <c:v>8423</c:v>
                </c:pt>
                <c:pt idx="406">
                  <c:v>8425</c:v>
                </c:pt>
                <c:pt idx="407">
                  <c:v>8422</c:v>
                </c:pt>
                <c:pt idx="408">
                  <c:v>8420</c:v>
                </c:pt>
                <c:pt idx="409">
                  <c:v>8418</c:v>
                </c:pt>
                <c:pt idx="410">
                  <c:v>8417</c:v>
                </c:pt>
                <c:pt idx="411">
                  <c:v>8407</c:v>
                </c:pt>
                <c:pt idx="412">
                  <c:v>8395</c:v>
                </c:pt>
                <c:pt idx="413">
                  <c:v>8391</c:v>
                </c:pt>
                <c:pt idx="414">
                  <c:v>8384</c:v>
                </c:pt>
                <c:pt idx="415">
                  <c:v>8379</c:v>
                </c:pt>
                <c:pt idx="416">
                  <c:v>8375</c:v>
                </c:pt>
                <c:pt idx="417">
                  <c:v>8363</c:v>
                </c:pt>
                <c:pt idx="418">
                  <c:v>8369</c:v>
                </c:pt>
                <c:pt idx="419">
                  <c:v>8378</c:v>
                </c:pt>
                <c:pt idx="420">
                  <c:v>8408</c:v>
                </c:pt>
                <c:pt idx="421">
                  <c:v>8429</c:v>
                </c:pt>
                <c:pt idx="422">
                  <c:v>8444</c:v>
                </c:pt>
                <c:pt idx="423">
                  <c:v>8435</c:v>
                </c:pt>
                <c:pt idx="424">
                  <c:v>8424</c:v>
                </c:pt>
                <c:pt idx="425">
                  <c:v>8397</c:v>
                </c:pt>
                <c:pt idx="426">
                  <c:v>8354</c:v>
                </c:pt>
                <c:pt idx="427">
                  <c:v>8324</c:v>
                </c:pt>
                <c:pt idx="428">
                  <c:v>8337</c:v>
                </c:pt>
                <c:pt idx="429">
                  <c:v>8346</c:v>
                </c:pt>
                <c:pt idx="430">
                  <c:v>8352</c:v>
                </c:pt>
                <c:pt idx="431">
                  <c:v>8371</c:v>
                </c:pt>
                <c:pt idx="432">
                  <c:v>8384</c:v>
                </c:pt>
                <c:pt idx="433">
                  <c:v>8384</c:v>
                </c:pt>
                <c:pt idx="434">
                  <c:v>8384</c:v>
                </c:pt>
                <c:pt idx="435">
                  <c:v>8393</c:v>
                </c:pt>
                <c:pt idx="436">
                  <c:v>8404</c:v>
                </c:pt>
                <c:pt idx="437">
                  <c:v>8407</c:v>
                </c:pt>
                <c:pt idx="438">
                  <c:v>8404</c:v>
                </c:pt>
                <c:pt idx="439">
                  <c:v>8402</c:v>
                </c:pt>
                <c:pt idx="440">
                  <c:v>8420</c:v>
                </c:pt>
                <c:pt idx="441">
                  <c:v>8433</c:v>
                </c:pt>
                <c:pt idx="442">
                  <c:v>8442</c:v>
                </c:pt>
                <c:pt idx="443">
                  <c:v>8434</c:v>
                </c:pt>
                <c:pt idx="444">
                  <c:v>8428</c:v>
                </c:pt>
                <c:pt idx="445">
                  <c:v>8424</c:v>
                </c:pt>
                <c:pt idx="446">
                  <c:v>8412</c:v>
                </c:pt>
                <c:pt idx="447">
                  <c:v>8403</c:v>
                </c:pt>
                <c:pt idx="448">
                  <c:v>8397</c:v>
                </c:pt>
                <c:pt idx="449">
                  <c:v>8397</c:v>
                </c:pt>
                <c:pt idx="450">
                  <c:v>8402</c:v>
                </c:pt>
                <c:pt idx="451">
                  <c:v>8406</c:v>
                </c:pt>
                <c:pt idx="452">
                  <c:v>8409</c:v>
                </c:pt>
                <c:pt idx="453">
                  <c:v>8411</c:v>
                </c:pt>
                <c:pt idx="454">
                  <c:v>8388</c:v>
                </c:pt>
                <c:pt idx="455">
                  <c:v>8396</c:v>
                </c:pt>
                <c:pt idx="456">
                  <c:v>8402</c:v>
                </c:pt>
                <c:pt idx="457">
                  <c:v>8406</c:v>
                </c:pt>
                <c:pt idx="458">
                  <c:v>8409</c:v>
                </c:pt>
                <c:pt idx="459">
                  <c:v>8396</c:v>
                </c:pt>
                <c:pt idx="460">
                  <c:v>8387</c:v>
                </c:pt>
                <c:pt idx="461">
                  <c:v>8386</c:v>
                </c:pt>
                <c:pt idx="462">
                  <c:v>8385</c:v>
                </c:pt>
                <c:pt idx="463">
                  <c:v>8384</c:v>
                </c:pt>
                <c:pt idx="464">
                  <c:v>8408</c:v>
                </c:pt>
                <c:pt idx="465">
                  <c:v>8424</c:v>
                </c:pt>
                <c:pt idx="466">
                  <c:v>8421</c:v>
                </c:pt>
                <c:pt idx="467">
                  <c:v>8419</c:v>
                </c:pt>
                <c:pt idx="468">
                  <c:v>8413</c:v>
                </c:pt>
                <c:pt idx="469">
                  <c:v>8413</c:v>
                </c:pt>
                <c:pt idx="470">
                  <c:v>8409</c:v>
                </c:pt>
                <c:pt idx="471">
                  <c:v>8401</c:v>
                </c:pt>
                <c:pt idx="472">
                  <c:v>8395</c:v>
                </c:pt>
                <c:pt idx="473">
                  <c:v>8391</c:v>
                </c:pt>
                <c:pt idx="474">
                  <c:v>8388</c:v>
                </c:pt>
                <c:pt idx="475">
                  <c:v>8396</c:v>
                </c:pt>
                <c:pt idx="476">
                  <c:v>8397</c:v>
                </c:pt>
                <c:pt idx="477">
                  <c:v>8397</c:v>
                </c:pt>
                <c:pt idx="478">
                  <c:v>8393</c:v>
                </c:pt>
                <c:pt idx="479">
                  <c:v>8390</c:v>
                </c:pt>
                <c:pt idx="480">
                  <c:v>8388</c:v>
                </c:pt>
                <c:pt idx="481">
                  <c:v>8377</c:v>
                </c:pt>
                <c:pt idx="482">
                  <c:v>8379</c:v>
                </c:pt>
                <c:pt idx="483">
                  <c:v>8370</c:v>
                </c:pt>
                <c:pt idx="484">
                  <c:v>8374</c:v>
                </c:pt>
                <c:pt idx="485">
                  <c:v>8377</c:v>
                </c:pt>
                <c:pt idx="486">
                  <c:v>8393</c:v>
                </c:pt>
                <c:pt idx="487">
                  <c:v>8404</c:v>
                </c:pt>
                <c:pt idx="488">
                  <c:v>8398</c:v>
                </c:pt>
                <c:pt idx="489">
                  <c:v>8393</c:v>
                </c:pt>
                <c:pt idx="490">
                  <c:v>8419</c:v>
                </c:pt>
                <c:pt idx="491">
                  <c:v>8437</c:v>
                </c:pt>
                <c:pt idx="492">
                  <c:v>8449</c:v>
                </c:pt>
                <c:pt idx="493">
                  <c:v>8448</c:v>
                </c:pt>
                <c:pt idx="494">
                  <c:v>8438</c:v>
                </c:pt>
                <c:pt idx="495">
                  <c:v>8417</c:v>
                </c:pt>
                <c:pt idx="496">
                  <c:v>8402</c:v>
                </c:pt>
                <c:pt idx="497">
                  <c:v>8391</c:v>
                </c:pt>
                <c:pt idx="498">
                  <c:v>8393</c:v>
                </c:pt>
                <c:pt idx="499">
                  <c:v>8395</c:v>
                </c:pt>
                <c:pt idx="500">
                  <c:v>8396</c:v>
                </c:pt>
                <c:pt idx="501">
                  <c:v>8387</c:v>
                </c:pt>
                <c:pt idx="502">
                  <c:v>8381</c:v>
                </c:pt>
                <c:pt idx="503">
                  <c:v>8381</c:v>
                </c:pt>
                <c:pt idx="504">
                  <c:v>8381</c:v>
                </c:pt>
                <c:pt idx="505">
                  <c:v>8386</c:v>
                </c:pt>
                <c:pt idx="506">
                  <c:v>8409</c:v>
                </c:pt>
                <c:pt idx="507">
                  <c:v>8425</c:v>
                </c:pt>
                <c:pt idx="508">
                  <c:v>8441</c:v>
                </c:pt>
                <c:pt idx="509">
                  <c:v>8438</c:v>
                </c:pt>
                <c:pt idx="510">
                  <c:v>8436</c:v>
                </c:pt>
                <c:pt idx="511">
                  <c:v>8406</c:v>
                </c:pt>
                <c:pt idx="512">
                  <c:v>8385</c:v>
                </c:pt>
                <c:pt idx="513">
                  <c:v>8389</c:v>
                </c:pt>
                <c:pt idx="514">
                  <c:v>8397</c:v>
                </c:pt>
                <c:pt idx="515">
                  <c:v>8407</c:v>
                </c:pt>
                <c:pt idx="516">
                  <c:v>8414</c:v>
                </c:pt>
                <c:pt idx="517">
                  <c:v>8419</c:v>
                </c:pt>
                <c:pt idx="518">
                  <c:v>8442</c:v>
                </c:pt>
                <c:pt idx="519">
                  <c:v>8458</c:v>
                </c:pt>
                <c:pt idx="520">
                  <c:v>8459</c:v>
                </c:pt>
                <c:pt idx="521">
                  <c:v>8450</c:v>
                </c:pt>
                <c:pt idx="522">
                  <c:v>8449</c:v>
                </c:pt>
                <c:pt idx="523">
                  <c:v>8439</c:v>
                </c:pt>
                <c:pt idx="524">
                  <c:v>8436</c:v>
                </c:pt>
                <c:pt idx="525">
                  <c:v>8434</c:v>
                </c:pt>
                <c:pt idx="526">
                  <c:v>8433</c:v>
                </c:pt>
                <c:pt idx="527">
                  <c:v>8437</c:v>
                </c:pt>
                <c:pt idx="528">
                  <c:v>8440</c:v>
                </c:pt>
                <c:pt idx="529">
                  <c:v>8442</c:v>
                </c:pt>
                <c:pt idx="530">
                  <c:v>8448</c:v>
                </c:pt>
                <c:pt idx="531">
                  <c:v>8448</c:v>
                </c:pt>
                <c:pt idx="532">
                  <c:v>8452</c:v>
                </c:pt>
                <c:pt idx="533">
                  <c:v>8450</c:v>
                </c:pt>
                <c:pt idx="534">
                  <c:v>8444</c:v>
                </c:pt>
                <c:pt idx="535">
                  <c:v>8440</c:v>
                </c:pt>
                <c:pt idx="536">
                  <c:v>8437</c:v>
                </c:pt>
                <c:pt idx="537">
                  <c:v>8435</c:v>
                </c:pt>
                <c:pt idx="538">
                  <c:v>8429</c:v>
                </c:pt>
                <c:pt idx="539">
                  <c:v>8410</c:v>
                </c:pt>
                <c:pt idx="540">
                  <c:v>8407</c:v>
                </c:pt>
                <c:pt idx="541">
                  <c:v>8404</c:v>
                </c:pt>
                <c:pt idx="542">
                  <c:v>8402</c:v>
                </c:pt>
                <c:pt idx="543">
                  <c:v>8411</c:v>
                </c:pt>
                <c:pt idx="544">
                  <c:v>8402</c:v>
                </c:pt>
                <c:pt idx="545">
                  <c:v>8387</c:v>
                </c:pt>
                <c:pt idx="546">
                  <c:v>8376</c:v>
                </c:pt>
                <c:pt idx="547">
                  <c:v>8378</c:v>
                </c:pt>
                <c:pt idx="548">
                  <c:v>8389</c:v>
                </c:pt>
                <c:pt idx="549">
                  <c:v>8401</c:v>
                </c:pt>
                <c:pt idx="550">
                  <c:v>8405</c:v>
                </c:pt>
                <c:pt idx="551">
                  <c:v>8408</c:v>
                </c:pt>
                <c:pt idx="552">
                  <c:v>8400</c:v>
                </c:pt>
                <c:pt idx="553">
                  <c:v>8395</c:v>
                </c:pt>
                <c:pt idx="554">
                  <c:v>8396</c:v>
                </c:pt>
                <c:pt idx="555">
                  <c:v>8397</c:v>
                </c:pt>
                <c:pt idx="556">
                  <c:v>8397</c:v>
                </c:pt>
                <c:pt idx="557">
                  <c:v>8397</c:v>
                </c:pt>
                <c:pt idx="558">
                  <c:v>8407</c:v>
                </c:pt>
                <c:pt idx="559">
                  <c:v>8419</c:v>
                </c:pt>
                <c:pt idx="560">
                  <c:v>8427</c:v>
                </c:pt>
                <c:pt idx="561">
                  <c:v>8423</c:v>
                </c:pt>
                <c:pt idx="562">
                  <c:v>8420</c:v>
                </c:pt>
                <c:pt idx="563">
                  <c:v>8390</c:v>
                </c:pt>
                <c:pt idx="564">
                  <c:v>8378</c:v>
                </c:pt>
                <c:pt idx="565">
                  <c:v>8360</c:v>
                </c:pt>
                <c:pt idx="566">
                  <c:v>8357</c:v>
                </c:pt>
                <c:pt idx="567">
                  <c:v>8369</c:v>
                </c:pt>
                <c:pt idx="568">
                  <c:v>8407</c:v>
                </c:pt>
                <c:pt idx="569">
                  <c:v>8433</c:v>
                </c:pt>
                <c:pt idx="570">
                  <c:v>8423</c:v>
                </c:pt>
                <c:pt idx="571">
                  <c:v>8416</c:v>
                </c:pt>
                <c:pt idx="572">
                  <c:v>8411</c:v>
                </c:pt>
                <c:pt idx="573">
                  <c:v>8407</c:v>
                </c:pt>
                <c:pt idx="574">
                  <c:v>8400</c:v>
                </c:pt>
                <c:pt idx="575">
                  <c:v>8395</c:v>
                </c:pt>
                <c:pt idx="576">
                  <c:v>8391</c:v>
                </c:pt>
                <c:pt idx="577">
                  <c:v>8374</c:v>
                </c:pt>
                <c:pt idx="578">
                  <c:v>8362</c:v>
                </c:pt>
                <c:pt idx="579">
                  <c:v>8354</c:v>
                </c:pt>
                <c:pt idx="580">
                  <c:v>8367</c:v>
                </c:pt>
                <c:pt idx="581">
                  <c:v>8381</c:v>
                </c:pt>
                <c:pt idx="582">
                  <c:v>8391</c:v>
                </c:pt>
                <c:pt idx="583">
                  <c:v>8398</c:v>
                </c:pt>
                <c:pt idx="584">
                  <c:v>8398</c:v>
                </c:pt>
                <c:pt idx="585">
                  <c:v>8384</c:v>
                </c:pt>
                <c:pt idx="586">
                  <c:v>8388</c:v>
                </c:pt>
                <c:pt idx="587">
                  <c:v>8377</c:v>
                </c:pt>
                <c:pt idx="588">
                  <c:v>8364</c:v>
                </c:pt>
                <c:pt idx="589">
                  <c:v>8346</c:v>
                </c:pt>
                <c:pt idx="590">
                  <c:v>8333</c:v>
                </c:pt>
                <c:pt idx="591">
                  <c:v>8329</c:v>
                </c:pt>
                <c:pt idx="592">
                  <c:v>8350</c:v>
                </c:pt>
                <c:pt idx="593">
                  <c:v>8369</c:v>
                </c:pt>
                <c:pt idx="594">
                  <c:v>8383</c:v>
                </c:pt>
                <c:pt idx="595">
                  <c:v>8402</c:v>
                </c:pt>
                <c:pt idx="596">
                  <c:v>8339</c:v>
                </c:pt>
                <c:pt idx="597">
                  <c:v>8347</c:v>
                </c:pt>
                <c:pt idx="598">
                  <c:v>8353</c:v>
                </c:pt>
                <c:pt idx="599">
                  <c:v>8367</c:v>
                </c:pt>
                <c:pt idx="600">
                  <c:v>8396</c:v>
                </c:pt>
                <c:pt idx="601">
                  <c:v>8416</c:v>
                </c:pt>
                <c:pt idx="602">
                  <c:v>8420</c:v>
                </c:pt>
                <c:pt idx="603">
                  <c:v>8418</c:v>
                </c:pt>
                <c:pt idx="604">
                  <c:v>8398</c:v>
                </c:pt>
                <c:pt idx="605">
                  <c:v>8384</c:v>
                </c:pt>
                <c:pt idx="606">
                  <c:v>8369</c:v>
                </c:pt>
                <c:pt idx="607">
                  <c:v>8359</c:v>
                </c:pt>
                <c:pt idx="608">
                  <c:v>8352</c:v>
                </c:pt>
                <c:pt idx="609">
                  <c:v>8352</c:v>
                </c:pt>
                <c:pt idx="610">
                  <c:v>8395</c:v>
                </c:pt>
                <c:pt idx="611">
                  <c:v>8425</c:v>
                </c:pt>
                <c:pt idx="612">
                  <c:v>8422</c:v>
                </c:pt>
                <c:pt idx="613">
                  <c:v>8410</c:v>
                </c:pt>
                <c:pt idx="614">
                  <c:v>8402</c:v>
                </c:pt>
                <c:pt idx="615">
                  <c:v>8396</c:v>
                </c:pt>
                <c:pt idx="616">
                  <c:v>8392</c:v>
                </c:pt>
                <c:pt idx="617">
                  <c:v>8389</c:v>
                </c:pt>
                <c:pt idx="618">
                  <c:v>8387</c:v>
                </c:pt>
                <c:pt idx="619">
                  <c:v>8400</c:v>
                </c:pt>
                <c:pt idx="620">
                  <c:v>8409</c:v>
                </c:pt>
                <c:pt idx="621">
                  <c:v>8411</c:v>
                </c:pt>
                <c:pt idx="622">
                  <c:v>8412</c:v>
                </c:pt>
                <c:pt idx="623">
                  <c:v>8427</c:v>
                </c:pt>
                <c:pt idx="624">
                  <c:v>8438</c:v>
                </c:pt>
                <c:pt idx="625">
                  <c:v>8407</c:v>
                </c:pt>
                <c:pt idx="626">
                  <c:v>8385</c:v>
                </c:pt>
                <c:pt idx="627">
                  <c:v>8389</c:v>
                </c:pt>
                <c:pt idx="628">
                  <c:v>8392</c:v>
                </c:pt>
                <c:pt idx="629">
                  <c:v>8394</c:v>
                </c:pt>
                <c:pt idx="630">
                  <c:v>8391</c:v>
                </c:pt>
                <c:pt idx="631">
                  <c:v>8393</c:v>
                </c:pt>
                <c:pt idx="632">
                  <c:v>8390</c:v>
                </c:pt>
                <c:pt idx="633">
                  <c:v>8393</c:v>
                </c:pt>
                <c:pt idx="634">
                  <c:v>8395</c:v>
                </c:pt>
                <c:pt idx="635">
                  <c:v>8401</c:v>
                </c:pt>
                <c:pt idx="636">
                  <c:v>8405</c:v>
                </c:pt>
                <c:pt idx="637">
                  <c:v>8398</c:v>
                </c:pt>
                <c:pt idx="638">
                  <c:v>8393</c:v>
                </c:pt>
                <c:pt idx="639">
                  <c:v>8390</c:v>
                </c:pt>
                <c:pt idx="640">
                  <c:v>8393</c:v>
                </c:pt>
                <c:pt idx="641">
                  <c:v>8395</c:v>
                </c:pt>
                <c:pt idx="642">
                  <c:v>8391</c:v>
                </c:pt>
                <c:pt idx="643">
                  <c:v>8384</c:v>
                </c:pt>
                <c:pt idx="644">
                  <c:v>8379</c:v>
                </c:pt>
                <c:pt idx="645">
                  <c:v>8370</c:v>
                </c:pt>
                <c:pt idx="646">
                  <c:v>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96-476E-9F58-BE161161B8C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Лист1!$E$40:$E$585</c:f>
              <c:numCache>
                <c:formatCode>General</c:formatCode>
                <c:ptCount val="54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  <c:pt idx="303">
                  <c:v>343</c:v>
                </c:pt>
                <c:pt idx="304">
                  <c:v>344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348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359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363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367</c:v>
                </c:pt>
                <c:pt idx="328">
                  <c:v>368</c:v>
                </c:pt>
                <c:pt idx="329">
                  <c:v>369</c:v>
                </c:pt>
                <c:pt idx="330">
                  <c:v>370</c:v>
                </c:pt>
                <c:pt idx="331">
                  <c:v>371</c:v>
                </c:pt>
                <c:pt idx="332">
                  <c:v>372</c:v>
                </c:pt>
                <c:pt idx="333">
                  <c:v>373</c:v>
                </c:pt>
                <c:pt idx="334">
                  <c:v>374</c:v>
                </c:pt>
                <c:pt idx="335">
                  <c:v>375</c:v>
                </c:pt>
                <c:pt idx="336">
                  <c:v>376</c:v>
                </c:pt>
                <c:pt idx="337">
                  <c:v>377</c:v>
                </c:pt>
                <c:pt idx="338">
                  <c:v>378</c:v>
                </c:pt>
                <c:pt idx="339">
                  <c:v>379</c:v>
                </c:pt>
                <c:pt idx="340">
                  <c:v>380</c:v>
                </c:pt>
                <c:pt idx="341">
                  <c:v>381</c:v>
                </c:pt>
                <c:pt idx="342">
                  <c:v>382</c:v>
                </c:pt>
                <c:pt idx="343">
                  <c:v>383</c:v>
                </c:pt>
                <c:pt idx="344">
                  <c:v>384</c:v>
                </c:pt>
                <c:pt idx="345">
                  <c:v>385</c:v>
                </c:pt>
                <c:pt idx="346">
                  <c:v>386</c:v>
                </c:pt>
                <c:pt idx="347">
                  <c:v>387</c:v>
                </c:pt>
                <c:pt idx="348">
                  <c:v>388</c:v>
                </c:pt>
                <c:pt idx="349">
                  <c:v>389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402</c:v>
                </c:pt>
                <c:pt idx="363">
                  <c:v>403</c:v>
                </c:pt>
                <c:pt idx="364">
                  <c:v>404</c:v>
                </c:pt>
                <c:pt idx="365">
                  <c:v>405</c:v>
                </c:pt>
                <c:pt idx="366">
                  <c:v>406</c:v>
                </c:pt>
                <c:pt idx="367">
                  <c:v>407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420</c:v>
                </c:pt>
                <c:pt idx="381">
                  <c:v>421</c:v>
                </c:pt>
                <c:pt idx="382">
                  <c:v>422</c:v>
                </c:pt>
                <c:pt idx="383">
                  <c:v>423</c:v>
                </c:pt>
                <c:pt idx="384">
                  <c:v>424</c:v>
                </c:pt>
                <c:pt idx="385">
                  <c:v>425</c:v>
                </c:pt>
                <c:pt idx="386">
                  <c:v>426</c:v>
                </c:pt>
                <c:pt idx="387">
                  <c:v>427</c:v>
                </c:pt>
                <c:pt idx="388">
                  <c:v>428</c:v>
                </c:pt>
                <c:pt idx="389">
                  <c:v>429</c:v>
                </c:pt>
                <c:pt idx="390">
                  <c:v>430</c:v>
                </c:pt>
                <c:pt idx="391">
                  <c:v>431</c:v>
                </c:pt>
                <c:pt idx="392">
                  <c:v>432</c:v>
                </c:pt>
                <c:pt idx="393">
                  <c:v>433</c:v>
                </c:pt>
                <c:pt idx="394">
                  <c:v>434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471</c:v>
                </c:pt>
                <c:pt idx="432">
                  <c:v>472</c:v>
                </c:pt>
                <c:pt idx="433">
                  <c:v>473</c:v>
                </c:pt>
                <c:pt idx="434">
                  <c:v>474</c:v>
                </c:pt>
                <c:pt idx="435">
                  <c:v>475</c:v>
                </c:pt>
                <c:pt idx="436">
                  <c:v>476</c:v>
                </c:pt>
                <c:pt idx="437">
                  <c:v>477</c:v>
                </c:pt>
                <c:pt idx="438">
                  <c:v>478</c:v>
                </c:pt>
                <c:pt idx="439">
                  <c:v>479</c:v>
                </c:pt>
                <c:pt idx="440">
                  <c:v>480</c:v>
                </c:pt>
                <c:pt idx="441">
                  <c:v>481</c:v>
                </c:pt>
                <c:pt idx="442">
                  <c:v>482</c:v>
                </c:pt>
                <c:pt idx="443">
                  <c:v>483</c:v>
                </c:pt>
                <c:pt idx="444">
                  <c:v>484</c:v>
                </c:pt>
                <c:pt idx="445">
                  <c:v>485</c:v>
                </c:pt>
                <c:pt idx="446">
                  <c:v>486</c:v>
                </c:pt>
                <c:pt idx="447">
                  <c:v>487</c:v>
                </c:pt>
                <c:pt idx="448">
                  <c:v>488</c:v>
                </c:pt>
                <c:pt idx="449">
                  <c:v>489</c:v>
                </c:pt>
                <c:pt idx="450">
                  <c:v>490</c:v>
                </c:pt>
                <c:pt idx="451">
                  <c:v>491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501</c:v>
                </c:pt>
                <c:pt idx="462">
                  <c:v>502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506</c:v>
                </c:pt>
                <c:pt idx="467">
                  <c:v>507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511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524</c:v>
                </c:pt>
                <c:pt idx="485">
                  <c:v>525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532</c:v>
                </c:pt>
                <c:pt idx="493">
                  <c:v>533</c:v>
                </c:pt>
                <c:pt idx="494">
                  <c:v>534</c:v>
                </c:pt>
                <c:pt idx="495">
                  <c:v>535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543</c:v>
                </c:pt>
                <c:pt idx="504">
                  <c:v>544</c:v>
                </c:pt>
                <c:pt idx="505">
                  <c:v>545</c:v>
                </c:pt>
                <c:pt idx="506">
                  <c:v>546</c:v>
                </c:pt>
                <c:pt idx="507">
                  <c:v>547</c:v>
                </c:pt>
                <c:pt idx="508">
                  <c:v>548</c:v>
                </c:pt>
                <c:pt idx="509">
                  <c:v>549</c:v>
                </c:pt>
                <c:pt idx="510">
                  <c:v>550</c:v>
                </c:pt>
                <c:pt idx="511">
                  <c:v>551</c:v>
                </c:pt>
                <c:pt idx="512">
                  <c:v>552</c:v>
                </c:pt>
                <c:pt idx="513">
                  <c:v>553</c:v>
                </c:pt>
                <c:pt idx="514">
                  <c:v>554</c:v>
                </c:pt>
                <c:pt idx="515">
                  <c:v>555</c:v>
                </c:pt>
                <c:pt idx="516">
                  <c:v>556</c:v>
                </c:pt>
                <c:pt idx="517">
                  <c:v>557</c:v>
                </c:pt>
                <c:pt idx="518">
                  <c:v>558</c:v>
                </c:pt>
                <c:pt idx="519">
                  <c:v>559</c:v>
                </c:pt>
                <c:pt idx="520">
                  <c:v>560</c:v>
                </c:pt>
                <c:pt idx="521">
                  <c:v>561</c:v>
                </c:pt>
                <c:pt idx="522">
                  <c:v>562</c:v>
                </c:pt>
                <c:pt idx="523">
                  <c:v>563</c:v>
                </c:pt>
                <c:pt idx="524">
                  <c:v>564</c:v>
                </c:pt>
                <c:pt idx="525">
                  <c:v>565</c:v>
                </c:pt>
                <c:pt idx="526">
                  <c:v>566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570</c:v>
                </c:pt>
                <c:pt idx="531">
                  <c:v>571</c:v>
                </c:pt>
                <c:pt idx="532">
                  <c:v>572</c:v>
                </c:pt>
                <c:pt idx="533">
                  <c:v>573</c:v>
                </c:pt>
                <c:pt idx="534">
                  <c:v>574</c:v>
                </c:pt>
                <c:pt idx="535">
                  <c:v>575</c:v>
                </c:pt>
                <c:pt idx="536">
                  <c:v>576</c:v>
                </c:pt>
                <c:pt idx="537">
                  <c:v>577</c:v>
                </c:pt>
                <c:pt idx="538">
                  <c:v>578</c:v>
                </c:pt>
                <c:pt idx="539">
                  <c:v>579</c:v>
                </c:pt>
                <c:pt idx="540">
                  <c:v>580</c:v>
                </c:pt>
                <c:pt idx="541">
                  <c:v>581</c:v>
                </c:pt>
                <c:pt idx="542">
                  <c:v>582</c:v>
                </c:pt>
                <c:pt idx="543">
                  <c:v>583</c:v>
                </c:pt>
                <c:pt idx="544">
                  <c:v>584</c:v>
                </c:pt>
                <c:pt idx="545">
                  <c:v>585</c:v>
                </c:pt>
              </c:numCache>
            </c:numRef>
          </c:xVal>
          <c:yVal>
            <c:numRef>
              <c:f>Лист1!$J$40:$J$585</c:f>
              <c:numCache>
                <c:formatCode>General</c:formatCode>
                <c:ptCount val="546"/>
                <c:pt idx="0">
                  <c:v>8433</c:v>
                </c:pt>
                <c:pt idx="1">
                  <c:v>8477</c:v>
                </c:pt>
                <c:pt idx="2">
                  <c:v>8461</c:v>
                </c:pt>
                <c:pt idx="3">
                  <c:v>8448</c:v>
                </c:pt>
                <c:pt idx="4">
                  <c:v>8435</c:v>
                </c:pt>
                <c:pt idx="5">
                  <c:v>8424</c:v>
                </c:pt>
                <c:pt idx="6">
                  <c:v>8412</c:v>
                </c:pt>
                <c:pt idx="7">
                  <c:v>8403</c:v>
                </c:pt>
                <c:pt idx="8">
                  <c:v>8396</c:v>
                </c:pt>
                <c:pt idx="9">
                  <c:v>8390</c:v>
                </c:pt>
                <c:pt idx="10">
                  <c:v>8392</c:v>
                </c:pt>
                <c:pt idx="11">
                  <c:v>8393</c:v>
                </c:pt>
                <c:pt idx="12">
                  <c:v>8394</c:v>
                </c:pt>
                <c:pt idx="13">
                  <c:v>8392</c:v>
                </c:pt>
                <c:pt idx="14">
                  <c:v>8387</c:v>
                </c:pt>
                <c:pt idx="15">
                  <c:v>8383</c:v>
                </c:pt>
                <c:pt idx="16">
                  <c:v>8383</c:v>
                </c:pt>
                <c:pt idx="17">
                  <c:v>8383</c:v>
                </c:pt>
                <c:pt idx="18">
                  <c:v>8383</c:v>
                </c:pt>
                <c:pt idx="19">
                  <c:v>8383</c:v>
                </c:pt>
                <c:pt idx="20">
                  <c:v>8383</c:v>
                </c:pt>
                <c:pt idx="21">
                  <c:v>8386</c:v>
                </c:pt>
                <c:pt idx="22">
                  <c:v>8392</c:v>
                </c:pt>
                <c:pt idx="23">
                  <c:v>8396</c:v>
                </c:pt>
                <c:pt idx="24">
                  <c:v>8393</c:v>
                </c:pt>
                <c:pt idx="25">
                  <c:v>8388</c:v>
                </c:pt>
                <c:pt idx="26">
                  <c:v>8384</c:v>
                </c:pt>
                <c:pt idx="27">
                  <c:v>8387</c:v>
                </c:pt>
                <c:pt idx="28">
                  <c:v>8389</c:v>
                </c:pt>
                <c:pt idx="29">
                  <c:v>8394</c:v>
                </c:pt>
                <c:pt idx="30">
                  <c:v>8398</c:v>
                </c:pt>
                <c:pt idx="31">
                  <c:v>8401</c:v>
                </c:pt>
                <c:pt idx="32">
                  <c:v>8397</c:v>
                </c:pt>
                <c:pt idx="33">
                  <c:v>8388</c:v>
                </c:pt>
                <c:pt idx="34">
                  <c:v>8380</c:v>
                </c:pt>
                <c:pt idx="35">
                  <c:v>8374</c:v>
                </c:pt>
                <c:pt idx="36">
                  <c:v>8372</c:v>
                </c:pt>
                <c:pt idx="37">
                  <c:v>8371</c:v>
                </c:pt>
                <c:pt idx="38">
                  <c:v>8370</c:v>
                </c:pt>
                <c:pt idx="39">
                  <c:v>8356</c:v>
                </c:pt>
                <c:pt idx="40">
                  <c:v>8355</c:v>
                </c:pt>
                <c:pt idx="41">
                  <c:v>8354</c:v>
                </c:pt>
                <c:pt idx="42">
                  <c:v>8360</c:v>
                </c:pt>
                <c:pt idx="43">
                  <c:v>8364</c:v>
                </c:pt>
                <c:pt idx="44">
                  <c:v>8368</c:v>
                </c:pt>
                <c:pt idx="45">
                  <c:v>8371</c:v>
                </c:pt>
                <c:pt idx="46">
                  <c:v>8373</c:v>
                </c:pt>
                <c:pt idx="47">
                  <c:v>8372</c:v>
                </c:pt>
                <c:pt idx="48">
                  <c:v>8371</c:v>
                </c:pt>
                <c:pt idx="49">
                  <c:v>8364</c:v>
                </c:pt>
                <c:pt idx="50">
                  <c:v>8368</c:v>
                </c:pt>
                <c:pt idx="51">
                  <c:v>8371</c:v>
                </c:pt>
                <c:pt idx="52">
                  <c:v>8376</c:v>
                </c:pt>
                <c:pt idx="53">
                  <c:v>8387</c:v>
                </c:pt>
                <c:pt idx="54">
                  <c:v>8396</c:v>
                </c:pt>
                <c:pt idx="55">
                  <c:v>8387</c:v>
                </c:pt>
                <c:pt idx="56">
                  <c:v>8380</c:v>
                </c:pt>
                <c:pt idx="57">
                  <c:v>8374</c:v>
                </c:pt>
                <c:pt idx="58">
                  <c:v>8369</c:v>
                </c:pt>
                <c:pt idx="59">
                  <c:v>8375</c:v>
                </c:pt>
                <c:pt idx="60">
                  <c:v>8380</c:v>
                </c:pt>
                <c:pt idx="61">
                  <c:v>8384</c:v>
                </c:pt>
                <c:pt idx="62">
                  <c:v>8377</c:v>
                </c:pt>
                <c:pt idx="63">
                  <c:v>8372</c:v>
                </c:pt>
                <c:pt idx="64">
                  <c:v>8374</c:v>
                </c:pt>
                <c:pt idx="65">
                  <c:v>8376</c:v>
                </c:pt>
                <c:pt idx="66">
                  <c:v>8377</c:v>
                </c:pt>
                <c:pt idx="67">
                  <c:v>8378</c:v>
                </c:pt>
                <c:pt idx="68">
                  <c:v>8379</c:v>
                </c:pt>
                <c:pt idx="69">
                  <c:v>8380</c:v>
                </c:pt>
                <c:pt idx="70">
                  <c:v>8384</c:v>
                </c:pt>
                <c:pt idx="71">
                  <c:v>8387</c:v>
                </c:pt>
                <c:pt idx="72">
                  <c:v>8389</c:v>
                </c:pt>
                <c:pt idx="73">
                  <c:v>8388</c:v>
                </c:pt>
                <c:pt idx="74">
                  <c:v>8387</c:v>
                </c:pt>
                <c:pt idx="75">
                  <c:v>8386</c:v>
                </c:pt>
                <c:pt idx="76">
                  <c:v>8382</c:v>
                </c:pt>
                <c:pt idx="77">
                  <c:v>8382</c:v>
                </c:pt>
                <c:pt idx="78">
                  <c:v>8382</c:v>
                </c:pt>
                <c:pt idx="79">
                  <c:v>8382</c:v>
                </c:pt>
                <c:pt idx="80">
                  <c:v>8382</c:v>
                </c:pt>
                <c:pt idx="81">
                  <c:v>8382</c:v>
                </c:pt>
                <c:pt idx="82">
                  <c:v>8385</c:v>
                </c:pt>
                <c:pt idx="83">
                  <c:v>8388</c:v>
                </c:pt>
                <c:pt idx="84">
                  <c:v>8390</c:v>
                </c:pt>
                <c:pt idx="85">
                  <c:v>8388</c:v>
                </c:pt>
                <c:pt idx="86">
                  <c:v>8380</c:v>
                </c:pt>
                <c:pt idx="87">
                  <c:v>8374</c:v>
                </c:pt>
                <c:pt idx="88">
                  <c:v>8376</c:v>
                </c:pt>
                <c:pt idx="89">
                  <c:v>8377</c:v>
                </c:pt>
                <c:pt idx="90">
                  <c:v>8378</c:v>
                </c:pt>
                <c:pt idx="91">
                  <c:v>8376</c:v>
                </c:pt>
                <c:pt idx="92">
                  <c:v>8374</c:v>
                </c:pt>
                <c:pt idx="93">
                  <c:v>8369</c:v>
                </c:pt>
                <c:pt idx="94">
                  <c:v>8365</c:v>
                </c:pt>
                <c:pt idx="95">
                  <c:v>8359</c:v>
                </c:pt>
                <c:pt idx="96">
                  <c:v>8357</c:v>
                </c:pt>
                <c:pt idx="97">
                  <c:v>8356</c:v>
                </c:pt>
                <c:pt idx="98">
                  <c:v>8355</c:v>
                </c:pt>
                <c:pt idx="99">
                  <c:v>8354</c:v>
                </c:pt>
                <c:pt idx="100">
                  <c:v>8356</c:v>
                </c:pt>
                <c:pt idx="101">
                  <c:v>8361</c:v>
                </c:pt>
                <c:pt idx="102">
                  <c:v>8365</c:v>
                </c:pt>
                <c:pt idx="103">
                  <c:v>8368</c:v>
                </c:pt>
                <c:pt idx="104">
                  <c:v>8377</c:v>
                </c:pt>
                <c:pt idx="105">
                  <c:v>8384</c:v>
                </c:pt>
                <c:pt idx="106">
                  <c:v>8390</c:v>
                </c:pt>
                <c:pt idx="107">
                  <c:v>8388</c:v>
                </c:pt>
                <c:pt idx="108">
                  <c:v>8384</c:v>
                </c:pt>
                <c:pt idx="109">
                  <c:v>8374</c:v>
                </c:pt>
                <c:pt idx="110">
                  <c:v>8372</c:v>
                </c:pt>
                <c:pt idx="111">
                  <c:v>8364</c:v>
                </c:pt>
                <c:pt idx="112">
                  <c:v>8361</c:v>
                </c:pt>
                <c:pt idx="113">
                  <c:v>8359</c:v>
                </c:pt>
                <c:pt idx="114">
                  <c:v>8357</c:v>
                </c:pt>
                <c:pt idx="115">
                  <c:v>8359</c:v>
                </c:pt>
                <c:pt idx="116">
                  <c:v>8360</c:v>
                </c:pt>
                <c:pt idx="117">
                  <c:v>8368</c:v>
                </c:pt>
                <c:pt idx="118">
                  <c:v>8374</c:v>
                </c:pt>
                <c:pt idx="119">
                  <c:v>8376</c:v>
                </c:pt>
                <c:pt idx="120">
                  <c:v>8377</c:v>
                </c:pt>
                <c:pt idx="121">
                  <c:v>8384</c:v>
                </c:pt>
                <c:pt idx="122">
                  <c:v>8390</c:v>
                </c:pt>
                <c:pt idx="123">
                  <c:v>8388</c:v>
                </c:pt>
                <c:pt idx="124">
                  <c:v>8387</c:v>
                </c:pt>
                <c:pt idx="125">
                  <c:v>8386</c:v>
                </c:pt>
                <c:pt idx="126">
                  <c:v>8385</c:v>
                </c:pt>
                <c:pt idx="127">
                  <c:v>8388</c:v>
                </c:pt>
                <c:pt idx="128">
                  <c:v>8387</c:v>
                </c:pt>
                <c:pt idx="129">
                  <c:v>8389</c:v>
                </c:pt>
                <c:pt idx="130">
                  <c:v>8388</c:v>
                </c:pt>
                <c:pt idx="131">
                  <c:v>8384</c:v>
                </c:pt>
                <c:pt idx="132">
                  <c:v>8380</c:v>
                </c:pt>
                <c:pt idx="133">
                  <c:v>8377</c:v>
                </c:pt>
                <c:pt idx="134">
                  <c:v>8375</c:v>
                </c:pt>
                <c:pt idx="135">
                  <c:v>8373</c:v>
                </c:pt>
                <c:pt idx="136">
                  <c:v>8381</c:v>
                </c:pt>
                <c:pt idx="137">
                  <c:v>8388</c:v>
                </c:pt>
                <c:pt idx="138">
                  <c:v>8384</c:v>
                </c:pt>
                <c:pt idx="139">
                  <c:v>8380</c:v>
                </c:pt>
                <c:pt idx="140">
                  <c:v>8380</c:v>
                </c:pt>
                <c:pt idx="141">
                  <c:v>8380</c:v>
                </c:pt>
                <c:pt idx="142">
                  <c:v>8384</c:v>
                </c:pt>
                <c:pt idx="143">
                  <c:v>8387</c:v>
                </c:pt>
                <c:pt idx="144">
                  <c:v>8389</c:v>
                </c:pt>
                <c:pt idx="145">
                  <c:v>8391</c:v>
                </c:pt>
                <c:pt idx="146">
                  <c:v>8386</c:v>
                </c:pt>
                <c:pt idx="147">
                  <c:v>8382</c:v>
                </c:pt>
                <c:pt idx="148">
                  <c:v>8379</c:v>
                </c:pt>
                <c:pt idx="149">
                  <c:v>8383</c:v>
                </c:pt>
                <c:pt idx="150">
                  <c:v>8386</c:v>
                </c:pt>
                <c:pt idx="151">
                  <c:v>8388</c:v>
                </c:pt>
                <c:pt idx="152">
                  <c:v>8390</c:v>
                </c:pt>
                <c:pt idx="153">
                  <c:v>8398</c:v>
                </c:pt>
                <c:pt idx="154">
                  <c:v>8404</c:v>
                </c:pt>
                <c:pt idx="155">
                  <c:v>8403</c:v>
                </c:pt>
                <c:pt idx="156">
                  <c:v>8402</c:v>
                </c:pt>
                <c:pt idx="157">
                  <c:v>8395</c:v>
                </c:pt>
                <c:pt idx="158">
                  <c:v>8392</c:v>
                </c:pt>
                <c:pt idx="159">
                  <c:v>8390</c:v>
                </c:pt>
                <c:pt idx="160">
                  <c:v>8398</c:v>
                </c:pt>
                <c:pt idx="161">
                  <c:v>8404</c:v>
                </c:pt>
                <c:pt idx="162">
                  <c:v>8409</c:v>
                </c:pt>
                <c:pt idx="163">
                  <c:v>8404</c:v>
                </c:pt>
                <c:pt idx="164">
                  <c:v>8400</c:v>
                </c:pt>
                <c:pt idx="165">
                  <c:v>8396</c:v>
                </c:pt>
                <c:pt idx="166">
                  <c:v>8393</c:v>
                </c:pt>
                <c:pt idx="167">
                  <c:v>8391</c:v>
                </c:pt>
                <c:pt idx="168">
                  <c:v>8402</c:v>
                </c:pt>
                <c:pt idx="169">
                  <c:v>8414</c:v>
                </c:pt>
                <c:pt idx="170">
                  <c:v>8420</c:v>
                </c:pt>
                <c:pt idx="171">
                  <c:v>8422</c:v>
                </c:pt>
                <c:pt idx="172">
                  <c:v>8417</c:v>
                </c:pt>
                <c:pt idx="173">
                  <c:v>8413</c:v>
                </c:pt>
                <c:pt idx="174">
                  <c:v>8407</c:v>
                </c:pt>
                <c:pt idx="175">
                  <c:v>8396</c:v>
                </c:pt>
                <c:pt idx="176">
                  <c:v>8387</c:v>
                </c:pt>
                <c:pt idx="177">
                  <c:v>8389</c:v>
                </c:pt>
                <c:pt idx="178">
                  <c:v>8394</c:v>
                </c:pt>
                <c:pt idx="179">
                  <c:v>8395</c:v>
                </c:pt>
                <c:pt idx="180">
                  <c:v>8392</c:v>
                </c:pt>
                <c:pt idx="181">
                  <c:v>8390</c:v>
                </c:pt>
                <c:pt idx="182">
                  <c:v>8388</c:v>
                </c:pt>
                <c:pt idx="183">
                  <c:v>8390</c:v>
                </c:pt>
                <c:pt idx="184">
                  <c:v>8392</c:v>
                </c:pt>
                <c:pt idx="185">
                  <c:v>8390</c:v>
                </c:pt>
                <c:pt idx="186">
                  <c:v>8385</c:v>
                </c:pt>
                <c:pt idx="187">
                  <c:v>8381</c:v>
                </c:pt>
                <c:pt idx="188">
                  <c:v>8381</c:v>
                </c:pt>
                <c:pt idx="189">
                  <c:v>8384</c:v>
                </c:pt>
                <c:pt idx="190">
                  <c:v>8387</c:v>
                </c:pt>
                <c:pt idx="191">
                  <c:v>8389</c:v>
                </c:pt>
                <c:pt idx="192">
                  <c:v>8384</c:v>
                </c:pt>
                <c:pt idx="193">
                  <c:v>8380</c:v>
                </c:pt>
                <c:pt idx="194">
                  <c:v>8374</c:v>
                </c:pt>
                <c:pt idx="195">
                  <c:v>8372</c:v>
                </c:pt>
                <c:pt idx="196">
                  <c:v>8368</c:v>
                </c:pt>
                <c:pt idx="197">
                  <c:v>8368</c:v>
                </c:pt>
                <c:pt idx="198">
                  <c:v>8368</c:v>
                </c:pt>
                <c:pt idx="199">
                  <c:v>8368</c:v>
                </c:pt>
                <c:pt idx="200">
                  <c:v>8361</c:v>
                </c:pt>
                <c:pt idx="201">
                  <c:v>8356</c:v>
                </c:pt>
                <c:pt idx="202">
                  <c:v>8361</c:v>
                </c:pt>
                <c:pt idx="203">
                  <c:v>8372</c:v>
                </c:pt>
                <c:pt idx="204">
                  <c:v>8384</c:v>
                </c:pt>
                <c:pt idx="205">
                  <c:v>8390</c:v>
                </c:pt>
                <c:pt idx="206">
                  <c:v>8395</c:v>
                </c:pt>
                <c:pt idx="207">
                  <c:v>8392</c:v>
                </c:pt>
                <c:pt idx="208">
                  <c:v>8390</c:v>
                </c:pt>
                <c:pt idx="209">
                  <c:v>8385</c:v>
                </c:pt>
                <c:pt idx="210">
                  <c:v>8378</c:v>
                </c:pt>
                <c:pt idx="211">
                  <c:v>8363</c:v>
                </c:pt>
                <c:pt idx="212">
                  <c:v>8360</c:v>
                </c:pt>
                <c:pt idx="213">
                  <c:v>8352</c:v>
                </c:pt>
                <c:pt idx="214">
                  <c:v>8348</c:v>
                </c:pt>
                <c:pt idx="215">
                  <c:v>8345</c:v>
                </c:pt>
                <c:pt idx="216">
                  <c:v>8343</c:v>
                </c:pt>
                <c:pt idx="217">
                  <c:v>8348</c:v>
                </c:pt>
                <c:pt idx="218">
                  <c:v>8352</c:v>
                </c:pt>
                <c:pt idx="219">
                  <c:v>8358</c:v>
                </c:pt>
                <c:pt idx="220">
                  <c:v>8363</c:v>
                </c:pt>
                <c:pt idx="221">
                  <c:v>8367</c:v>
                </c:pt>
                <c:pt idx="222">
                  <c:v>8370</c:v>
                </c:pt>
                <c:pt idx="223">
                  <c:v>8379</c:v>
                </c:pt>
                <c:pt idx="224">
                  <c:v>8386</c:v>
                </c:pt>
                <c:pt idx="225">
                  <c:v>8385</c:v>
                </c:pt>
                <c:pt idx="226">
                  <c:v>8384</c:v>
                </c:pt>
                <c:pt idx="227">
                  <c:v>8384</c:v>
                </c:pt>
                <c:pt idx="228">
                  <c:v>8387</c:v>
                </c:pt>
                <c:pt idx="229">
                  <c:v>8386</c:v>
                </c:pt>
                <c:pt idx="230">
                  <c:v>8385</c:v>
                </c:pt>
                <c:pt idx="231">
                  <c:v>8378</c:v>
                </c:pt>
                <c:pt idx="232">
                  <c:v>8372</c:v>
                </c:pt>
                <c:pt idx="233">
                  <c:v>8371</c:v>
                </c:pt>
                <c:pt idx="234">
                  <c:v>8376</c:v>
                </c:pt>
                <c:pt idx="235">
                  <c:v>8380</c:v>
                </c:pt>
                <c:pt idx="236">
                  <c:v>8384</c:v>
                </c:pt>
                <c:pt idx="237">
                  <c:v>8380</c:v>
                </c:pt>
                <c:pt idx="238">
                  <c:v>8377</c:v>
                </c:pt>
                <c:pt idx="239">
                  <c:v>8372</c:v>
                </c:pt>
                <c:pt idx="240">
                  <c:v>8364</c:v>
                </c:pt>
                <c:pt idx="241">
                  <c:v>8358</c:v>
                </c:pt>
                <c:pt idx="242">
                  <c:v>8356</c:v>
                </c:pt>
                <c:pt idx="243">
                  <c:v>8364</c:v>
                </c:pt>
                <c:pt idx="244">
                  <c:v>8371</c:v>
                </c:pt>
                <c:pt idx="245">
                  <c:v>8376</c:v>
                </c:pt>
                <c:pt idx="246">
                  <c:v>8374</c:v>
                </c:pt>
                <c:pt idx="247">
                  <c:v>8372</c:v>
                </c:pt>
                <c:pt idx="248">
                  <c:v>8371</c:v>
                </c:pt>
                <c:pt idx="249">
                  <c:v>8367</c:v>
                </c:pt>
                <c:pt idx="250">
                  <c:v>8364</c:v>
                </c:pt>
                <c:pt idx="251">
                  <c:v>8364</c:v>
                </c:pt>
                <c:pt idx="252">
                  <c:v>8368</c:v>
                </c:pt>
                <c:pt idx="253">
                  <c:v>8368</c:v>
                </c:pt>
                <c:pt idx="254">
                  <c:v>8364</c:v>
                </c:pt>
                <c:pt idx="255">
                  <c:v>8361</c:v>
                </c:pt>
                <c:pt idx="256">
                  <c:v>8359</c:v>
                </c:pt>
                <c:pt idx="257">
                  <c:v>8357</c:v>
                </c:pt>
                <c:pt idx="258">
                  <c:v>8359</c:v>
                </c:pt>
                <c:pt idx="259">
                  <c:v>8373</c:v>
                </c:pt>
                <c:pt idx="260">
                  <c:v>8372</c:v>
                </c:pt>
                <c:pt idx="261">
                  <c:v>8364</c:v>
                </c:pt>
                <c:pt idx="262">
                  <c:v>8358</c:v>
                </c:pt>
                <c:pt idx="263">
                  <c:v>8356</c:v>
                </c:pt>
                <c:pt idx="264">
                  <c:v>8355</c:v>
                </c:pt>
                <c:pt idx="265">
                  <c:v>8351</c:v>
                </c:pt>
                <c:pt idx="266">
                  <c:v>8348</c:v>
                </c:pt>
                <c:pt idx="267">
                  <c:v>8348</c:v>
                </c:pt>
                <c:pt idx="268">
                  <c:v>8352</c:v>
                </c:pt>
                <c:pt idx="269">
                  <c:v>8355</c:v>
                </c:pt>
                <c:pt idx="270">
                  <c:v>8357</c:v>
                </c:pt>
                <c:pt idx="271">
                  <c:v>8359</c:v>
                </c:pt>
                <c:pt idx="272">
                  <c:v>8364</c:v>
                </c:pt>
                <c:pt idx="273">
                  <c:v>8368</c:v>
                </c:pt>
                <c:pt idx="274">
                  <c:v>8371</c:v>
                </c:pt>
                <c:pt idx="275">
                  <c:v>8373</c:v>
                </c:pt>
                <c:pt idx="276">
                  <c:v>8375</c:v>
                </c:pt>
                <c:pt idx="277">
                  <c:v>8376</c:v>
                </c:pt>
                <c:pt idx="278">
                  <c:v>8371</c:v>
                </c:pt>
                <c:pt idx="279">
                  <c:v>8373</c:v>
                </c:pt>
                <c:pt idx="280">
                  <c:v>8375</c:v>
                </c:pt>
                <c:pt idx="281">
                  <c:v>8376</c:v>
                </c:pt>
                <c:pt idx="282">
                  <c:v>8380</c:v>
                </c:pt>
                <c:pt idx="283">
                  <c:v>8390</c:v>
                </c:pt>
                <c:pt idx="284">
                  <c:v>8392</c:v>
                </c:pt>
                <c:pt idx="285">
                  <c:v>8390</c:v>
                </c:pt>
                <c:pt idx="286">
                  <c:v>8388</c:v>
                </c:pt>
                <c:pt idx="287">
                  <c:v>8387</c:v>
                </c:pt>
                <c:pt idx="288">
                  <c:v>8383</c:v>
                </c:pt>
                <c:pt idx="289">
                  <c:v>8380</c:v>
                </c:pt>
                <c:pt idx="290">
                  <c:v>8377</c:v>
                </c:pt>
                <c:pt idx="291">
                  <c:v>8378</c:v>
                </c:pt>
                <c:pt idx="292">
                  <c:v>8376</c:v>
                </c:pt>
                <c:pt idx="293">
                  <c:v>8374</c:v>
                </c:pt>
                <c:pt idx="294">
                  <c:v>8372</c:v>
                </c:pt>
                <c:pt idx="295">
                  <c:v>8371</c:v>
                </c:pt>
                <c:pt idx="296">
                  <c:v>8373</c:v>
                </c:pt>
                <c:pt idx="297">
                  <c:v>8375</c:v>
                </c:pt>
                <c:pt idx="298">
                  <c:v>8383</c:v>
                </c:pt>
                <c:pt idx="299">
                  <c:v>8389</c:v>
                </c:pt>
                <c:pt idx="300">
                  <c:v>8394</c:v>
                </c:pt>
                <c:pt idx="301">
                  <c:v>8385</c:v>
                </c:pt>
                <c:pt idx="302">
                  <c:v>8378</c:v>
                </c:pt>
                <c:pt idx="303">
                  <c:v>8376</c:v>
                </c:pt>
                <c:pt idx="304">
                  <c:v>8374</c:v>
                </c:pt>
                <c:pt idx="305">
                  <c:v>8382</c:v>
                </c:pt>
                <c:pt idx="306">
                  <c:v>8398</c:v>
                </c:pt>
                <c:pt idx="307">
                  <c:v>8411</c:v>
                </c:pt>
                <c:pt idx="308">
                  <c:v>8412</c:v>
                </c:pt>
                <c:pt idx="309">
                  <c:v>8409</c:v>
                </c:pt>
                <c:pt idx="310">
                  <c:v>8404</c:v>
                </c:pt>
                <c:pt idx="311">
                  <c:v>8403</c:v>
                </c:pt>
                <c:pt idx="312">
                  <c:v>8402</c:v>
                </c:pt>
                <c:pt idx="313">
                  <c:v>8401</c:v>
                </c:pt>
                <c:pt idx="314">
                  <c:v>8400</c:v>
                </c:pt>
                <c:pt idx="315">
                  <c:v>8400</c:v>
                </c:pt>
                <c:pt idx="316">
                  <c:v>8403</c:v>
                </c:pt>
                <c:pt idx="317">
                  <c:v>8405</c:v>
                </c:pt>
                <c:pt idx="318">
                  <c:v>8407</c:v>
                </c:pt>
                <c:pt idx="319">
                  <c:v>8396</c:v>
                </c:pt>
                <c:pt idx="320">
                  <c:v>8387</c:v>
                </c:pt>
                <c:pt idx="321">
                  <c:v>8386</c:v>
                </c:pt>
                <c:pt idx="322">
                  <c:v>8385</c:v>
                </c:pt>
                <c:pt idx="323">
                  <c:v>8384</c:v>
                </c:pt>
                <c:pt idx="324">
                  <c:v>8384</c:v>
                </c:pt>
                <c:pt idx="325">
                  <c:v>8387</c:v>
                </c:pt>
                <c:pt idx="326">
                  <c:v>8389</c:v>
                </c:pt>
                <c:pt idx="327">
                  <c:v>8391</c:v>
                </c:pt>
                <c:pt idx="328">
                  <c:v>8389</c:v>
                </c:pt>
                <c:pt idx="329">
                  <c:v>8378</c:v>
                </c:pt>
                <c:pt idx="330">
                  <c:v>8369</c:v>
                </c:pt>
                <c:pt idx="331">
                  <c:v>8378</c:v>
                </c:pt>
                <c:pt idx="332">
                  <c:v>8385</c:v>
                </c:pt>
                <c:pt idx="333">
                  <c:v>8388</c:v>
                </c:pt>
                <c:pt idx="334">
                  <c:v>8384</c:v>
                </c:pt>
                <c:pt idx="335">
                  <c:v>8380</c:v>
                </c:pt>
                <c:pt idx="336">
                  <c:v>8390</c:v>
                </c:pt>
                <c:pt idx="337">
                  <c:v>8398</c:v>
                </c:pt>
                <c:pt idx="338">
                  <c:v>8398</c:v>
                </c:pt>
                <c:pt idx="339">
                  <c:v>8395</c:v>
                </c:pt>
                <c:pt idx="340">
                  <c:v>8389</c:v>
                </c:pt>
                <c:pt idx="341">
                  <c:v>8388</c:v>
                </c:pt>
                <c:pt idx="342">
                  <c:v>8387</c:v>
                </c:pt>
                <c:pt idx="343">
                  <c:v>8386</c:v>
                </c:pt>
                <c:pt idx="344">
                  <c:v>8388</c:v>
                </c:pt>
                <c:pt idx="345">
                  <c:v>8390</c:v>
                </c:pt>
                <c:pt idx="346">
                  <c:v>8388</c:v>
                </c:pt>
                <c:pt idx="347">
                  <c:v>8387</c:v>
                </c:pt>
                <c:pt idx="348">
                  <c:v>8380</c:v>
                </c:pt>
                <c:pt idx="349">
                  <c:v>8374</c:v>
                </c:pt>
                <c:pt idx="350">
                  <c:v>8369</c:v>
                </c:pt>
                <c:pt idx="351">
                  <c:v>8368</c:v>
                </c:pt>
                <c:pt idx="352">
                  <c:v>8364</c:v>
                </c:pt>
                <c:pt idx="353">
                  <c:v>8361</c:v>
                </c:pt>
                <c:pt idx="354">
                  <c:v>8359</c:v>
                </c:pt>
                <c:pt idx="355">
                  <c:v>8357</c:v>
                </c:pt>
                <c:pt idx="356">
                  <c:v>8359</c:v>
                </c:pt>
                <c:pt idx="357">
                  <c:v>8360</c:v>
                </c:pt>
                <c:pt idx="358">
                  <c:v>8361</c:v>
                </c:pt>
                <c:pt idx="359">
                  <c:v>8362</c:v>
                </c:pt>
                <c:pt idx="360">
                  <c:v>8363</c:v>
                </c:pt>
                <c:pt idx="361">
                  <c:v>8370</c:v>
                </c:pt>
                <c:pt idx="362">
                  <c:v>8376</c:v>
                </c:pt>
                <c:pt idx="363">
                  <c:v>8384</c:v>
                </c:pt>
                <c:pt idx="364">
                  <c:v>8390</c:v>
                </c:pt>
                <c:pt idx="365">
                  <c:v>8398</c:v>
                </c:pt>
                <c:pt idx="366">
                  <c:v>8404</c:v>
                </c:pt>
                <c:pt idx="367">
                  <c:v>8409</c:v>
                </c:pt>
                <c:pt idx="368">
                  <c:v>8410</c:v>
                </c:pt>
                <c:pt idx="369">
                  <c:v>8411</c:v>
                </c:pt>
                <c:pt idx="370">
                  <c:v>8408</c:v>
                </c:pt>
                <c:pt idx="371">
                  <c:v>8396</c:v>
                </c:pt>
                <c:pt idx="372">
                  <c:v>8380</c:v>
                </c:pt>
                <c:pt idx="373">
                  <c:v>8368</c:v>
                </c:pt>
                <c:pt idx="374">
                  <c:v>8364</c:v>
                </c:pt>
                <c:pt idx="375">
                  <c:v>8368</c:v>
                </c:pt>
                <c:pt idx="376">
                  <c:v>8377</c:v>
                </c:pt>
                <c:pt idx="377">
                  <c:v>8384</c:v>
                </c:pt>
                <c:pt idx="378">
                  <c:v>8384</c:v>
                </c:pt>
                <c:pt idx="379">
                  <c:v>8380</c:v>
                </c:pt>
                <c:pt idx="380">
                  <c:v>8374</c:v>
                </c:pt>
                <c:pt idx="381">
                  <c:v>8363</c:v>
                </c:pt>
                <c:pt idx="382">
                  <c:v>8354</c:v>
                </c:pt>
                <c:pt idx="383">
                  <c:v>8353</c:v>
                </c:pt>
                <c:pt idx="384">
                  <c:v>8356</c:v>
                </c:pt>
                <c:pt idx="385">
                  <c:v>8368</c:v>
                </c:pt>
                <c:pt idx="386">
                  <c:v>8377</c:v>
                </c:pt>
                <c:pt idx="387">
                  <c:v>8375</c:v>
                </c:pt>
                <c:pt idx="388">
                  <c:v>8373</c:v>
                </c:pt>
                <c:pt idx="389">
                  <c:v>8372</c:v>
                </c:pt>
                <c:pt idx="390">
                  <c:v>8377</c:v>
                </c:pt>
                <c:pt idx="391">
                  <c:v>8381</c:v>
                </c:pt>
                <c:pt idx="392">
                  <c:v>8384</c:v>
                </c:pt>
                <c:pt idx="393">
                  <c:v>8371</c:v>
                </c:pt>
                <c:pt idx="394">
                  <c:v>8360</c:v>
                </c:pt>
                <c:pt idx="395">
                  <c:v>8361</c:v>
                </c:pt>
                <c:pt idx="396">
                  <c:v>8362</c:v>
                </c:pt>
                <c:pt idx="397">
                  <c:v>8363</c:v>
                </c:pt>
                <c:pt idx="398">
                  <c:v>8364</c:v>
                </c:pt>
                <c:pt idx="399">
                  <c:v>8368</c:v>
                </c:pt>
                <c:pt idx="400">
                  <c:v>8371</c:v>
                </c:pt>
                <c:pt idx="401">
                  <c:v>8373</c:v>
                </c:pt>
                <c:pt idx="402">
                  <c:v>8381</c:v>
                </c:pt>
                <c:pt idx="403">
                  <c:v>8388</c:v>
                </c:pt>
                <c:pt idx="404">
                  <c:v>8393</c:v>
                </c:pt>
                <c:pt idx="405">
                  <c:v>8391</c:v>
                </c:pt>
                <c:pt idx="406">
                  <c:v>8392</c:v>
                </c:pt>
                <c:pt idx="407">
                  <c:v>8390</c:v>
                </c:pt>
                <c:pt idx="408">
                  <c:v>8388</c:v>
                </c:pt>
                <c:pt idx="409">
                  <c:v>8387</c:v>
                </c:pt>
                <c:pt idx="410">
                  <c:v>8386</c:v>
                </c:pt>
                <c:pt idx="411">
                  <c:v>8385</c:v>
                </c:pt>
                <c:pt idx="412">
                  <c:v>8381</c:v>
                </c:pt>
                <c:pt idx="413">
                  <c:v>8378</c:v>
                </c:pt>
                <c:pt idx="414">
                  <c:v>8376</c:v>
                </c:pt>
                <c:pt idx="415">
                  <c:v>8374</c:v>
                </c:pt>
                <c:pt idx="416">
                  <c:v>8366</c:v>
                </c:pt>
                <c:pt idx="417">
                  <c:v>8360</c:v>
                </c:pt>
                <c:pt idx="418">
                  <c:v>8358</c:v>
                </c:pt>
                <c:pt idx="419">
                  <c:v>8356</c:v>
                </c:pt>
                <c:pt idx="420">
                  <c:v>8364</c:v>
                </c:pt>
                <c:pt idx="421">
                  <c:v>8352</c:v>
                </c:pt>
                <c:pt idx="422">
                  <c:v>8342</c:v>
                </c:pt>
                <c:pt idx="423">
                  <c:v>8334</c:v>
                </c:pt>
                <c:pt idx="424">
                  <c:v>8337</c:v>
                </c:pt>
                <c:pt idx="425">
                  <c:v>8343</c:v>
                </c:pt>
                <c:pt idx="426">
                  <c:v>8351</c:v>
                </c:pt>
                <c:pt idx="427">
                  <c:v>8357</c:v>
                </c:pt>
                <c:pt idx="428">
                  <c:v>8372</c:v>
                </c:pt>
                <c:pt idx="429">
                  <c:v>8384</c:v>
                </c:pt>
                <c:pt idx="430">
                  <c:v>8393</c:v>
                </c:pt>
                <c:pt idx="431">
                  <c:v>8397</c:v>
                </c:pt>
                <c:pt idx="432">
                  <c:v>8394</c:v>
                </c:pt>
                <c:pt idx="433">
                  <c:v>8392</c:v>
                </c:pt>
                <c:pt idx="434">
                  <c:v>8396</c:v>
                </c:pt>
                <c:pt idx="435">
                  <c:v>8403</c:v>
                </c:pt>
                <c:pt idx="436">
                  <c:v>8405</c:v>
                </c:pt>
                <c:pt idx="437">
                  <c:v>8404</c:v>
                </c:pt>
                <c:pt idx="438">
                  <c:v>8396</c:v>
                </c:pt>
                <c:pt idx="439">
                  <c:v>8396</c:v>
                </c:pt>
                <c:pt idx="440">
                  <c:v>8396</c:v>
                </c:pt>
                <c:pt idx="441">
                  <c:v>8396</c:v>
                </c:pt>
                <c:pt idx="442">
                  <c:v>8390</c:v>
                </c:pt>
                <c:pt idx="443">
                  <c:v>8385</c:v>
                </c:pt>
                <c:pt idx="444">
                  <c:v>8381</c:v>
                </c:pt>
                <c:pt idx="445">
                  <c:v>8375</c:v>
                </c:pt>
                <c:pt idx="446">
                  <c:v>8367</c:v>
                </c:pt>
                <c:pt idx="447">
                  <c:v>8360</c:v>
                </c:pt>
                <c:pt idx="448">
                  <c:v>8361</c:v>
                </c:pt>
                <c:pt idx="449">
                  <c:v>8362</c:v>
                </c:pt>
                <c:pt idx="450">
                  <c:v>8363</c:v>
                </c:pt>
                <c:pt idx="451">
                  <c:v>8364</c:v>
                </c:pt>
                <c:pt idx="452">
                  <c:v>8364</c:v>
                </c:pt>
                <c:pt idx="453">
                  <c:v>8368</c:v>
                </c:pt>
                <c:pt idx="454">
                  <c:v>8371</c:v>
                </c:pt>
                <c:pt idx="455">
                  <c:v>8373</c:v>
                </c:pt>
                <c:pt idx="456">
                  <c:v>8375</c:v>
                </c:pt>
                <c:pt idx="457">
                  <c:v>8376</c:v>
                </c:pt>
                <c:pt idx="458">
                  <c:v>8377</c:v>
                </c:pt>
                <c:pt idx="459">
                  <c:v>8381</c:v>
                </c:pt>
                <c:pt idx="460">
                  <c:v>8384</c:v>
                </c:pt>
                <c:pt idx="461">
                  <c:v>8384</c:v>
                </c:pt>
                <c:pt idx="462">
                  <c:v>8384</c:v>
                </c:pt>
                <c:pt idx="463">
                  <c:v>8374</c:v>
                </c:pt>
                <c:pt idx="464">
                  <c:v>8366</c:v>
                </c:pt>
                <c:pt idx="465">
                  <c:v>8360</c:v>
                </c:pt>
                <c:pt idx="466">
                  <c:v>8355</c:v>
                </c:pt>
                <c:pt idx="467">
                  <c:v>8351</c:v>
                </c:pt>
                <c:pt idx="468">
                  <c:v>8357</c:v>
                </c:pt>
                <c:pt idx="469">
                  <c:v>8362</c:v>
                </c:pt>
                <c:pt idx="470">
                  <c:v>8366</c:v>
                </c:pt>
                <c:pt idx="471">
                  <c:v>8366</c:v>
                </c:pt>
                <c:pt idx="472">
                  <c:v>8366</c:v>
                </c:pt>
                <c:pt idx="473">
                  <c:v>8366</c:v>
                </c:pt>
                <c:pt idx="474">
                  <c:v>8366</c:v>
                </c:pt>
                <c:pt idx="475">
                  <c:v>8369</c:v>
                </c:pt>
                <c:pt idx="476">
                  <c:v>8368</c:v>
                </c:pt>
                <c:pt idx="477">
                  <c:v>8368</c:v>
                </c:pt>
                <c:pt idx="478">
                  <c:v>8368</c:v>
                </c:pt>
                <c:pt idx="479">
                  <c:v>8371</c:v>
                </c:pt>
                <c:pt idx="480">
                  <c:v>8373</c:v>
                </c:pt>
                <c:pt idx="481">
                  <c:v>8375</c:v>
                </c:pt>
                <c:pt idx="482">
                  <c:v>8376</c:v>
                </c:pt>
                <c:pt idx="483">
                  <c:v>8374</c:v>
                </c:pt>
                <c:pt idx="484">
                  <c:v>8382</c:v>
                </c:pt>
                <c:pt idx="485">
                  <c:v>8379</c:v>
                </c:pt>
                <c:pt idx="486">
                  <c:v>8389</c:v>
                </c:pt>
                <c:pt idx="487">
                  <c:v>8394</c:v>
                </c:pt>
                <c:pt idx="488">
                  <c:v>8398</c:v>
                </c:pt>
                <c:pt idx="489">
                  <c:v>8401</c:v>
                </c:pt>
                <c:pt idx="490">
                  <c:v>8407</c:v>
                </c:pt>
                <c:pt idx="491">
                  <c:v>8415</c:v>
                </c:pt>
                <c:pt idx="492">
                  <c:v>8421</c:v>
                </c:pt>
                <c:pt idx="493">
                  <c:v>8426</c:v>
                </c:pt>
                <c:pt idx="494">
                  <c:v>8420</c:v>
                </c:pt>
                <c:pt idx="495">
                  <c:v>8412</c:v>
                </c:pt>
                <c:pt idx="496">
                  <c:v>8403</c:v>
                </c:pt>
                <c:pt idx="497">
                  <c:v>8396</c:v>
                </c:pt>
                <c:pt idx="498">
                  <c:v>8390</c:v>
                </c:pt>
                <c:pt idx="499">
                  <c:v>8385</c:v>
                </c:pt>
                <c:pt idx="500">
                  <c:v>8381</c:v>
                </c:pt>
                <c:pt idx="501">
                  <c:v>8378</c:v>
                </c:pt>
                <c:pt idx="502">
                  <c:v>8372</c:v>
                </c:pt>
                <c:pt idx="503">
                  <c:v>8361</c:v>
                </c:pt>
                <c:pt idx="504">
                  <c:v>8352</c:v>
                </c:pt>
                <c:pt idx="505">
                  <c:v>8348</c:v>
                </c:pt>
                <c:pt idx="506">
                  <c:v>8345</c:v>
                </c:pt>
                <c:pt idx="507">
                  <c:v>8343</c:v>
                </c:pt>
                <c:pt idx="508">
                  <c:v>8351</c:v>
                </c:pt>
                <c:pt idx="509">
                  <c:v>8357</c:v>
                </c:pt>
                <c:pt idx="510">
                  <c:v>8362</c:v>
                </c:pt>
                <c:pt idx="511">
                  <c:v>8366</c:v>
                </c:pt>
                <c:pt idx="512">
                  <c:v>8369</c:v>
                </c:pt>
                <c:pt idx="513">
                  <c:v>8359</c:v>
                </c:pt>
                <c:pt idx="514">
                  <c:v>8351</c:v>
                </c:pt>
                <c:pt idx="515">
                  <c:v>8351</c:v>
                </c:pt>
                <c:pt idx="516">
                  <c:v>8360</c:v>
                </c:pt>
                <c:pt idx="517">
                  <c:v>8368</c:v>
                </c:pt>
                <c:pt idx="518">
                  <c:v>8364</c:v>
                </c:pt>
                <c:pt idx="519">
                  <c:v>8361</c:v>
                </c:pt>
                <c:pt idx="520">
                  <c:v>8359</c:v>
                </c:pt>
                <c:pt idx="521">
                  <c:v>8357</c:v>
                </c:pt>
                <c:pt idx="522">
                  <c:v>8359</c:v>
                </c:pt>
                <c:pt idx="523">
                  <c:v>8367</c:v>
                </c:pt>
                <c:pt idx="524">
                  <c:v>8370</c:v>
                </c:pt>
                <c:pt idx="525">
                  <c:v>8372</c:v>
                </c:pt>
                <c:pt idx="526">
                  <c:v>8374</c:v>
                </c:pt>
                <c:pt idx="527">
                  <c:v>8372</c:v>
                </c:pt>
                <c:pt idx="528">
                  <c:v>8371</c:v>
                </c:pt>
                <c:pt idx="529">
                  <c:v>8370</c:v>
                </c:pt>
                <c:pt idx="530">
                  <c:v>8366</c:v>
                </c:pt>
                <c:pt idx="531">
                  <c:v>8363</c:v>
                </c:pt>
                <c:pt idx="532">
                  <c:v>8364</c:v>
                </c:pt>
                <c:pt idx="533">
                  <c:v>8371</c:v>
                </c:pt>
                <c:pt idx="534">
                  <c:v>8376</c:v>
                </c:pt>
                <c:pt idx="535">
                  <c:v>8380</c:v>
                </c:pt>
                <c:pt idx="536">
                  <c:v>8390</c:v>
                </c:pt>
                <c:pt idx="537">
                  <c:v>8398</c:v>
                </c:pt>
                <c:pt idx="538">
                  <c:v>8388</c:v>
                </c:pt>
                <c:pt idx="539">
                  <c:v>8380</c:v>
                </c:pt>
                <c:pt idx="540">
                  <c:v>8374</c:v>
                </c:pt>
                <c:pt idx="541">
                  <c:v>8369</c:v>
                </c:pt>
                <c:pt idx="542">
                  <c:v>8368</c:v>
                </c:pt>
                <c:pt idx="543">
                  <c:v>8368</c:v>
                </c:pt>
                <c:pt idx="544">
                  <c:v>8364</c:v>
                </c:pt>
                <c:pt idx="545">
                  <c:v>8361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96-476E-9F58-BE161161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027856"/>
        <c:axId val="1043164880"/>
      </c:scatterChart>
      <c:valAx>
        <c:axId val="12110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3164880"/>
        <c:crosses val="autoZero"/>
        <c:crossBetween val="midCat"/>
      </c:valAx>
      <c:valAx>
        <c:axId val="10431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0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Лист1!$E$40:$E$604</c:f>
              <c:numCache>
                <c:formatCode>General</c:formatCode>
                <c:ptCount val="565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  <c:pt idx="303">
                  <c:v>343</c:v>
                </c:pt>
                <c:pt idx="304">
                  <c:v>344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348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359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363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367</c:v>
                </c:pt>
                <c:pt idx="328">
                  <c:v>368</c:v>
                </c:pt>
                <c:pt idx="329">
                  <c:v>369</c:v>
                </c:pt>
                <c:pt idx="330">
                  <c:v>370</c:v>
                </c:pt>
                <c:pt idx="331">
                  <c:v>371</c:v>
                </c:pt>
                <c:pt idx="332">
                  <c:v>372</c:v>
                </c:pt>
                <c:pt idx="333">
                  <c:v>373</c:v>
                </c:pt>
                <c:pt idx="334">
                  <c:v>374</c:v>
                </c:pt>
                <c:pt idx="335">
                  <c:v>375</c:v>
                </c:pt>
                <c:pt idx="336">
                  <c:v>376</c:v>
                </c:pt>
                <c:pt idx="337">
                  <c:v>377</c:v>
                </c:pt>
                <c:pt idx="338">
                  <c:v>378</c:v>
                </c:pt>
                <c:pt idx="339">
                  <c:v>379</c:v>
                </c:pt>
                <c:pt idx="340">
                  <c:v>380</c:v>
                </c:pt>
                <c:pt idx="341">
                  <c:v>381</c:v>
                </c:pt>
                <c:pt idx="342">
                  <c:v>382</c:v>
                </c:pt>
                <c:pt idx="343">
                  <c:v>383</c:v>
                </c:pt>
                <c:pt idx="344">
                  <c:v>384</c:v>
                </c:pt>
                <c:pt idx="345">
                  <c:v>385</c:v>
                </c:pt>
                <c:pt idx="346">
                  <c:v>386</c:v>
                </c:pt>
                <c:pt idx="347">
                  <c:v>387</c:v>
                </c:pt>
                <c:pt idx="348">
                  <c:v>388</c:v>
                </c:pt>
                <c:pt idx="349">
                  <c:v>389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402</c:v>
                </c:pt>
                <c:pt idx="363">
                  <c:v>403</c:v>
                </c:pt>
                <c:pt idx="364">
                  <c:v>404</c:v>
                </c:pt>
                <c:pt idx="365">
                  <c:v>405</c:v>
                </c:pt>
                <c:pt idx="366">
                  <c:v>406</c:v>
                </c:pt>
                <c:pt idx="367">
                  <c:v>407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420</c:v>
                </c:pt>
                <c:pt idx="381">
                  <c:v>421</c:v>
                </c:pt>
                <c:pt idx="382">
                  <c:v>422</c:v>
                </c:pt>
                <c:pt idx="383">
                  <c:v>423</c:v>
                </c:pt>
                <c:pt idx="384">
                  <c:v>424</c:v>
                </c:pt>
                <c:pt idx="385">
                  <c:v>425</c:v>
                </c:pt>
                <c:pt idx="386">
                  <c:v>426</c:v>
                </c:pt>
                <c:pt idx="387">
                  <c:v>427</c:v>
                </c:pt>
                <c:pt idx="388">
                  <c:v>428</c:v>
                </c:pt>
                <c:pt idx="389">
                  <c:v>429</c:v>
                </c:pt>
                <c:pt idx="390">
                  <c:v>430</c:v>
                </c:pt>
                <c:pt idx="391">
                  <c:v>431</c:v>
                </c:pt>
                <c:pt idx="392">
                  <c:v>432</c:v>
                </c:pt>
                <c:pt idx="393">
                  <c:v>433</c:v>
                </c:pt>
                <c:pt idx="394">
                  <c:v>434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471</c:v>
                </c:pt>
                <c:pt idx="432">
                  <c:v>472</c:v>
                </c:pt>
                <c:pt idx="433">
                  <c:v>473</c:v>
                </c:pt>
                <c:pt idx="434">
                  <c:v>474</c:v>
                </c:pt>
                <c:pt idx="435">
                  <c:v>475</c:v>
                </c:pt>
                <c:pt idx="436">
                  <c:v>476</c:v>
                </c:pt>
                <c:pt idx="437">
                  <c:v>477</c:v>
                </c:pt>
                <c:pt idx="438">
                  <c:v>478</c:v>
                </c:pt>
                <c:pt idx="439">
                  <c:v>479</c:v>
                </c:pt>
                <c:pt idx="440">
                  <c:v>480</c:v>
                </c:pt>
                <c:pt idx="441">
                  <c:v>481</c:v>
                </c:pt>
                <c:pt idx="442">
                  <c:v>482</c:v>
                </c:pt>
                <c:pt idx="443">
                  <c:v>483</c:v>
                </c:pt>
                <c:pt idx="444">
                  <c:v>484</c:v>
                </c:pt>
                <c:pt idx="445">
                  <c:v>485</c:v>
                </c:pt>
                <c:pt idx="446">
                  <c:v>486</c:v>
                </c:pt>
                <c:pt idx="447">
                  <c:v>487</c:v>
                </c:pt>
                <c:pt idx="448">
                  <c:v>488</c:v>
                </c:pt>
                <c:pt idx="449">
                  <c:v>489</c:v>
                </c:pt>
                <c:pt idx="450">
                  <c:v>490</c:v>
                </c:pt>
                <c:pt idx="451">
                  <c:v>491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501</c:v>
                </c:pt>
                <c:pt idx="462">
                  <c:v>502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506</c:v>
                </c:pt>
                <c:pt idx="467">
                  <c:v>507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511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524</c:v>
                </c:pt>
                <c:pt idx="485">
                  <c:v>525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532</c:v>
                </c:pt>
                <c:pt idx="493">
                  <c:v>533</c:v>
                </c:pt>
                <c:pt idx="494">
                  <c:v>534</c:v>
                </c:pt>
                <c:pt idx="495">
                  <c:v>535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543</c:v>
                </c:pt>
                <c:pt idx="504">
                  <c:v>544</c:v>
                </c:pt>
                <c:pt idx="505">
                  <c:v>545</c:v>
                </c:pt>
                <c:pt idx="506">
                  <c:v>546</c:v>
                </c:pt>
                <c:pt idx="507">
                  <c:v>547</c:v>
                </c:pt>
                <c:pt idx="508">
                  <c:v>548</c:v>
                </c:pt>
                <c:pt idx="509">
                  <c:v>549</c:v>
                </c:pt>
                <c:pt idx="510">
                  <c:v>550</c:v>
                </c:pt>
                <c:pt idx="511">
                  <c:v>551</c:v>
                </c:pt>
                <c:pt idx="512">
                  <c:v>552</c:v>
                </c:pt>
                <c:pt idx="513">
                  <c:v>553</c:v>
                </c:pt>
                <c:pt idx="514">
                  <c:v>554</c:v>
                </c:pt>
                <c:pt idx="515">
                  <c:v>555</c:v>
                </c:pt>
                <c:pt idx="516">
                  <c:v>556</c:v>
                </c:pt>
                <c:pt idx="517">
                  <c:v>557</c:v>
                </c:pt>
                <c:pt idx="518">
                  <c:v>558</c:v>
                </c:pt>
                <c:pt idx="519">
                  <c:v>559</c:v>
                </c:pt>
                <c:pt idx="520">
                  <c:v>560</c:v>
                </c:pt>
                <c:pt idx="521">
                  <c:v>561</c:v>
                </c:pt>
                <c:pt idx="522">
                  <c:v>562</c:v>
                </c:pt>
                <c:pt idx="523">
                  <c:v>563</c:v>
                </c:pt>
                <c:pt idx="524">
                  <c:v>564</c:v>
                </c:pt>
                <c:pt idx="525">
                  <c:v>565</c:v>
                </c:pt>
                <c:pt idx="526">
                  <c:v>566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570</c:v>
                </c:pt>
                <c:pt idx="531">
                  <c:v>571</c:v>
                </c:pt>
                <c:pt idx="532">
                  <c:v>572</c:v>
                </c:pt>
                <c:pt idx="533">
                  <c:v>573</c:v>
                </c:pt>
                <c:pt idx="534">
                  <c:v>574</c:v>
                </c:pt>
                <c:pt idx="535">
                  <c:v>575</c:v>
                </c:pt>
                <c:pt idx="536">
                  <c:v>576</c:v>
                </c:pt>
                <c:pt idx="537">
                  <c:v>577</c:v>
                </c:pt>
                <c:pt idx="538">
                  <c:v>578</c:v>
                </c:pt>
                <c:pt idx="539">
                  <c:v>579</c:v>
                </c:pt>
                <c:pt idx="540">
                  <c:v>580</c:v>
                </c:pt>
                <c:pt idx="541">
                  <c:v>581</c:v>
                </c:pt>
                <c:pt idx="542">
                  <c:v>582</c:v>
                </c:pt>
                <c:pt idx="543">
                  <c:v>583</c:v>
                </c:pt>
                <c:pt idx="544">
                  <c:v>584</c:v>
                </c:pt>
                <c:pt idx="545">
                  <c:v>585</c:v>
                </c:pt>
                <c:pt idx="546">
                  <c:v>586</c:v>
                </c:pt>
                <c:pt idx="547">
                  <c:v>587</c:v>
                </c:pt>
                <c:pt idx="548">
                  <c:v>588</c:v>
                </c:pt>
                <c:pt idx="549">
                  <c:v>589</c:v>
                </c:pt>
                <c:pt idx="550">
                  <c:v>590</c:v>
                </c:pt>
                <c:pt idx="551">
                  <c:v>591</c:v>
                </c:pt>
                <c:pt idx="552">
                  <c:v>592</c:v>
                </c:pt>
                <c:pt idx="553">
                  <c:v>593</c:v>
                </c:pt>
                <c:pt idx="554">
                  <c:v>594</c:v>
                </c:pt>
                <c:pt idx="555">
                  <c:v>595</c:v>
                </c:pt>
                <c:pt idx="556">
                  <c:v>596</c:v>
                </c:pt>
                <c:pt idx="557">
                  <c:v>597</c:v>
                </c:pt>
                <c:pt idx="558">
                  <c:v>598</c:v>
                </c:pt>
                <c:pt idx="559">
                  <c:v>599</c:v>
                </c:pt>
                <c:pt idx="560">
                  <c:v>600</c:v>
                </c:pt>
                <c:pt idx="561">
                  <c:v>601</c:v>
                </c:pt>
                <c:pt idx="562">
                  <c:v>602</c:v>
                </c:pt>
                <c:pt idx="563">
                  <c:v>603</c:v>
                </c:pt>
                <c:pt idx="564">
                  <c:v>604</c:v>
                </c:pt>
              </c:numCache>
            </c:numRef>
          </c:xVal>
          <c:yVal>
            <c:numRef>
              <c:f>Лист1!$L$40:$L$604</c:f>
              <c:numCache>
                <c:formatCode>General</c:formatCode>
                <c:ptCount val="565"/>
                <c:pt idx="0">
                  <c:v>8388</c:v>
                </c:pt>
                <c:pt idx="1">
                  <c:v>8393</c:v>
                </c:pt>
                <c:pt idx="2">
                  <c:v>8397</c:v>
                </c:pt>
                <c:pt idx="3">
                  <c:v>8404</c:v>
                </c:pt>
                <c:pt idx="4">
                  <c:v>8409</c:v>
                </c:pt>
                <c:pt idx="5">
                  <c:v>8413</c:v>
                </c:pt>
                <c:pt idx="6">
                  <c:v>8413</c:v>
                </c:pt>
                <c:pt idx="7">
                  <c:v>8407</c:v>
                </c:pt>
                <c:pt idx="8">
                  <c:v>8402</c:v>
                </c:pt>
                <c:pt idx="9">
                  <c:v>8401</c:v>
                </c:pt>
                <c:pt idx="10">
                  <c:v>8400</c:v>
                </c:pt>
                <c:pt idx="11">
                  <c:v>8396</c:v>
                </c:pt>
                <c:pt idx="12">
                  <c:v>8393</c:v>
                </c:pt>
                <c:pt idx="13">
                  <c:v>8391</c:v>
                </c:pt>
                <c:pt idx="14">
                  <c:v>8389</c:v>
                </c:pt>
                <c:pt idx="15">
                  <c:v>8397</c:v>
                </c:pt>
                <c:pt idx="16">
                  <c:v>8404</c:v>
                </c:pt>
                <c:pt idx="17">
                  <c:v>8409</c:v>
                </c:pt>
                <c:pt idx="18">
                  <c:v>8410</c:v>
                </c:pt>
                <c:pt idx="19">
                  <c:v>8411</c:v>
                </c:pt>
                <c:pt idx="20">
                  <c:v>8412</c:v>
                </c:pt>
                <c:pt idx="21">
                  <c:v>8409</c:v>
                </c:pt>
                <c:pt idx="22">
                  <c:v>8410</c:v>
                </c:pt>
                <c:pt idx="23">
                  <c:v>8408</c:v>
                </c:pt>
                <c:pt idx="24">
                  <c:v>8409</c:v>
                </c:pt>
                <c:pt idx="25">
                  <c:v>8410</c:v>
                </c:pt>
                <c:pt idx="26">
                  <c:v>8411</c:v>
                </c:pt>
                <c:pt idx="27">
                  <c:v>8396</c:v>
                </c:pt>
                <c:pt idx="28">
                  <c:v>8384</c:v>
                </c:pt>
                <c:pt idx="29">
                  <c:v>8380</c:v>
                </c:pt>
                <c:pt idx="30">
                  <c:v>8393</c:v>
                </c:pt>
                <c:pt idx="31">
                  <c:v>8404</c:v>
                </c:pt>
                <c:pt idx="32">
                  <c:v>8409</c:v>
                </c:pt>
                <c:pt idx="33">
                  <c:v>8413</c:v>
                </c:pt>
                <c:pt idx="34">
                  <c:v>8410</c:v>
                </c:pt>
                <c:pt idx="35">
                  <c:v>8411</c:v>
                </c:pt>
                <c:pt idx="36">
                  <c:v>8386</c:v>
                </c:pt>
                <c:pt idx="37">
                  <c:v>8392</c:v>
                </c:pt>
                <c:pt idx="38">
                  <c:v>8393</c:v>
                </c:pt>
                <c:pt idx="39">
                  <c:v>8400</c:v>
                </c:pt>
                <c:pt idx="40">
                  <c:v>8400</c:v>
                </c:pt>
                <c:pt idx="41">
                  <c:v>8403</c:v>
                </c:pt>
                <c:pt idx="42">
                  <c:v>8402</c:v>
                </c:pt>
                <c:pt idx="43">
                  <c:v>8404</c:v>
                </c:pt>
                <c:pt idx="44">
                  <c:v>8403</c:v>
                </c:pt>
                <c:pt idx="45">
                  <c:v>8399</c:v>
                </c:pt>
                <c:pt idx="46">
                  <c:v>8396</c:v>
                </c:pt>
                <c:pt idx="47">
                  <c:v>8393</c:v>
                </c:pt>
                <c:pt idx="48">
                  <c:v>8400</c:v>
                </c:pt>
                <c:pt idx="49">
                  <c:v>8406</c:v>
                </c:pt>
                <c:pt idx="50">
                  <c:v>8398</c:v>
                </c:pt>
                <c:pt idx="51">
                  <c:v>8392</c:v>
                </c:pt>
                <c:pt idx="52">
                  <c:v>8387</c:v>
                </c:pt>
                <c:pt idx="53">
                  <c:v>8383</c:v>
                </c:pt>
                <c:pt idx="54">
                  <c:v>8373</c:v>
                </c:pt>
                <c:pt idx="55">
                  <c:v>8365</c:v>
                </c:pt>
                <c:pt idx="56">
                  <c:v>8368</c:v>
                </c:pt>
                <c:pt idx="57">
                  <c:v>8374</c:v>
                </c:pt>
                <c:pt idx="58">
                  <c:v>8385</c:v>
                </c:pt>
                <c:pt idx="59">
                  <c:v>8394</c:v>
                </c:pt>
                <c:pt idx="60">
                  <c:v>8401</c:v>
                </c:pt>
                <c:pt idx="61">
                  <c:v>8416</c:v>
                </c:pt>
                <c:pt idx="62">
                  <c:v>8428</c:v>
                </c:pt>
                <c:pt idx="63">
                  <c:v>8438</c:v>
                </c:pt>
                <c:pt idx="64">
                  <c:v>8430</c:v>
                </c:pt>
                <c:pt idx="65">
                  <c:v>8420</c:v>
                </c:pt>
                <c:pt idx="66">
                  <c:v>8412</c:v>
                </c:pt>
                <c:pt idx="67">
                  <c:v>8406</c:v>
                </c:pt>
                <c:pt idx="68">
                  <c:v>8408</c:v>
                </c:pt>
                <c:pt idx="69">
                  <c:v>8412</c:v>
                </c:pt>
                <c:pt idx="70">
                  <c:v>8416</c:v>
                </c:pt>
                <c:pt idx="71">
                  <c:v>8403</c:v>
                </c:pt>
                <c:pt idx="72">
                  <c:v>8392</c:v>
                </c:pt>
                <c:pt idx="73">
                  <c:v>8390</c:v>
                </c:pt>
                <c:pt idx="74">
                  <c:v>8392</c:v>
                </c:pt>
                <c:pt idx="75">
                  <c:v>8393</c:v>
                </c:pt>
                <c:pt idx="76">
                  <c:v>8391</c:v>
                </c:pt>
                <c:pt idx="77">
                  <c:v>8389</c:v>
                </c:pt>
                <c:pt idx="78">
                  <c:v>8388</c:v>
                </c:pt>
                <c:pt idx="79">
                  <c:v>8393</c:v>
                </c:pt>
                <c:pt idx="80">
                  <c:v>8397</c:v>
                </c:pt>
                <c:pt idx="81">
                  <c:v>8404</c:v>
                </c:pt>
                <c:pt idx="82">
                  <c:v>8409</c:v>
                </c:pt>
                <c:pt idx="83">
                  <c:v>8416</c:v>
                </c:pt>
                <c:pt idx="84">
                  <c:v>8435</c:v>
                </c:pt>
                <c:pt idx="85">
                  <c:v>8460</c:v>
                </c:pt>
                <c:pt idx="86">
                  <c:v>8470</c:v>
                </c:pt>
                <c:pt idx="87">
                  <c:v>8456</c:v>
                </c:pt>
                <c:pt idx="88">
                  <c:v>8444</c:v>
                </c:pt>
                <c:pt idx="89">
                  <c:v>8438</c:v>
                </c:pt>
                <c:pt idx="90">
                  <c:v>8433</c:v>
                </c:pt>
                <c:pt idx="91">
                  <c:v>8432</c:v>
                </c:pt>
                <c:pt idx="92">
                  <c:v>8428</c:v>
                </c:pt>
                <c:pt idx="93">
                  <c:v>8425</c:v>
                </c:pt>
                <c:pt idx="94">
                  <c:v>8410</c:v>
                </c:pt>
                <c:pt idx="95">
                  <c:v>8398</c:v>
                </c:pt>
                <c:pt idx="96">
                  <c:v>8388</c:v>
                </c:pt>
                <c:pt idx="97">
                  <c:v>8390</c:v>
                </c:pt>
                <c:pt idx="98">
                  <c:v>8392</c:v>
                </c:pt>
                <c:pt idx="99">
                  <c:v>8409</c:v>
                </c:pt>
                <c:pt idx="100">
                  <c:v>8423</c:v>
                </c:pt>
                <c:pt idx="101">
                  <c:v>8418</c:v>
                </c:pt>
                <c:pt idx="102">
                  <c:v>8411</c:v>
                </c:pt>
                <c:pt idx="103">
                  <c:v>8402</c:v>
                </c:pt>
                <c:pt idx="104">
                  <c:v>8395</c:v>
                </c:pt>
                <c:pt idx="105">
                  <c:v>8389</c:v>
                </c:pt>
                <c:pt idx="106">
                  <c:v>8407</c:v>
                </c:pt>
                <c:pt idx="107">
                  <c:v>8421</c:v>
                </c:pt>
                <c:pt idx="108">
                  <c:v>8432</c:v>
                </c:pt>
                <c:pt idx="109">
                  <c:v>8435</c:v>
                </c:pt>
                <c:pt idx="110">
                  <c:v>8424</c:v>
                </c:pt>
                <c:pt idx="111">
                  <c:v>8416</c:v>
                </c:pt>
                <c:pt idx="112">
                  <c:v>8409</c:v>
                </c:pt>
                <c:pt idx="113">
                  <c:v>8416</c:v>
                </c:pt>
                <c:pt idx="114">
                  <c:v>8428</c:v>
                </c:pt>
                <c:pt idx="115">
                  <c:v>8441</c:v>
                </c:pt>
                <c:pt idx="116">
                  <c:v>8548</c:v>
                </c:pt>
                <c:pt idx="117">
                  <c:v>8633</c:v>
                </c:pt>
                <c:pt idx="118">
                  <c:v>8656</c:v>
                </c:pt>
                <c:pt idx="119">
                  <c:v>8649</c:v>
                </c:pt>
                <c:pt idx="120">
                  <c:v>8592</c:v>
                </c:pt>
                <c:pt idx="121">
                  <c:v>8547</c:v>
                </c:pt>
                <c:pt idx="122">
                  <c:v>8511</c:v>
                </c:pt>
                <c:pt idx="123">
                  <c:v>8418</c:v>
                </c:pt>
                <c:pt idx="124">
                  <c:v>8340</c:v>
                </c:pt>
                <c:pt idx="125">
                  <c:v>8240</c:v>
                </c:pt>
                <c:pt idx="126">
                  <c:v>8160</c:v>
                </c:pt>
                <c:pt idx="127">
                  <c:v>8140</c:v>
                </c:pt>
                <c:pt idx="128">
                  <c:v>8169</c:v>
                </c:pt>
                <c:pt idx="129">
                  <c:v>8298</c:v>
                </c:pt>
                <c:pt idx="130">
                  <c:v>8401</c:v>
                </c:pt>
                <c:pt idx="131">
                  <c:v>8397</c:v>
                </c:pt>
                <c:pt idx="132">
                  <c:v>8391</c:v>
                </c:pt>
                <c:pt idx="133">
                  <c:v>8335</c:v>
                </c:pt>
                <c:pt idx="134">
                  <c:v>8290</c:v>
                </c:pt>
                <c:pt idx="135">
                  <c:v>8302</c:v>
                </c:pt>
                <c:pt idx="136">
                  <c:v>8328</c:v>
                </c:pt>
                <c:pt idx="137">
                  <c:v>8502</c:v>
                </c:pt>
                <c:pt idx="138">
                  <c:v>8766</c:v>
                </c:pt>
                <c:pt idx="139">
                  <c:v>8996</c:v>
                </c:pt>
                <c:pt idx="140">
                  <c:v>9180</c:v>
                </c:pt>
                <c:pt idx="141">
                  <c:v>9184</c:v>
                </c:pt>
                <c:pt idx="142">
                  <c:v>9046</c:v>
                </c:pt>
                <c:pt idx="143">
                  <c:v>8849</c:v>
                </c:pt>
                <c:pt idx="144">
                  <c:v>8509</c:v>
                </c:pt>
                <c:pt idx="145">
                  <c:v>8039</c:v>
                </c:pt>
                <c:pt idx="146">
                  <c:v>7519</c:v>
                </c:pt>
                <c:pt idx="147">
                  <c:v>7026</c:v>
                </c:pt>
                <c:pt idx="148">
                  <c:v>6632</c:v>
                </c:pt>
                <c:pt idx="149">
                  <c:v>6777</c:v>
                </c:pt>
                <c:pt idx="150">
                  <c:v>7527</c:v>
                </c:pt>
                <c:pt idx="151">
                  <c:v>8527</c:v>
                </c:pt>
                <c:pt idx="152">
                  <c:v>9375</c:v>
                </c:pt>
                <c:pt idx="153">
                  <c:v>10053</c:v>
                </c:pt>
                <c:pt idx="154">
                  <c:v>10384</c:v>
                </c:pt>
                <c:pt idx="155">
                  <c:v>10099</c:v>
                </c:pt>
                <c:pt idx="156">
                  <c:v>9468</c:v>
                </c:pt>
                <c:pt idx="157">
                  <c:v>8736</c:v>
                </c:pt>
                <c:pt idx="158">
                  <c:v>7980</c:v>
                </c:pt>
                <c:pt idx="159">
                  <c:v>7235</c:v>
                </c:pt>
                <c:pt idx="160">
                  <c:v>6572</c:v>
                </c:pt>
                <c:pt idx="161">
                  <c:v>6041</c:v>
                </c:pt>
                <c:pt idx="162">
                  <c:v>6314</c:v>
                </c:pt>
                <c:pt idx="163">
                  <c:v>7409</c:v>
                </c:pt>
                <c:pt idx="164">
                  <c:v>8804</c:v>
                </c:pt>
                <c:pt idx="165">
                  <c:v>9920</c:v>
                </c:pt>
                <c:pt idx="166">
                  <c:v>10556</c:v>
                </c:pt>
                <c:pt idx="167">
                  <c:v>10656</c:v>
                </c:pt>
                <c:pt idx="168">
                  <c:v>10323</c:v>
                </c:pt>
                <c:pt idx="169">
                  <c:v>9708</c:v>
                </c:pt>
                <c:pt idx="170">
                  <c:v>9139</c:v>
                </c:pt>
                <c:pt idx="171">
                  <c:v>8549</c:v>
                </c:pt>
                <c:pt idx="172">
                  <c:v>7991</c:v>
                </c:pt>
                <c:pt idx="173">
                  <c:v>7506</c:v>
                </c:pt>
                <c:pt idx="174">
                  <c:v>7118</c:v>
                </c:pt>
                <c:pt idx="175">
                  <c:v>6808</c:v>
                </c:pt>
                <c:pt idx="176">
                  <c:v>6896</c:v>
                </c:pt>
                <c:pt idx="177">
                  <c:v>7180</c:v>
                </c:pt>
                <c:pt idx="178">
                  <c:v>7520</c:v>
                </c:pt>
                <c:pt idx="179">
                  <c:v>7875</c:v>
                </c:pt>
                <c:pt idx="180">
                  <c:v>8242</c:v>
                </c:pt>
                <c:pt idx="181">
                  <c:v>8686</c:v>
                </c:pt>
                <c:pt idx="182">
                  <c:v>9150</c:v>
                </c:pt>
                <c:pt idx="183">
                  <c:v>9608</c:v>
                </c:pt>
                <c:pt idx="184">
                  <c:v>9974</c:v>
                </c:pt>
                <c:pt idx="185">
                  <c:v>9947</c:v>
                </c:pt>
                <c:pt idx="186">
                  <c:v>9647</c:v>
                </c:pt>
                <c:pt idx="187">
                  <c:v>9186</c:v>
                </c:pt>
                <c:pt idx="188">
                  <c:v>8696</c:v>
                </c:pt>
                <c:pt idx="189">
                  <c:v>8182</c:v>
                </c:pt>
                <c:pt idx="190">
                  <c:v>7451</c:v>
                </c:pt>
                <c:pt idx="191">
                  <c:v>6607</c:v>
                </c:pt>
                <c:pt idx="192">
                  <c:v>5932</c:v>
                </c:pt>
                <c:pt idx="193">
                  <c:v>6230</c:v>
                </c:pt>
                <c:pt idx="194">
                  <c:v>6859</c:v>
                </c:pt>
                <c:pt idx="195">
                  <c:v>7391</c:v>
                </c:pt>
                <c:pt idx="196">
                  <c:v>7788</c:v>
                </c:pt>
                <c:pt idx="197">
                  <c:v>8131</c:v>
                </c:pt>
                <c:pt idx="198">
                  <c:v>8140</c:v>
                </c:pt>
                <c:pt idx="199">
                  <c:v>8345</c:v>
                </c:pt>
                <c:pt idx="200">
                  <c:v>8365</c:v>
                </c:pt>
                <c:pt idx="201">
                  <c:v>8400</c:v>
                </c:pt>
                <c:pt idx="202">
                  <c:v>8428</c:v>
                </c:pt>
                <c:pt idx="203">
                  <c:v>8492</c:v>
                </c:pt>
                <c:pt idx="204">
                  <c:v>8585</c:v>
                </c:pt>
                <c:pt idx="205">
                  <c:v>8660</c:v>
                </c:pt>
                <c:pt idx="206">
                  <c:v>8700</c:v>
                </c:pt>
                <c:pt idx="207">
                  <c:v>8662</c:v>
                </c:pt>
                <c:pt idx="208">
                  <c:v>8606</c:v>
                </c:pt>
                <c:pt idx="209">
                  <c:v>8536</c:v>
                </c:pt>
                <c:pt idx="210">
                  <c:v>8409</c:v>
                </c:pt>
                <c:pt idx="211">
                  <c:v>8256</c:v>
                </c:pt>
                <c:pt idx="212">
                  <c:v>7955</c:v>
                </c:pt>
                <c:pt idx="213">
                  <c:v>7474</c:v>
                </c:pt>
                <c:pt idx="214">
                  <c:v>6814</c:v>
                </c:pt>
                <c:pt idx="215">
                  <c:v>5816</c:v>
                </c:pt>
                <c:pt idx="216">
                  <c:v>5017</c:v>
                </c:pt>
                <c:pt idx="217">
                  <c:v>4394</c:v>
                </c:pt>
                <c:pt idx="218">
                  <c:v>4587</c:v>
                </c:pt>
                <c:pt idx="219">
                  <c:v>4952</c:v>
                </c:pt>
                <c:pt idx="220">
                  <c:v>5344</c:v>
                </c:pt>
                <c:pt idx="221">
                  <c:v>6083</c:v>
                </c:pt>
                <c:pt idx="222">
                  <c:v>6674</c:v>
                </c:pt>
                <c:pt idx="223">
                  <c:v>7025</c:v>
                </c:pt>
                <c:pt idx="224">
                  <c:v>7306</c:v>
                </c:pt>
                <c:pt idx="225">
                  <c:v>7531</c:v>
                </c:pt>
                <c:pt idx="226">
                  <c:v>7775</c:v>
                </c:pt>
                <c:pt idx="227">
                  <c:v>8047</c:v>
                </c:pt>
                <c:pt idx="228">
                  <c:v>8383</c:v>
                </c:pt>
                <c:pt idx="229">
                  <c:v>8652</c:v>
                </c:pt>
                <c:pt idx="230">
                  <c:v>8809</c:v>
                </c:pt>
                <c:pt idx="231">
                  <c:v>8887</c:v>
                </c:pt>
                <c:pt idx="232">
                  <c:v>8821</c:v>
                </c:pt>
                <c:pt idx="233">
                  <c:v>8570</c:v>
                </c:pt>
                <c:pt idx="234">
                  <c:v>8257</c:v>
                </c:pt>
                <c:pt idx="235">
                  <c:v>8007</c:v>
                </c:pt>
                <c:pt idx="236">
                  <c:v>7791</c:v>
                </c:pt>
                <c:pt idx="237">
                  <c:v>7570</c:v>
                </c:pt>
                <c:pt idx="238">
                  <c:v>7323</c:v>
                </c:pt>
                <c:pt idx="239">
                  <c:v>7004</c:v>
                </c:pt>
                <c:pt idx="240">
                  <c:v>6252</c:v>
                </c:pt>
                <c:pt idx="241">
                  <c:v>5257</c:v>
                </c:pt>
                <c:pt idx="242">
                  <c:v>4855</c:v>
                </c:pt>
                <c:pt idx="243">
                  <c:v>5196</c:v>
                </c:pt>
                <c:pt idx="244">
                  <c:v>5468</c:v>
                </c:pt>
                <c:pt idx="245">
                  <c:v>5862</c:v>
                </c:pt>
                <c:pt idx="246">
                  <c:v>6302</c:v>
                </c:pt>
                <c:pt idx="247">
                  <c:v>6654</c:v>
                </c:pt>
                <c:pt idx="248">
                  <c:v>7057</c:v>
                </c:pt>
                <c:pt idx="249">
                  <c:v>7348</c:v>
                </c:pt>
                <c:pt idx="250">
                  <c:v>7580</c:v>
                </c:pt>
                <c:pt idx="251">
                  <c:v>7753</c:v>
                </c:pt>
                <c:pt idx="252">
                  <c:v>7892</c:v>
                </c:pt>
                <c:pt idx="253">
                  <c:v>8176</c:v>
                </c:pt>
                <c:pt idx="254">
                  <c:v>8419</c:v>
                </c:pt>
                <c:pt idx="255">
                  <c:v>8616</c:v>
                </c:pt>
                <c:pt idx="256">
                  <c:v>8774</c:v>
                </c:pt>
                <c:pt idx="257">
                  <c:v>8792</c:v>
                </c:pt>
                <c:pt idx="258">
                  <c:v>8739</c:v>
                </c:pt>
                <c:pt idx="259">
                  <c:v>8687</c:v>
                </c:pt>
                <c:pt idx="260">
                  <c:v>8572</c:v>
                </c:pt>
                <c:pt idx="261">
                  <c:v>8438</c:v>
                </c:pt>
                <c:pt idx="262">
                  <c:v>8273</c:v>
                </c:pt>
                <c:pt idx="263">
                  <c:v>8173</c:v>
                </c:pt>
                <c:pt idx="264">
                  <c:v>8061</c:v>
                </c:pt>
                <c:pt idx="265">
                  <c:v>7892</c:v>
                </c:pt>
                <c:pt idx="266">
                  <c:v>7702</c:v>
                </c:pt>
                <c:pt idx="267">
                  <c:v>7480</c:v>
                </c:pt>
                <c:pt idx="268">
                  <c:v>6982</c:v>
                </c:pt>
                <c:pt idx="269">
                  <c:v>6331</c:v>
                </c:pt>
                <c:pt idx="270">
                  <c:v>5810</c:v>
                </c:pt>
                <c:pt idx="271">
                  <c:v>7288</c:v>
                </c:pt>
                <c:pt idx="272">
                  <c:v>8470</c:v>
                </c:pt>
                <c:pt idx="273">
                  <c:v>8065</c:v>
                </c:pt>
                <c:pt idx="274">
                  <c:v>7741</c:v>
                </c:pt>
                <c:pt idx="275">
                  <c:v>7924</c:v>
                </c:pt>
                <c:pt idx="276">
                  <c:v>8070</c:v>
                </c:pt>
                <c:pt idx="277">
                  <c:v>8145</c:v>
                </c:pt>
                <c:pt idx="278">
                  <c:v>8196</c:v>
                </c:pt>
                <c:pt idx="279">
                  <c:v>8246</c:v>
                </c:pt>
                <c:pt idx="280">
                  <c:v>8276</c:v>
                </c:pt>
                <c:pt idx="281">
                  <c:v>8320</c:v>
                </c:pt>
                <c:pt idx="282">
                  <c:v>8502</c:v>
                </c:pt>
                <c:pt idx="283">
                  <c:v>8648</c:v>
                </c:pt>
                <c:pt idx="284">
                  <c:v>8838</c:v>
                </c:pt>
                <c:pt idx="285">
                  <c:v>8990</c:v>
                </c:pt>
                <c:pt idx="286">
                  <c:v>8968</c:v>
                </c:pt>
                <c:pt idx="287">
                  <c:v>8867</c:v>
                </c:pt>
                <c:pt idx="288">
                  <c:v>8748</c:v>
                </c:pt>
                <c:pt idx="289">
                  <c:v>8553</c:v>
                </c:pt>
                <c:pt idx="290">
                  <c:v>8397</c:v>
                </c:pt>
                <c:pt idx="291">
                  <c:v>8272</c:v>
                </c:pt>
                <c:pt idx="292">
                  <c:v>8147</c:v>
                </c:pt>
                <c:pt idx="293">
                  <c:v>8047</c:v>
                </c:pt>
                <c:pt idx="294">
                  <c:v>7967</c:v>
                </c:pt>
                <c:pt idx="295">
                  <c:v>7839</c:v>
                </c:pt>
                <c:pt idx="296">
                  <c:v>7736</c:v>
                </c:pt>
                <c:pt idx="297">
                  <c:v>7648</c:v>
                </c:pt>
                <c:pt idx="298">
                  <c:v>7011</c:v>
                </c:pt>
                <c:pt idx="299">
                  <c:v>6184</c:v>
                </c:pt>
                <c:pt idx="300">
                  <c:v>5523</c:v>
                </c:pt>
                <c:pt idx="301">
                  <c:v>8076</c:v>
                </c:pt>
                <c:pt idx="302">
                  <c:v>10118</c:v>
                </c:pt>
                <c:pt idx="303">
                  <c:v>11249</c:v>
                </c:pt>
                <c:pt idx="304">
                  <c:v>10704</c:v>
                </c:pt>
                <c:pt idx="305">
                  <c:v>10268</c:v>
                </c:pt>
                <c:pt idx="306">
                  <c:v>9923</c:v>
                </c:pt>
                <c:pt idx="307">
                  <c:v>9666</c:v>
                </c:pt>
                <c:pt idx="308">
                  <c:v>9460</c:v>
                </c:pt>
                <c:pt idx="309">
                  <c:v>9244</c:v>
                </c:pt>
                <c:pt idx="310">
                  <c:v>9072</c:v>
                </c:pt>
                <c:pt idx="311">
                  <c:v>8924</c:v>
                </c:pt>
                <c:pt idx="312">
                  <c:v>8819</c:v>
                </c:pt>
                <c:pt idx="313">
                  <c:v>8786</c:v>
                </c:pt>
                <c:pt idx="314">
                  <c:v>8760</c:v>
                </c:pt>
                <c:pt idx="315">
                  <c:v>8499</c:v>
                </c:pt>
                <c:pt idx="316">
                  <c:v>8474</c:v>
                </c:pt>
                <c:pt idx="317">
                  <c:v>8651</c:v>
                </c:pt>
                <c:pt idx="318">
                  <c:v>8840</c:v>
                </c:pt>
                <c:pt idx="319">
                  <c:v>9017</c:v>
                </c:pt>
                <c:pt idx="320">
                  <c:v>9159</c:v>
                </c:pt>
                <c:pt idx="321">
                  <c:v>9141</c:v>
                </c:pt>
                <c:pt idx="322">
                  <c:v>9040</c:v>
                </c:pt>
                <c:pt idx="323">
                  <c:v>8822</c:v>
                </c:pt>
                <c:pt idx="324">
                  <c:v>8619</c:v>
                </c:pt>
                <c:pt idx="325">
                  <c:v>8392</c:v>
                </c:pt>
                <c:pt idx="326">
                  <c:v>8137</c:v>
                </c:pt>
                <c:pt idx="327">
                  <c:v>7933</c:v>
                </c:pt>
                <c:pt idx="328">
                  <c:v>7840</c:v>
                </c:pt>
                <c:pt idx="329">
                  <c:v>7814</c:v>
                </c:pt>
                <c:pt idx="330">
                  <c:v>7800</c:v>
                </c:pt>
                <c:pt idx="331">
                  <c:v>7884</c:v>
                </c:pt>
                <c:pt idx="332">
                  <c:v>7977</c:v>
                </c:pt>
                <c:pt idx="333">
                  <c:v>8093</c:v>
                </c:pt>
                <c:pt idx="334">
                  <c:v>8186</c:v>
                </c:pt>
                <c:pt idx="335">
                  <c:v>8257</c:v>
                </c:pt>
                <c:pt idx="336">
                  <c:v>8311</c:v>
                </c:pt>
                <c:pt idx="337">
                  <c:v>8287</c:v>
                </c:pt>
                <c:pt idx="338">
                  <c:v>7935</c:v>
                </c:pt>
                <c:pt idx="339">
                  <c:v>6952</c:v>
                </c:pt>
                <c:pt idx="340">
                  <c:v>6166</c:v>
                </c:pt>
                <c:pt idx="341">
                  <c:v>8110</c:v>
                </c:pt>
                <c:pt idx="342">
                  <c:v>9665</c:v>
                </c:pt>
                <c:pt idx="343">
                  <c:v>10112</c:v>
                </c:pt>
                <c:pt idx="344">
                  <c:v>9923</c:v>
                </c:pt>
                <c:pt idx="345">
                  <c:v>9698</c:v>
                </c:pt>
                <c:pt idx="346">
                  <c:v>9518</c:v>
                </c:pt>
                <c:pt idx="347">
                  <c:v>9294</c:v>
                </c:pt>
                <c:pt idx="348">
                  <c:v>9099</c:v>
                </c:pt>
                <c:pt idx="349">
                  <c:v>8943</c:v>
                </c:pt>
                <c:pt idx="350">
                  <c:v>8847</c:v>
                </c:pt>
                <c:pt idx="351">
                  <c:v>8770</c:v>
                </c:pt>
                <c:pt idx="352">
                  <c:v>8657</c:v>
                </c:pt>
                <c:pt idx="353">
                  <c:v>8567</c:v>
                </c:pt>
                <c:pt idx="354">
                  <c:v>8530</c:v>
                </c:pt>
                <c:pt idx="355">
                  <c:v>8548</c:v>
                </c:pt>
                <c:pt idx="356">
                  <c:v>8521</c:v>
                </c:pt>
                <c:pt idx="357">
                  <c:v>8541</c:v>
                </c:pt>
                <c:pt idx="358">
                  <c:v>8580</c:v>
                </c:pt>
                <c:pt idx="359">
                  <c:v>8790</c:v>
                </c:pt>
                <c:pt idx="360">
                  <c:v>8958</c:v>
                </c:pt>
                <c:pt idx="361">
                  <c:v>8968</c:v>
                </c:pt>
                <c:pt idx="362">
                  <c:v>8969</c:v>
                </c:pt>
                <c:pt idx="363">
                  <c:v>8861</c:v>
                </c:pt>
                <c:pt idx="364">
                  <c:v>8685</c:v>
                </c:pt>
                <c:pt idx="365">
                  <c:v>8474</c:v>
                </c:pt>
                <c:pt idx="366">
                  <c:v>8187</c:v>
                </c:pt>
                <c:pt idx="367">
                  <c:v>7852</c:v>
                </c:pt>
                <c:pt idx="368">
                  <c:v>7513</c:v>
                </c:pt>
                <c:pt idx="369">
                  <c:v>7143</c:v>
                </c:pt>
                <c:pt idx="370">
                  <c:v>6847</c:v>
                </c:pt>
                <c:pt idx="371">
                  <c:v>6680</c:v>
                </c:pt>
                <c:pt idx="372">
                  <c:v>7123</c:v>
                </c:pt>
                <c:pt idx="373">
                  <c:v>8015</c:v>
                </c:pt>
                <c:pt idx="374">
                  <c:v>8728</c:v>
                </c:pt>
                <c:pt idx="375">
                  <c:v>9299</c:v>
                </c:pt>
                <c:pt idx="376">
                  <c:v>9576</c:v>
                </c:pt>
                <c:pt idx="377">
                  <c:v>9654</c:v>
                </c:pt>
                <c:pt idx="378">
                  <c:v>9569</c:v>
                </c:pt>
                <c:pt idx="379">
                  <c:v>9402</c:v>
                </c:pt>
                <c:pt idx="380">
                  <c:v>9166</c:v>
                </c:pt>
                <c:pt idx="381">
                  <c:v>8680</c:v>
                </c:pt>
                <c:pt idx="382">
                  <c:v>8108</c:v>
                </c:pt>
                <c:pt idx="383">
                  <c:v>7398</c:v>
                </c:pt>
                <c:pt idx="384">
                  <c:v>6788</c:v>
                </c:pt>
                <c:pt idx="385">
                  <c:v>6300</c:v>
                </c:pt>
                <c:pt idx="386">
                  <c:v>6403</c:v>
                </c:pt>
                <c:pt idx="387">
                  <c:v>6898</c:v>
                </c:pt>
                <c:pt idx="388">
                  <c:v>7556</c:v>
                </c:pt>
                <c:pt idx="389">
                  <c:v>8105</c:v>
                </c:pt>
                <c:pt idx="390">
                  <c:v>8544</c:v>
                </c:pt>
                <c:pt idx="391">
                  <c:v>8822</c:v>
                </c:pt>
                <c:pt idx="392">
                  <c:v>8872</c:v>
                </c:pt>
                <c:pt idx="393">
                  <c:v>8768</c:v>
                </c:pt>
                <c:pt idx="394">
                  <c:v>8684</c:v>
                </c:pt>
                <c:pt idx="395">
                  <c:v>8716</c:v>
                </c:pt>
                <c:pt idx="396">
                  <c:v>9712</c:v>
                </c:pt>
                <c:pt idx="397">
                  <c:v>10508</c:v>
                </c:pt>
                <c:pt idx="398">
                  <c:v>10038</c:v>
                </c:pt>
                <c:pt idx="399">
                  <c:v>9134</c:v>
                </c:pt>
                <c:pt idx="400">
                  <c:v>8411</c:v>
                </c:pt>
                <c:pt idx="401">
                  <c:v>8018</c:v>
                </c:pt>
                <c:pt idx="402">
                  <c:v>8056</c:v>
                </c:pt>
                <c:pt idx="403">
                  <c:v>8115</c:v>
                </c:pt>
                <c:pt idx="404">
                  <c:v>8159</c:v>
                </c:pt>
                <c:pt idx="405">
                  <c:v>8194</c:v>
                </c:pt>
                <c:pt idx="406">
                  <c:v>8161</c:v>
                </c:pt>
                <c:pt idx="407">
                  <c:v>8116</c:v>
                </c:pt>
                <c:pt idx="408">
                  <c:v>8032</c:v>
                </c:pt>
                <c:pt idx="409">
                  <c:v>7872</c:v>
                </c:pt>
                <c:pt idx="410">
                  <c:v>7728</c:v>
                </c:pt>
                <c:pt idx="411">
                  <c:v>7612</c:v>
                </c:pt>
                <c:pt idx="412">
                  <c:v>7580</c:v>
                </c:pt>
                <c:pt idx="413">
                  <c:v>7619</c:v>
                </c:pt>
                <c:pt idx="414">
                  <c:v>7682</c:v>
                </c:pt>
                <c:pt idx="415">
                  <c:v>7838</c:v>
                </c:pt>
                <c:pt idx="416">
                  <c:v>8059</c:v>
                </c:pt>
                <c:pt idx="417">
                  <c:v>8300</c:v>
                </c:pt>
                <c:pt idx="418">
                  <c:v>8598</c:v>
                </c:pt>
                <c:pt idx="419">
                  <c:v>8836</c:v>
                </c:pt>
                <c:pt idx="420">
                  <c:v>9027</c:v>
                </c:pt>
                <c:pt idx="421">
                  <c:v>9205</c:v>
                </c:pt>
                <c:pt idx="422">
                  <c:v>9348</c:v>
                </c:pt>
                <c:pt idx="423">
                  <c:v>9318</c:v>
                </c:pt>
                <c:pt idx="424">
                  <c:v>9182</c:v>
                </c:pt>
                <c:pt idx="425">
                  <c:v>8990</c:v>
                </c:pt>
                <c:pt idx="426">
                  <c:v>8811</c:v>
                </c:pt>
                <c:pt idx="427">
                  <c:v>8549</c:v>
                </c:pt>
                <c:pt idx="428">
                  <c:v>8205</c:v>
                </c:pt>
                <c:pt idx="429">
                  <c:v>7645</c:v>
                </c:pt>
                <c:pt idx="430">
                  <c:v>6512</c:v>
                </c:pt>
                <c:pt idx="431">
                  <c:v>5606</c:v>
                </c:pt>
                <c:pt idx="432">
                  <c:v>7483</c:v>
                </c:pt>
                <c:pt idx="433">
                  <c:v>8984</c:v>
                </c:pt>
                <c:pt idx="434">
                  <c:v>9251</c:v>
                </c:pt>
                <c:pt idx="435">
                  <c:v>9020</c:v>
                </c:pt>
                <c:pt idx="436">
                  <c:v>8835</c:v>
                </c:pt>
                <c:pt idx="437">
                  <c:v>8687</c:v>
                </c:pt>
                <c:pt idx="438">
                  <c:v>8780</c:v>
                </c:pt>
                <c:pt idx="439">
                  <c:v>8793</c:v>
                </c:pt>
                <c:pt idx="440">
                  <c:v>8804</c:v>
                </c:pt>
                <c:pt idx="441">
                  <c:v>8729</c:v>
                </c:pt>
                <c:pt idx="442">
                  <c:v>8656</c:v>
                </c:pt>
                <c:pt idx="443">
                  <c:v>8537</c:v>
                </c:pt>
                <c:pt idx="444">
                  <c:v>8503</c:v>
                </c:pt>
                <c:pt idx="445">
                  <c:v>8725</c:v>
                </c:pt>
                <c:pt idx="446">
                  <c:v>8903</c:v>
                </c:pt>
                <c:pt idx="447">
                  <c:v>8191</c:v>
                </c:pt>
                <c:pt idx="448">
                  <c:v>7621</c:v>
                </c:pt>
                <c:pt idx="449">
                  <c:v>7588</c:v>
                </c:pt>
                <c:pt idx="450">
                  <c:v>7702</c:v>
                </c:pt>
                <c:pt idx="451">
                  <c:v>7912</c:v>
                </c:pt>
                <c:pt idx="452">
                  <c:v>8166</c:v>
                </c:pt>
                <c:pt idx="453">
                  <c:v>8369</c:v>
                </c:pt>
                <c:pt idx="454">
                  <c:v>8452</c:v>
                </c:pt>
                <c:pt idx="455">
                  <c:v>8508</c:v>
                </c:pt>
                <c:pt idx="456">
                  <c:v>8531</c:v>
                </c:pt>
                <c:pt idx="457">
                  <c:v>8549</c:v>
                </c:pt>
                <c:pt idx="458">
                  <c:v>8506</c:v>
                </c:pt>
                <c:pt idx="459">
                  <c:v>8449</c:v>
                </c:pt>
                <c:pt idx="460">
                  <c:v>8381</c:v>
                </c:pt>
                <c:pt idx="461">
                  <c:v>8314</c:v>
                </c:pt>
                <c:pt idx="462">
                  <c:v>8244</c:v>
                </c:pt>
                <c:pt idx="463">
                  <c:v>8166</c:v>
                </c:pt>
                <c:pt idx="464">
                  <c:v>8024</c:v>
                </c:pt>
                <c:pt idx="465">
                  <c:v>7756</c:v>
                </c:pt>
                <c:pt idx="466">
                  <c:v>7542</c:v>
                </c:pt>
                <c:pt idx="467">
                  <c:v>7422</c:v>
                </c:pt>
                <c:pt idx="468">
                  <c:v>7470</c:v>
                </c:pt>
                <c:pt idx="469">
                  <c:v>7544</c:v>
                </c:pt>
                <c:pt idx="470">
                  <c:v>7721</c:v>
                </c:pt>
                <c:pt idx="471">
                  <c:v>7981</c:v>
                </c:pt>
                <c:pt idx="472">
                  <c:v>8202</c:v>
                </c:pt>
                <c:pt idx="473">
                  <c:v>8366</c:v>
                </c:pt>
                <c:pt idx="474">
                  <c:v>8584</c:v>
                </c:pt>
                <c:pt idx="475">
                  <c:v>10211</c:v>
                </c:pt>
                <c:pt idx="476">
                  <c:v>11512</c:v>
                </c:pt>
                <c:pt idx="477">
                  <c:v>10684</c:v>
                </c:pt>
                <c:pt idx="478">
                  <c:v>9206</c:v>
                </c:pt>
                <c:pt idx="479">
                  <c:v>8024</c:v>
                </c:pt>
                <c:pt idx="480">
                  <c:v>8025</c:v>
                </c:pt>
                <c:pt idx="481">
                  <c:v>8026</c:v>
                </c:pt>
                <c:pt idx="482">
                  <c:v>8024</c:v>
                </c:pt>
                <c:pt idx="483">
                  <c:v>7952</c:v>
                </c:pt>
                <c:pt idx="484">
                  <c:v>7894</c:v>
                </c:pt>
                <c:pt idx="485">
                  <c:v>7963</c:v>
                </c:pt>
                <c:pt idx="486">
                  <c:v>8050</c:v>
                </c:pt>
                <c:pt idx="487">
                  <c:v>8171</c:v>
                </c:pt>
                <c:pt idx="488">
                  <c:v>8245</c:v>
                </c:pt>
                <c:pt idx="489">
                  <c:v>8304</c:v>
                </c:pt>
                <c:pt idx="490">
                  <c:v>8352</c:v>
                </c:pt>
                <c:pt idx="491">
                  <c:v>8425</c:v>
                </c:pt>
                <c:pt idx="492">
                  <c:v>8484</c:v>
                </c:pt>
                <c:pt idx="493">
                  <c:v>8515</c:v>
                </c:pt>
                <c:pt idx="494">
                  <c:v>8536</c:v>
                </c:pt>
                <c:pt idx="495">
                  <c:v>8438</c:v>
                </c:pt>
                <c:pt idx="496">
                  <c:v>8360</c:v>
                </c:pt>
                <c:pt idx="497">
                  <c:v>8342</c:v>
                </c:pt>
                <c:pt idx="498">
                  <c:v>8328</c:v>
                </c:pt>
                <c:pt idx="499">
                  <c:v>8368</c:v>
                </c:pt>
                <c:pt idx="500">
                  <c:v>8348</c:v>
                </c:pt>
                <c:pt idx="501">
                  <c:v>8400</c:v>
                </c:pt>
                <c:pt idx="502">
                  <c:v>8489</c:v>
                </c:pt>
                <c:pt idx="503">
                  <c:v>8560</c:v>
                </c:pt>
                <c:pt idx="504">
                  <c:v>8524</c:v>
                </c:pt>
                <c:pt idx="505">
                  <c:v>8496</c:v>
                </c:pt>
                <c:pt idx="506">
                  <c:v>8502</c:v>
                </c:pt>
                <c:pt idx="507">
                  <c:v>8523</c:v>
                </c:pt>
                <c:pt idx="508">
                  <c:v>8536</c:v>
                </c:pt>
                <c:pt idx="509">
                  <c:v>8547</c:v>
                </c:pt>
                <c:pt idx="510">
                  <c:v>8504</c:v>
                </c:pt>
                <c:pt idx="511">
                  <c:v>8470</c:v>
                </c:pt>
                <c:pt idx="512">
                  <c:v>8507</c:v>
                </c:pt>
                <c:pt idx="513">
                  <c:v>8543</c:v>
                </c:pt>
                <c:pt idx="514">
                  <c:v>8572</c:v>
                </c:pt>
                <c:pt idx="515">
                  <c:v>8598</c:v>
                </c:pt>
                <c:pt idx="516">
                  <c:v>8612</c:v>
                </c:pt>
                <c:pt idx="517">
                  <c:v>8624</c:v>
                </c:pt>
                <c:pt idx="518">
                  <c:v>8585</c:v>
                </c:pt>
                <c:pt idx="519">
                  <c:v>8538</c:v>
                </c:pt>
                <c:pt idx="520">
                  <c:v>8500</c:v>
                </c:pt>
                <c:pt idx="521">
                  <c:v>8470</c:v>
                </c:pt>
                <c:pt idx="522">
                  <c:v>8446</c:v>
                </c:pt>
                <c:pt idx="523">
                  <c:v>8456</c:v>
                </c:pt>
                <c:pt idx="524">
                  <c:v>8425</c:v>
                </c:pt>
                <c:pt idx="525">
                  <c:v>8413</c:v>
                </c:pt>
                <c:pt idx="526">
                  <c:v>8404</c:v>
                </c:pt>
                <c:pt idx="527">
                  <c:v>8396</c:v>
                </c:pt>
                <c:pt idx="528">
                  <c:v>8294</c:v>
                </c:pt>
                <c:pt idx="529">
                  <c:v>8212</c:v>
                </c:pt>
                <c:pt idx="530">
                  <c:v>8400</c:v>
                </c:pt>
                <c:pt idx="531">
                  <c:v>8550</c:v>
                </c:pt>
                <c:pt idx="532">
                  <c:v>8539</c:v>
                </c:pt>
                <c:pt idx="533">
                  <c:v>8527</c:v>
                </c:pt>
                <c:pt idx="534">
                  <c:v>8511</c:v>
                </c:pt>
                <c:pt idx="535">
                  <c:v>8492</c:v>
                </c:pt>
                <c:pt idx="536">
                  <c:v>8470</c:v>
                </c:pt>
                <c:pt idx="537">
                  <c:v>8449</c:v>
                </c:pt>
                <c:pt idx="538">
                  <c:v>8407</c:v>
                </c:pt>
                <c:pt idx="539">
                  <c:v>8373</c:v>
                </c:pt>
                <c:pt idx="540">
                  <c:v>8346</c:v>
                </c:pt>
                <c:pt idx="541">
                  <c:v>8366</c:v>
                </c:pt>
                <c:pt idx="542">
                  <c:v>8299</c:v>
                </c:pt>
                <c:pt idx="543">
                  <c:v>8034</c:v>
                </c:pt>
                <c:pt idx="544">
                  <c:v>7822</c:v>
                </c:pt>
                <c:pt idx="545">
                  <c:v>7880</c:v>
                </c:pt>
                <c:pt idx="546">
                  <c:v>7958</c:v>
                </c:pt>
                <c:pt idx="547">
                  <c:v>8024</c:v>
                </c:pt>
                <c:pt idx="548">
                  <c:v>8083</c:v>
                </c:pt>
                <c:pt idx="549">
                  <c:v>8264</c:v>
                </c:pt>
                <c:pt idx="550">
                  <c:v>8409</c:v>
                </c:pt>
                <c:pt idx="551">
                  <c:v>8452</c:v>
                </c:pt>
                <c:pt idx="552">
                  <c:v>8451</c:v>
                </c:pt>
                <c:pt idx="553">
                  <c:v>8415</c:v>
                </c:pt>
                <c:pt idx="554">
                  <c:v>8402</c:v>
                </c:pt>
                <c:pt idx="555">
                  <c:v>8382</c:v>
                </c:pt>
                <c:pt idx="556">
                  <c:v>8376</c:v>
                </c:pt>
                <c:pt idx="557">
                  <c:v>8377</c:v>
                </c:pt>
                <c:pt idx="558">
                  <c:v>8378</c:v>
                </c:pt>
                <c:pt idx="559">
                  <c:v>8379</c:v>
                </c:pt>
                <c:pt idx="560">
                  <c:v>8376</c:v>
                </c:pt>
                <c:pt idx="561">
                  <c:v>8374</c:v>
                </c:pt>
                <c:pt idx="562">
                  <c:v>8366</c:v>
                </c:pt>
                <c:pt idx="563">
                  <c:v>8360</c:v>
                </c:pt>
                <c:pt idx="564">
                  <c:v>8374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3-4B26-88A1-B2534918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83440"/>
        <c:axId val="1684588080"/>
      </c:scatterChart>
      <c:valAx>
        <c:axId val="17341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4588080"/>
        <c:crosses val="autoZero"/>
        <c:crossBetween val="midCat"/>
      </c:valAx>
      <c:valAx>
        <c:axId val="16845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18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Лист1!$E$40:$E$585</c:f>
              <c:numCache>
                <c:formatCode>General</c:formatCode>
                <c:ptCount val="54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  <c:pt idx="121">
                  <c:v>161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165</c:v>
                </c:pt>
                <c:pt idx="126">
                  <c:v>166</c:v>
                </c:pt>
                <c:pt idx="127">
                  <c:v>167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176</c:v>
                </c:pt>
                <c:pt idx="137">
                  <c:v>177</c:v>
                </c:pt>
                <c:pt idx="138">
                  <c:v>178</c:v>
                </c:pt>
                <c:pt idx="139">
                  <c:v>179</c:v>
                </c:pt>
                <c:pt idx="140">
                  <c:v>180</c:v>
                </c:pt>
                <c:pt idx="141">
                  <c:v>181</c:v>
                </c:pt>
                <c:pt idx="142">
                  <c:v>182</c:v>
                </c:pt>
                <c:pt idx="143">
                  <c:v>183</c:v>
                </c:pt>
                <c:pt idx="144">
                  <c:v>184</c:v>
                </c:pt>
                <c:pt idx="145">
                  <c:v>185</c:v>
                </c:pt>
                <c:pt idx="146">
                  <c:v>186</c:v>
                </c:pt>
                <c:pt idx="147">
                  <c:v>187</c:v>
                </c:pt>
                <c:pt idx="148">
                  <c:v>188</c:v>
                </c:pt>
                <c:pt idx="149">
                  <c:v>189</c:v>
                </c:pt>
                <c:pt idx="150">
                  <c:v>190</c:v>
                </c:pt>
                <c:pt idx="151">
                  <c:v>191</c:v>
                </c:pt>
                <c:pt idx="152">
                  <c:v>192</c:v>
                </c:pt>
                <c:pt idx="153">
                  <c:v>193</c:v>
                </c:pt>
                <c:pt idx="154">
                  <c:v>194</c:v>
                </c:pt>
                <c:pt idx="155">
                  <c:v>195</c:v>
                </c:pt>
                <c:pt idx="156">
                  <c:v>196</c:v>
                </c:pt>
                <c:pt idx="157">
                  <c:v>197</c:v>
                </c:pt>
                <c:pt idx="158">
                  <c:v>198</c:v>
                </c:pt>
                <c:pt idx="159">
                  <c:v>199</c:v>
                </c:pt>
                <c:pt idx="160">
                  <c:v>200</c:v>
                </c:pt>
                <c:pt idx="161">
                  <c:v>201</c:v>
                </c:pt>
                <c:pt idx="162">
                  <c:v>202</c:v>
                </c:pt>
                <c:pt idx="163">
                  <c:v>203</c:v>
                </c:pt>
                <c:pt idx="164">
                  <c:v>204</c:v>
                </c:pt>
                <c:pt idx="165">
                  <c:v>205</c:v>
                </c:pt>
                <c:pt idx="166">
                  <c:v>206</c:v>
                </c:pt>
                <c:pt idx="167">
                  <c:v>207</c:v>
                </c:pt>
                <c:pt idx="168">
                  <c:v>208</c:v>
                </c:pt>
                <c:pt idx="169">
                  <c:v>209</c:v>
                </c:pt>
                <c:pt idx="170">
                  <c:v>210</c:v>
                </c:pt>
                <c:pt idx="171">
                  <c:v>211</c:v>
                </c:pt>
                <c:pt idx="172">
                  <c:v>212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216</c:v>
                </c:pt>
                <c:pt idx="177">
                  <c:v>217</c:v>
                </c:pt>
                <c:pt idx="178">
                  <c:v>218</c:v>
                </c:pt>
                <c:pt idx="179">
                  <c:v>219</c:v>
                </c:pt>
                <c:pt idx="180">
                  <c:v>220</c:v>
                </c:pt>
                <c:pt idx="181">
                  <c:v>221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225</c:v>
                </c:pt>
                <c:pt idx="186">
                  <c:v>226</c:v>
                </c:pt>
                <c:pt idx="187">
                  <c:v>227</c:v>
                </c:pt>
                <c:pt idx="188">
                  <c:v>228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232</c:v>
                </c:pt>
                <c:pt idx="193">
                  <c:v>233</c:v>
                </c:pt>
                <c:pt idx="194">
                  <c:v>234</c:v>
                </c:pt>
                <c:pt idx="195">
                  <c:v>235</c:v>
                </c:pt>
                <c:pt idx="196">
                  <c:v>236</c:v>
                </c:pt>
                <c:pt idx="197">
                  <c:v>237</c:v>
                </c:pt>
                <c:pt idx="198">
                  <c:v>238</c:v>
                </c:pt>
                <c:pt idx="199">
                  <c:v>239</c:v>
                </c:pt>
                <c:pt idx="200">
                  <c:v>240</c:v>
                </c:pt>
                <c:pt idx="201">
                  <c:v>241</c:v>
                </c:pt>
                <c:pt idx="202">
                  <c:v>242</c:v>
                </c:pt>
                <c:pt idx="203">
                  <c:v>243</c:v>
                </c:pt>
                <c:pt idx="204">
                  <c:v>244</c:v>
                </c:pt>
                <c:pt idx="205">
                  <c:v>245</c:v>
                </c:pt>
                <c:pt idx="206">
                  <c:v>246</c:v>
                </c:pt>
                <c:pt idx="207">
                  <c:v>247</c:v>
                </c:pt>
                <c:pt idx="208">
                  <c:v>248</c:v>
                </c:pt>
                <c:pt idx="209">
                  <c:v>249</c:v>
                </c:pt>
                <c:pt idx="210">
                  <c:v>250</c:v>
                </c:pt>
                <c:pt idx="211">
                  <c:v>251</c:v>
                </c:pt>
                <c:pt idx="212">
                  <c:v>252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256</c:v>
                </c:pt>
                <c:pt idx="217">
                  <c:v>257</c:v>
                </c:pt>
                <c:pt idx="218">
                  <c:v>258</c:v>
                </c:pt>
                <c:pt idx="219">
                  <c:v>259</c:v>
                </c:pt>
                <c:pt idx="220">
                  <c:v>260</c:v>
                </c:pt>
                <c:pt idx="221">
                  <c:v>261</c:v>
                </c:pt>
                <c:pt idx="222">
                  <c:v>262</c:v>
                </c:pt>
                <c:pt idx="223">
                  <c:v>263</c:v>
                </c:pt>
                <c:pt idx="224">
                  <c:v>264</c:v>
                </c:pt>
                <c:pt idx="225">
                  <c:v>265</c:v>
                </c:pt>
                <c:pt idx="226">
                  <c:v>266</c:v>
                </c:pt>
                <c:pt idx="227">
                  <c:v>267</c:v>
                </c:pt>
                <c:pt idx="228">
                  <c:v>268</c:v>
                </c:pt>
                <c:pt idx="229">
                  <c:v>269</c:v>
                </c:pt>
                <c:pt idx="230">
                  <c:v>270</c:v>
                </c:pt>
                <c:pt idx="231">
                  <c:v>271</c:v>
                </c:pt>
                <c:pt idx="232">
                  <c:v>272</c:v>
                </c:pt>
                <c:pt idx="233">
                  <c:v>273</c:v>
                </c:pt>
                <c:pt idx="234">
                  <c:v>274</c:v>
                </c:pt>
                <c:pt idx="235">
                  <c:v>275</c:v>
                </c:pt>
                <c:pt idx="236">
                  <c:v>276</c:v>
                </c:pt>
                <c:pt idx="237">
                  <c:v>277</c:v>
                </c:pt>
                <c:pt idx="238">
                  <c:v>278</c:v>
                </c:pt>
                <c:pt idx="239">
                  <c:v>279</c:v>
                </c:pt>
                <c:pt idx="240">
                  <c:v>280</c:v>
                </c:pt>
                <c:pt idx="241">
                  <c:v>281</c:v>
                </c:pt>
                <c:pt idx="242">
                  <c:v>282</c:v>
                </c:pt>
                <c:pt idx="243">
                  <c:v>283</c:v>
                </c:pt>
                <c:pt idx="244">
                  <c:v>284</c:v>
                </c:pt>
                <c:pt idx="245">
                  <c:v>285</c:v>
                </c:pt>
                <c:pt idx="246">
                  <c:v>286</c:v>
                </c:pt>
                <c:pt idx="247">
                  <c:v>287</c:v>
                </c:pt>
                <c:pt idx="248">
                  <c:v>288</c:v>
                </c:pt>
                <c:pt idx="249">
                  <c:v>289</c:v>
                </c:pt>
                <c:pt idx="250">
                  <c:v>290</c:v>
                </c:pt>
                <c:pt idx="251">
                  <c:v>291</c:v>
                </c:pt>
                <c:pt idx="252">
                  <c:v>292</c:v>
                </c:pt>
                <c:pt idx="253">
                  <c:v>293</c:v>
                </c:pt>
                <c:pt idx="254">
                  <c:v>294</c:v>
                </c:pt>
                <c:pt idx="255">
                  <c:v>295</c:v>
                </c:pt>
                <c:pt idx="256">
                  <c:v>296</c:v>
                </c:pt>
                <c:pt idx="257">
                  <c:v>297</c:v>
                </c:pt>
                <c:pt idx="258">
                  <c:v>298</c:v>
                </c:pt>
                <c:pt idx="259">
                  <c:v>299</c:v>
                </c:pt>
                <c:pt idx="260">
                  <c:v>300</c:v>
                </c:pt>
                <c:pt idx="261">
                  <c:v>301</c:v>
                </c:pt>
                <c:pt idx="262">
                  <c:v>302</c:v>
                </c:pt>
                <c:pt idx="263">
                  <c:v>303</c:v>
                </c:pt>
                <c:pt idx="264">
                  <c:v>304</c:v>
                </c:pt>
                <c:pt idx="265">
                  <c:v>305</c:v>
                </c:pt>
                <c:pt idx="266">
                  <c:v>306</c:v>
                </c:pt>
                <c:pt idx="267">
                  <c:v>307</c:v>
                </c:pt>
                <c:pt idx="268">
                  <c:v>308</c:v>
                </c:pt>
                <c:pt idx="269">
                  <c:v>309</c:v>
                </c:pt>
                <c:pt idx="270">
                  <c:v>310</c:v>
                </c:pt>
                <c:pt idx="271">
                  <c:v>311</c:v>
                </c:pt>
                <c:pt idx="272">
                  <c:v>312</c:v>
                </c:pt>
                <c:pt idx="273">
                  <c:v>313</c:v>
                </c:pt>
                <c:pt idx="274">
                  <c:v>314</c:v>
                </c:pt>
                <c:pt idx="275">
                  <c:v>315</c:v>
                </c:pt>
                <c:pt idx="276">
                  <c:v>316</c:v>
                </c:pt>
                <c:pt idx="277">
                  <c:v>317</c:v>
                </c:pt>
                <c:pt idx="278">
                  <c:v>318</c:v>
                </c:pt>
                <c:pt idx="279">
                  <c:v>319</c:v>
                </c:pt>
                <c:pt idx="280">
                  <c:v>320</c:v>
                </c:pt>
                <c:pt idx="281">
                  <c:v>321</c:v>
                </c:pt>
                <c:pt idx="282">
                  <c:v>322</c:v>
                </c:pt>
                <c:pt idx="283">
                  <c:v>323</c:v>
                </c:pt>
                <c:pt idx="284">
                  <c:v>324</c:v>
                </c:pt>
                <c:pt idx="285">
                  <c:v>325</c:v>
                </c:pt>
                <c:pt idx="286">
                  <c:v>326</c:v>
                </c:pt>
                <c:pt idx="287">
                  <c:v>327</c:v>
                </c:pt>
                <c:pt idx="288">
                  <c:v>328</c:v>
                </c:pt>
                <c:pt idx="289">
                  <c:v>329</c:v>
                </c:pt>
                <c:pt idx="290">
                  <c:v>330</c:v>
                </c:pt>
                <c:pt idx="291">
                  <c:v>331</c:v>
                </c:pt>
                <c:pt idx="292">
                  <c:v>332</c:v>
                </c:pt>
                <c:pt idx="293">
                  <c:v>333</c:v>
                </c:pt>
                <c:pt idx="294">
                  <c:v>334</c:v>
                </c:pt>
                <c:pt idx="295">
                  <c:v>335</c:v>
                </c:pt>
                <c:pt idx="296">
                  <c:v>336</c:v>
                </c:pt>
                <c:pt idx="297">
                  <c:v>337</c:v>
                </c:pt>
                <c:pt idx="298">
                  <c:v>338</c:v>
                </c:pt>
                <c:pt idx="299">
                  <c:v>339</c:v>
                </c:pt>
                <c:pt idx="300">
                  <c:v>340</c:v>
                </c:pt>
                <c:pt idx="301">
                  <c:v>341</c:v>
                </c:pt>
                <c:pt idx="302">
                  <c:v>342</c:v>
                </c:pt>
                <c:pt idx="303">
                  <c:v>343</c:v>
                </c:pt>
                <c:pt idx="304">
                  <c:v>344</c:v>
                </c:pt>
                <c:pt idx="305">
                  <c:v>345</c:v>
                </c:pt>
                <c:pt idx="306">
                  <c:v>346</c:v>
                </c:pt>
                <c:pt idx="307">
                  <c:v>347</c:v>
                </c:pt>
                <c:pt idx="308">
                  <c:v>348</c:v>
                </c:pt>
                <c:pt idx="309">
                  <c:v>349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353</c:v>
                </c:pt>
                <c:pt idx="314">
                  <c:v>354</c:v>
                </c:pt>
                <c:pt idx="315">
                  <c:v>355</c:v>
                </c:pt>
                <c:pt idx="316">
                  <c:v>356</c:v>
                </c:pt>
                <c:pt idx="317">
                  <c:v>357</c:v>
                </c:pt>
                <c:pt idx="318">
                  <c:v>358</c:v>
                </c:pt>
                <c:pt idx="319">
                  <c:v>359</c:v>
                </c:pt>
                <c:pt idx="320">
                  <c:v>360</c:v>
                </c:pt>
                <c:pt idx="321">
                  <c:v>361</c:v>
                </c:pt>
                <c:pt idx="322">
                  <c:v>362</c:v>
                </c:pt>
                <c:pt idx="323">
                  <c:v>363</c:v>
                </c:pt>
                <c:pt idx="324">
                  <c:v>364</c:v>
                </c:pt>
                <c:pt idx="325">
                  <c:v>365</c:v>
                </c:pt>
                <c:pt idx="326">
                  <c:v>366</c:v>
                </c:pt>
                <c:pt idx="327">
                  <c:v>367</c:v>
                </c:pt>
                <c:pt idx="328">
                  <c:v>368</c:v>
                </c:pt>
                <c:pt idx="329">
                  <c:v>369</c:v>
                </c:pt>
                <c:pt idx="330">
                  <c:v>370</c:v>
                </c:pt>
                <c:pt idx="331">
                  <c:v>371</c:v>
                </c:pt>
                <c:pt idx="332">
                  <c:v>372</c:v>
                </c:pt>
                <c:pt idx="333">
                  <c:v>373</c:v>
                </c:pt>
                <c:pt idx="334">
                  <c:v>374</c:v>
                </c:pt>
                <c:pt idx="335">
                  <c:v>375</c:v>
                </c:pt>
                <c:pt idx="336">
                  <c:v>376</c:v>
                </c:pt>
                <c:pt idx="337">
                  <c:v>377</c:v>
                </c:pt>
                <c:pt idx="338">
                  <c:v>378</c:v>
                </c:pt>
                <c:pt idx="339">
                  <c:v>379</c:v>
                </c:pt>
                <c:pt idx="340">
                  <c:v>380</c:v>
                </c:pt>
                <c:pt idx="341">
                  <c:v>381</c:v>
                </c:pt>
                <c:pt idx="342">
                  <c:v>382</c:v>
                </c:pt>
                <c:pt idx="343">
                  <c:v>383</c:v>
                </c:pt>
                <c:pt idx="344">
                  <c:v>384</c:v>
                </c:pt>
                <c:pt idx="345">
                  <c:v>385</c:v>
                </c:pt>
                <c:pt idx="346">
                  <c:v>386</c:v>
                </c:pt>
                <c:pt idx="347">
                  <c:v>387</c:v>
                </c:pt>
                <c:pt idx="348">
                  <c:v>388</c:v>
                </c:pt>
                <c:pt idx="349">
                  <c:v>389</c:v>
                </c:pt>
                <c:pt idx="350">
                  <c:v>390</c:v>
                </c:pt>
                <c:pt idx="351">
                  <c:v>391</c:v>
                </c:pt>
                <c:pt idx="352">
                  <c:v>392</c:v>
                </c:pt>
                <c:pt idx="353">
                  <c:v>393</c:v>
                </c:pt>
                <c:pt idx="354">
                  <c:v>394</c:v>
                </c:pt>
                <c:pt idx="355">
                  <c:v>395</c:v>
                </c:pt>
                <c:pt idx="356">
                  <c:v>396</c:v>
                </c:pt>
                <c:pt idx="357">
                  <c:v>397</c:v>
                </c:pt>
                <c:pt idx="358">
                  <c:v>398</c:v>
                </c:pt>
                <c:pt idx="359">
                  <c:v>399</c:v>
                </c:pt>
                <c:pt idx="360">
                  <c:v>400</c:v>
                </c:pt>
                <c:pt idx="361">
                  <c:v>401</c:v>
                </c:pt>
                <c:pt idx="362">
                  <c:v>402</c:v>
                </c:pt>
                <c:pt idx="363">
                  <c:v>403</c:v>
                </c:pt>
                <c:pt idx="364">
                  <c:v>404</c:v>
                </c:pt>
                <c:pt idx="365">
                  <c:v>405</c:v>
                </c:pt>
                <c:pt idx="366">
                  <c:v>406</c:v>
                </c:pt>
                <c:pt idx="367">
                  <c:v>407</c:v>
                </c:pt>
                <c:pt idx="368">
                  <c:v>408</c:v>
                </c:pt>
                <c:pt idx="369">
                  <c:v>409</c:v>
                </c:pt>
                <c:pt idx="370">
                  <c:v>410</c:v>
                </c:pt>
                <c:pt idx="371">
                  <c:v>411</c:v>
                </c:pt>
                <c:pt idx="372">
                  <c:v>412</c:v>
                </c:pt>
                <c:pt idx="373">
                  <c:v>413</c:v>
                </c:pt>
                <c:pt idx="374">
                  <c:v>414</c:v>
                </c:pt>
                <c:pt idx="375">
                  <c:v>415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420</c:v>
                </c:pt>
                <c:pt idx="381">
                  <c:v>421</c:v>
                </c:pt>
                <c:pt idx="382">
                  <c:v>422</c:v>
                </c:pt>
                <c:pt idx="383">
                  <c:v>423</c:v>
                </c:pt>
                <c:pt idx="384">
                  <c:v>424</c:v>
                </c:pt>
                <c:pt idx="385">
                  <c:v>425</c:v>
                </c:pt>
                <c:pt idx="386">
                  <c:v>426</c:v>
                </c:pt>
                <c:pt idx="387">
                  <c:v>427</c:v>
                </c:pt>
                <c:pt idx="388">
                  <c:v>428</c:v>
                </c:pt>
                <c:pt idx="389">
                  <c:v>429</c:v>
                </c:pt>
                <c:pt idx="390">
                  <c:v>430</c:v>
                </c:pt>
                <c:pt idx="391">
                  <c:v>431</c:v>
                </c:pt>
                <c:pt idx="392">
                  <c:v>432</c:v>
                </c:pt>
                <c:pt idx="393">
                  <c:v>433</c:v>
                </c:pt>
                <c:pt idx="394">
                  <c:v>434</c:v>
                </c:pt>
                <c:pt idx="395">
                  <c:v>435</c:v>
                </c:pt>
                <c:pt idx="396">
                  <c:v>436</c:v>
                </c:pt>
                <c:pt idx="397">
                  <c:v>437</c:v>
                </c:pt>
                <c:pt idx="398">
                  <c:v>438</c:v>
                </c:pt>
                <c:pt idx="399">
                  <c:v>439</c:v>
                </c:pt>
                <c:pt idx="400">
                  <c:v>440</c:v>
                </c:pt>
                <c:pt idx="401">
                  <c:v>441</c:v>
                </c:pt>
                <c:pt idx="402">
                  <c:v>442</c:v>
                </c:pt>
                <c:pt idx="403">
                  <c:v>443</c:v>
                </c:pt>
                <c:pt idx="404">
                  <c:v>444</c:v>
                </c:pt>
                <c:pt idx="405">
                  <c:v>445</c:v>
                </c:pt>
                <c:pt idx="406">
                  <c:v>446</c:v>
                </c:pt>
                <c:pt idx="407">
                  <c:v>447</c:v>
                </c:pt>
                <c:pt idx="408">
                  <c:v>448</c:v>
                </c:pt>
                <c:pt idx="409">
                  <c:v>449</c:v>
                </c:pt>
                <c:pt idx="410">
                  <c:v>450</c:v>
                </c:pt>
                <c:pt idx="411">
                  <c:v>451</c:v>
                </c:pt>
                <c:pt idx="412">
                  <c:v>452</c:v>
                </c:pt>
                <c:pt idx="413">
                  <c:v>453</c:v>
                </c:pt>
                <c:pt idx="414">
                  <c:v>454</c:v>
                </c:pt>
                <c:pt idx="415">
                  <c:v>455</c:v>
                </c:pt>
                <c:pt idx="416">
                  <c:v>456</c:v>
                </c:pt>
                <c:pt idx="417">
                  <c:v>457</c:v>
                </c:pt>
                <c:pt idx="418">
                  <c:v>458</c:v>
                </c:pt>
                <c:pt idx="419">
                  <c:v>459</c:v>
                </c:pt>
                <c:pt idx="420">
                  <c:v>460</c:v>
                </c:pt>
                <c:pt idx="421">
                  <c:v>461</c:v>
                </c:pt>
                <c:pt idx="422">
                  <c:v>462</c:v>
                </c:pt>
                <c:pt idx="423">
                  <c:v>463</c:v>
                </c:pt>
                <c:pt idx="424">
                  <c:v>464</c:v>
                </c:pt>
                <c:pt idx="425">
                  <c:v>465</c:v>
                </c:pt>
                <c:pt idx="426">
                  <c:v>466</c:v>
                </c:pt>
                <c:pt idx="427">
                  <c:v>467</c:v>
                </c:pt>
                <c:pt idx="428">
                  <c:v>468</c:v>
                </c:pt>
                <c:pt idx="429">
                  <c:v>469</c:v>
                </c:pt>
                <c:pt idx="430">
                  <c:v>470</c:v>
                </c:pt>
                <c:pt idx="431">
                  <c:v>471</c:v>
                </c:pt>
                <c:pt idx="432">
                  <c:v>472</c:v>
                </c:pt>
                <c:pt idx="433">
                  <c:v>473</c:v>
                </c:pt>
                <c:pt idx="434">
                  <c:v>474</c:v>
                </c:pt>
                <c:pt idx="435">
                  <c:v>475</c:v>
                </c:pt>
                <c:pt idx="436">
                  <c:v>476</c:v>
                </c:pt>
                <c:pt idx="437">
                  <c:v>477</c:v>
                </c:pt>
                <c:pt idx="438">
                  <c:v>478</c:v>
                </c:pt>
                <c:pt idx="439">
                  <c:v>479</c:v>
                </c:pt>
                <c:pt idx="440">
                  <c:v>480</c:v>
                </c:pt>
                <c:pt idx="441">
                  <c:v>481</c:v>
                </c:pt>
                <c:pt idx="442">
                  <c:v>482</c:v>
                </c:pt>
                <c:pt idx="443">
                  <c:v>483</c:v>
                </c:pt>
                <c:pt idx="444">
                  <c:v>484</c:v>
                </c:pt>
                <c:pt idx="445">
                  <c:v>485</c:v>
                </c:pt>
                <c:pt idx="446">
                  <c:v>486</c:v>
                </c:pt>
                <c:pt idx="447">
                  <c:v>487</c:v>
                </c:pt>
                <c:pt idx="448">
                  <c:v>488</c:v>
                </c:pt>
                <c:pt idx="449">
                  <c:v>489</c:v>
                </c:pt>
                <c:pt idx="450">
                  <c:v>490</c:v>
                </c:pt>
                <c:pt idx="451">
                  <c:v>491</c:v>
                </c:pt>
                <c:pt idx="452">
                  <c:v>492</c:v>
                </c:pt>
                <c:pt idx="453">
                  <c:v>493</c:v>
                </c:pt>
                <c:pt idx="454">
                  <c:v>494</c:v>
                </c:pt>
                <c:pt idx="455">
                  <c:v>495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501</c:v>
                </c:pt>
                <c:pt idx="462">
                  <c:v>502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506</c:v>
                </c:pt>
                <c:pt idx="467">
                  <c:v>507</c:v>
                </c:pt>
                <c:pt idx="468">
                  <c:v>508</c:v>
                </c:pt>
                <c:pt idx="469">
                  <c:v>509</c:v>
                </c:pt>
                <c:pt idx="470">
                  <c:v>510</c:v>
                </c:pt>
                <c:pt idx="471">
                  <c:v>511</c:v>
                </c:pt>
                <c:pt idx="472">
                  <c:v>512</c:v>
                </c:pt>
                <c:pt idx="473">
                  <c:v>513</c:v>
                </c:pt>
                <c:pt idx="474">
                  <c:v>514</c:v>
                </c:pt>
                <c:pt idx="475">
                  <c:v>515</c:v>
                </c:pt>
                <c:pt idx="476">
                  <c:v>516</c:v>
                </c:pt>
                <c:pt idx="477">
                  <c:v>517</c:v>
                </c:pt>
                <c:pt idx="478">
                  <c:v>518</c:v>
                </c:pt>
                <c:pt idx="479">
                  <c:v>519</c:v>
                </c:pt>
                <c:pt idx="480">
                  <c:v>520</c:v>
                </c:pt>
                <c:pt idx="481">
                  <c:v>521</c:v>
                </c:pt>
                <c:pt idx="482">
                  <c:v>522</c:v>
                </c:pt>
                <c:pt idx="483">
                  <c:v>523</c:v>
                </c:pt>
                <c:pt idx="484">
                  <c:v>524</c:v>
                </c:pt>
                <c:pt idx="485">
                  <c:v>525</c:v>
                </c:pt>
                <c:pt idx="486">
                  <c:v>526</c:v>
                </c:pt>
                <c:pt idx="487">
                  <c:v>527</c:v>
                </c:pt>
                <c:pt idx="488">
                  <c:v>528</c:v>
                </c:pt>
                <c:pt idx="489">
                  <c:v>529</c:v>
                </c:pt>
                <c:pt idx="490">
                  <c:v>530</c:v>
                </c:pt>
                <c:pt idx="491">
                  <c:v>531</c:v>
                </c:pt>
                <c:pt idx="492">
                  <c:v>532</c:v>
                </c:pt>
                <c:pt idx="493">
                  <c:v>533</c:v>
                </c:pt>
                <c:pt idx="494">
                  <c:v>534</c:v>
                </c:pt>
                <c:pt idx="495">
                  <c:v>535</c:v>
                </c:pt>
                <c:pt idx="496">
                  <c:v>536</c:v>
                </c:pt>
                <c:pt idx="497">
                  <c:v>537</c:v>
                </c:pt>
                <c:pt idx="498">
                  <c:v>538</c:v>
                </c:pt>
                <c:pt idx="499">
                  <c:v>539</c:v>
                </c:pt>
                <c:pt idx="500">
                  <c:v>540</c:v>
                </c:pt>
                <c:pt idx="501">
                  <c:v>541</c:v>
                </c:pt>
                <c:pt idx="502">
                  <c:v>542</c:v>
                </c:pt>
                <c:pt idx="503">
                  <c:v>543</c:v>
                </c:pt>
                <c:pt idx="504">
                  <c:v>544</c:v>
                </c:pt>
                <c:pt idx="505">
                  <c:v>545</c:v>
                </c:pt>
                <c:pt idx="506">
                  <c:v>546</c:v>
                </c:pt>
                <c:pt idx="507">
                  <c:v>547</c:v>
                </c:pt>
                <c:pt idx="508">
                  <c:v>548</c:v>
                </c:pt>
                <c:pt idx="509">
                  <c:v>549</c:v>
                </c:pt>
                <c:pt idx="510">
                  <c:v>550</c:v>
                </c:pt>
                <c:pt idx="511">
                  <c:v>551</c:v>
                </c:pt>
                <c:pt idx="512">
                  <c:v>552</c:v>
                </c:pt>
                <c:pt idx="513">
                  <c:v>553</c:v>
                </c:pt>
                <c:pt idx="514">
                  <c:v>554</c:v>
                </c:pt>
                <c:pt idx="515">
                  <c:v>555</c:v>
                </c:pt>
                <c:pt idx="516">
                  <c:v>556</c:v>
                </c:pt>
                <c:pt idx="517">
                  <c:v>557</c:v>
                </c:pt>
                <c:pt idx="518">
                  <c:v>558</c:v>
                </c:pt>
                <c:pt idx="519">
                  <c:v>559</c:v>
                </c:pt>
                <c:pt idx="520">
                  <c:v>560</c:v>
                </c:pt>
                <c:pt idx="521">
                  <c:v>561</c:v>
                </c:pt>
                <c:pt idx="522">
                  <c:v>562</c:v>
                </c:pt>
                <c:pt idx="523">
                  <c:v>563</c:v>
                </c:pt>
                <c:pt idx="524">
                  <c:v>564</c:v>
                </c:pt>
                <c:pt idx="525">
                  <c:v>565</c:v>
                </c:pt>
                <c:pt idx="526">
                  <c:v>566</c:v>
                </c:pt>
                <c:pt idx="527">
                  <c:v>567</c:v>
                </c:pt>
                <c:pt idx="528">
                  <c:v>568</c:v>
                </c:pt>
                <c:pt idx="529">
                  <c:v>569</c:v>
                </c:pt>
                <c:pt idx="530">
                  <c:v>570</c:v>
                </c:pt>
                <c:pt idx="531">
                  <c:v>571</c:v>
                </c:pt>
                <c:pt idx="532">
                  <c:v>572</c:v>
                </c:pt>
                <c:pt idx="533">
                  <c:v>573</c:v>
                </c:pt>
                <c:pt idx="534">
                  <c:v>574</c:v>
                </c:pt>
                <c:pt idx="535">
                  <c:v>575</c:v>
                </c:pt>
                <c:pt idx="536">
                  <c:v>576</c:v>
                </c:pt>
                <c:pt idx="537">
                  <c:v>577</c:v>
                </c:pt>
                <c:pt idx="538">
                  <c:v>578</c:v>
                </c:pt>
                <c:pt idx="539">
                  <c:v>579</c:v>
                </c:pt>
                <c:pt idx="540">
                  <c:v>580</c:v>
                </c:pt>
                <c:pt idx="541">
                  <c:v>581</c:v>
                </c:pt>
                <c:pt idx="542">
                  <c:v>582</c:v>
                </c:pt>
                <c:pt idx="543">
                  <c:v>583</c:v>
                </c:pt>
                <c:pt idx="544">
                  <c:v>584</c:v>
                </c:pt>
                <c:pt idx="545">
                  <c:v>585</c:v>
                </c:pt>
              </c:numCache>
            </c:numRef>
          </c:xVal>
          <c:yVal>
            <c:numRef>
              <c:f>Лист1!$J$40:$J$585</c:f>
              <c:numCache>
                <c:formatCode>General</c:formatCode>
                <c:ptCount val="546"/>
                <c:pt idx="0">
                  <c:v>8433</c:v>
                </c:pt>
                <c:pt idx="1">
                  <c:v>8477</c:v>
                </c:pt>
                <c:pt idx="2">
                  <c:v>8461</c:v>
                </c:pt>
                <c:pt idx="3">
                  <c:v>8448</c:v>
                </c:pt>
                <c:pt idx="4">
                  <c:v>8435</c:v>
                </c:pt>
                <c:pt idx="5">
                  <c:v>8424</c:v>
                </c:pt>
                <c:pt idx="6">
                  <c:v>8412</c:v>
                </c:pt>
                <c:pt idx="7">
                  <c:v>8403</c:v>
                </c:pt>
                <c:pt idx="8">
                  <c:v>8396</c:v>
                </c:pt>
                <c:pt idx="9">
                  <c:v>8390</c:v>
                </c:pt>
                <c:pt idx="10">
                  <c:v>8392</c:v>
                </c:pt>
                <c:pt idx="11">
                  <c:v>8393</c:v>
                </c:pt>
                <c:pt idx="12">
                  <c:v>8394</c:v>
                </c:pt>
                <c:pt idx="13">
                  <c:v>8392</c:v>
                </c:pt>
                <c:pt idx="14">
                  <c:v>8387</c:v>
                </c:pt>
                <c:pt idx="15">
                  <c:v>8383</c:v>
                </c:pt>
                <c:pt idx="16">
                  <c:v>8383</c:v>
                </c:pt>
                <c:pt idx="17">
                  <c:v>8383</c:v>
                </c:pt>
                <c:pt idx="18">
                  <c:v>8383</c:v>
                </c:pt>
                <c:pt idx="19">
                  <c:v>8383</c:v>
                </c:pt>
                <c:pt idx="20">
                  <c:v>8383</c:v>
                </c:pt>
                <c:pt idx="21">
                  <c:v>8386</c:v>
                </c:pt>
                <c:pt idx="22">
                  <c:v>8392</c:v>
                </c:pt>
                <c:pt idx="23">
                  <c:v>8396</c:v>
                </c:pt>
                <c:pt idx="24">
                  <c:v>8393</c:v>
                </c:pt>
                <c:pt idx="25">
                  <c:v>8388</c:v>
                </c:pt>
                <c:pt idx="26">
                  <c:v>8384</c:v>
                </c:pt>
                <c:pt idx="27">
                  <c:v>8387</c:v>
                </c:pt>
                <c:pt idx="28">
                  <c:v>8389</c:v>
                </c:pt>
                <c:pt idx="29">
                  <c:v>8394</c:v>
                </c:pt>
                <c:pt idx="30">
                  <c:v>8398</c:v>
                </c:pt>
                <c:pt idx="31">
                  <c:v>8401</c:v>
                </c:pt>
                <c:pt idx="32">
                  <c:v>8397</c:v>
                </c:pt>
                <c:pt idx="33">
                  <c:v>8388</c:v>
                </c:pt>
                <c:pt idx="34">
                  <c:v>8380</c:v>
                </c:pt>
                <c:pt idx="35">
                  <c:v>8374</c:v>
                </c:pt>
                <c:pt idx="36">
                  <c:v>8372</c:v>
                </c:pt>
                <c:pt idx="37">
                  <c:v>8371</c:v>
                </c:pt>
                <c:pt idx="38">
                  <c:v>8370</c:v>
                </c:pt>
                <c:pt idx="39">
                  <c:v>8356</c:v>
                </c:pt>
                <c:pt idx="40">
                  <c:v>8355</c:v>
                </c:pt>
                <c:pt idx="41">
                  <c:v>8354</c:v>
                </c:pt>
                <c:pt idx="42">
                  <c:v>8360</c:v>
                </c:pt>
                <c:pt idx="43">
                  <c:v>8364</c:v>
                </c:pt>
                <c:pt idx="44">
                  <c:v>8368</c:v>
                </c:pt>
                <c:pt idx="45">
                  <c:v>8371</c:v>
                </c:pt>
                <c:pt idx="46">
                  <c:v>8373</c:v>
                </c:pt>
                <c:pt idx="47">
                  <c:v>8372</c:v>
                </c:pt>
                <c:pt idx="48">
                  <c:v>8371</c:v>
                </c:pt>
                <c:pt idx="49">
                  <c:v>8364</c:v>
                </c:pt>
                <c:pt idx="50">
                  <c:v>8368</c:v>
                </c:pt>
                <c:pt idx="51">
                  <c:v>8371</c:v>
                </c:pt>
                <c:pt idx="52">
                  <c:v>8376</c:v>
                </c:pt>
                <c:pt idx="53">
                  <c:v>8387</c:v>
                </c:pt>
                <c:pt idx="54">
                  <c:v>8396</c:v>
                </c:pt>
                <c:pt idx="55">
                  <c:v>8387</c:v>
                </c:pt>
                <c:pt idx="56">
                  <c:v>8380</c:v>
                </c:pt>
                <c:pt idx="57">
                  <c:v>8374</c:v>
                </c:pt>
                <c:pt idx="58">
                  <c:v>8369</c:v>
                </c:pt>
                <c:pt idx="59">
                  <c:v>8375</c:v>
                </c:pt>
                <c:pt idx="60">
                  <c:v>8380</c:v>
                </c:pt>
                <c:pt idx="61">
                  <c:v>8384</c:v>
                </c:pt>
                <c:pt idx="62">
                  <c:v>8377</c:v>
                </c:pt>
                <c:pt idx="63">
                  <c:v>8372</c:v>
                </c:pt>
                <c:pt idx="64">
                  <c:v>8374</c:v>
                </c:pt>
                <c:pt idx="65">
                  <c:v>8376</c:v>
                </c:pt>
                <c:pt idx="66">
                  <c:v>8377</c:v>
                </c:pt>
                <c:pt idx="67">
                  <c:v>8378</c:v>
                </c:pt>
                <c:pt idx="68">
                  <c:v>8379</c:v>
                </c:pt>
                <c:pt idx="69">
                  <c:v>8380</c:v>
                </c:pt>
                <c:pt idx="70">
                  <c:v>8384</c:v>
                </c:pt>
                <c:pt idx="71">
                  <c:v>8387</c:v>
                </c:pt>
                <c:pt idx="72">
                  <c:v>8389</c:v>
                </c:pt>
                <c:pt idx="73">
                  <c:v>8388</c:v>
                </c:pt>
                <c:pt idx="74">
                  <c:v>8387</c:v>
                </c:pt>
                <c:pt idx="75">
                  <c:v>8386</c:v>
                </c:pt>
                <c:pt idx="76">
                  <c:v>8382</c:v>
                </c:pt>
                <c:pt idx="77">
                  <c:v>8382</c:v>
                </c:pt>
                <c:pt idx="78">
                  <c:v>8382</c:v>
                </c:pt>
                <c:pt idx="79">
                  <c:v>8382</c:v>
                </c:pt>
                <c:pt idx="80">
                  <c:v>8382</c:v>
                </c:pt>
                <c:pt idx="81">
                  <c:v>8382</c:v>
                </c:pt>
                <c:pt idx="82">
                  <c:v>8385</c:v>
                </c:pt>
                <c:pt idx="83">
                  <c:v>8388</c:v>
                </c:pt>
                <c:pt idx="84">
                  <c:v>8390</c:v>
                </c:pt>
                <c:pt idx="85">
                  <c:v>8388</c:v>
                </c:pt>
                <c:pt idx="86">
                  <c:v>8380</c:v>
                </c:pt>
                <c:pt idx="87">
                  <c:v>8374</c:v>
                </c:pt>
                <c:pt idx="88">
                  <c:v>8376</c:v>
                </c:pt>
                <c:pt idx="89">
                  <c:v>8377</c:v>
                </c:pt>
                <c:pt idx="90">
                  <c:v>8378</c:v>
                </c:pt>
                <c:pt idx="91">
                  <c:v>8376</c:v>
                </c:pt>
                <c:pt idx="92">
                  <c:v>8374</c:v>
                </c:pt>
                <c:pt idx="93">
                  <c:v>8369</c:v>
                </c:pt>
                <c:pt idx="94">
                  <c:v>8365</c:v>
                </c:pt>
                <c:pt idx="95">
                  <c:v>8359</c:v>
                </c:pt>
                <c:pt idx="96">
                  <c:v>8357</c:v>
                </c:pt>
                <c:pt idx="97">
                  <c:v>8356</c:v>
                </c:pt>
                <c:pt idx="98">
                  <c:v>8355</c:v>
                </c:pt>
                <c:pt idx="99">
                  <c:v>8354</c:v>
                </c:pt>
                <c:pt idx="100">
                  <c:v>8356</c:v>
                </c:pt>
                <c:pt idx="101">
                  <c:v>8361</c:v>
                </c:pt>
                <c:pt idx="102">
                  <c:v>8365</c:v>
                </c:pt>
                <c:pt idx="103">
                  <c:v>8368</c:v>
                </c:pt>
                <c:pt idx="104">
                  <c:v>8377</c:v>
                </c:pt>
                <c:pt idx="105">
                  <c:v>8384</c:v>
                </c:pt>
                <c:pt idx="106">
                  <c:v>8390</c:v>
                </c:pt>
                <c:pt idx="107">
                  <c:v>8388</c:v>
                </c:pt>
                <c:pt idx="108">
                  <c:v>8384</c:v>
                </c:pt>
                <c:pt idx="109">
                  <c:v>8374</c:v>
                </c:pt>
                <c:pt idx="110">
                  <c:v>8372</c:v>
                </c:pt>
                <c:pt idx="111">
                  <c:v>8364</c:v>
                </c:pt>
                <c:pt idx="112">
                  <c:v>8361</c:v>
                </c:pt>
                <c:pt idx="113">
                  <c:v>8359</c:v>
                </c:pt>
                <c:pt idx="114">
                  <c:v>8357</c:v>
                </c:pt>
                <c:pt idx="115">
                  <c:v>8359</c:v>
                </c:pt>
                <c:pt idx="116">
                  <c:v>8360</c:v>
                </c:pt>
                <c:pt idx="117">
                  <c:v>8368</c:v>
                </c:pt>
                <c:pt idx="118">
                  <c:v>8374</c:v>
                </c:pt>
                <c:pt idx="119">
                  <c:v>8376</c:v>
                </c:pt>
                <c:pt idx="120">
                  <c:v>8377</c:v>
                </c:pt>
                <c:pt idx="121">
                  <c:v>8384</c:v>
                </c:pt>
                <c:pt idx="122">
                  <c:v>8390</c:v>
                </c:pt>
                <c:pt idx="123">
                  <c:v>8388</c:v>
                </c:pt>
                <c:pt idx="124">
                  <c:v>8387</c:v>
                </c:pt>
                <c:pt idx="125">
                  <c:v>8386</c:v>
                </c:pt>
                <c:pt idx="126">
                  <c:v>8385</c:v>
                </c:pt>
                <c:pt idx="127">
                  <c:v>8388</c:v>
                </c:pt>
                <c:pt idx="128">
                  <c:v>8387</c:v>
                </c:pt>
                <c:pt idx="129">
                  <c:v>8389</c:v>
                </c:pt>
                <c:pt idx="130">
                  <c:v>8388</c:v>
                </c:pt>
                <c:pt idx="131">
                  <c:v>8384</c:v>
                </c:pt>
                <c:pt idx="132">
                  <c:v>8380</c:v>
                </c:pt>
                <c:pt idx="133">
                  <c:v>8377</c:v>
                </c:pt>
                <c:pt idx="134">
                  <c:v>8375</c:v>
                </c:pt>
                <c:pt idx="135">
                  <c:v>8373</c:v>
                </c:pt>
                <c:pt idx="136">
                  <c:v>8381</c:v>
                </c:pt>
                <c:pt idx="137">
                  <c:v>8388</c:v>
                </c:pt>
                <c:pt idx="138">
                  <c:v>8384</c:v>
                </c:pt>
                <c:pt idx="139">
                  <c:v>8380</c:v>
                </c:pt>
                <c:pt idx="140">
                  <c:v>8380</c:v>
                </c:pt>
                <c:pt idx="141">
                  <c:v>8380</c:v>
                </c:pt>
                <c:pt idx="142">
                  <c:v>8384</c:v>
                </c:pt>
                <c:pt idx="143">
                  <c:v>8387</c:v>
                </c:pt>
                <c:pt idx="144">
                  <c:v>8389</c:v>
                </c:pt>
                <c:pt idx="145">
                  <c:v>8391</c:v>
                </c:pt>
                <c:pt idx="146">
                  <c:v>8386</c:v>
                </c:pt>
                <c:pt idx="147">
                  <c:v>8382</c:v>
                </c:pt>
                <c:pt idx="148">
                  <c:v>8379</c:v>
                </c:pt>
                <c:pt idx="149">
                  <c:v>8383</c:v>
                </c:pt>
                <c:pt idx="150">
                  <c:v>8386</c:v>
                </c:pt>
                <c:pt idx="151">
                  <c:v>8388</c:v>
                </c:pt>
                <c:pt idx="152">
                  <c:v>8390</c:v>
                </c:pt>
                <c:pt idx="153">
                  <c:v>8398</c:v>
                </c:pt>
                <c:pt idx="154">
                  <c:v>8404</c:v>
                </c:pt>
                <c:pt idx="155">
                  <c:v>8403</c:v>
                </c:pt>
                <c:pt idx="156">
                  <c:v>8402</c:v>
                </c:pt>
                <c:pt idx="157">
                  <c:v>8395</c:v>
                </c:pt>
                <c:pt idx="158">
                  <c:v>8392</c:v>
                </c:pt>
                <c:pt idx="159">
                  <c:v>8390</c:v>
                </c:pt>
                <c:pt idx="160">
                  <c:v>8398</c:v>
                </c:pt>
                <c:pt idx="161">
                  <c:v>8404</c:v>
                </c:pt>
                <c:pt idx="162">
                  <c:v>8409</c:v>
                </c:pt>
                <c:pt idx="163">
                  <c:v>8404</c:v>
                </c:pt>
                <c:pt idx="164">
                  <c:v>8400</c:v>
                </c:pt>
                <c:pt idx="165">
                  <c:v>8396</c:v>
                </c:pt>
                <c:pt idx="166">
                  <c:v>8393</c:v>
                </c:pt>
                <c:pt idx="167">
                  <c:v>8391</c:v>
                </c:pt>
                <c:pt idx="168">
                  <c:v>8402</c:v>
                </c:pt>
                <c:pt idx="169">
                  <c:v>8414</c:v>
                </c:pt>
                <c:pt idx="170">
                  <c:v>8420</c:v>
                </c:pt>
                <c:pt idx="171">
                  <c:v>8422</c:v>
                </c:pt>
                <c:pt idx="172">
                  <c:v>8417</c:v>
                </c:pt>
                <c:pt idx="173">
                  <c:v>8413</c:v>
                </c:pt>
                <c:pt idx="174">
                  <c:v>8407</c:v>
                </c:pt>
                <c:pt idx="175">
                  <c:v>8396</c:v>
                </c:pt>
                <c:pt idx="176">
                  <c:v>8387</c:v>
                </c:pt>
                <c:pt idx="177">
                  <c:v>8389</c:v>
                </c:pt>
                <c:pt idx="178">
                  <c:v>8394</c:v>
                </c:pt>
                <c:pt idx="179">
                  <c:v>8395</c:v>
                </c:pt>
                <c:pt idx="180">
                  <c:v>8392</c:v>
                </c:pt>
                <c:pt idx="181">
                  <c:v>8390</c:v>
                </c:pt>
                <c:pt idx="182">
                  <c:v>8388</c:v>
                </c:pt>
                <c:pt idx="183">
                  <c:v>8390</c:v>
                </c:pt>
                <c:pt idx="184">
                  <c:v>8392</c:v>
                </c:pt>
                <c:pt idx="185">
                  <c:v>8390</c:v>
                </c:pt>
                <c:pt idx="186">
                  <c:v>8385</c:v>
                </c:pt>
                <c:pt idx="187">
                  <c:v>8381</c:v>
                </c:pt>
                <c:pt idx="188">
                  <c:v>8381</c:v>
                </c:pt>
                <c:pt idx="189">
                  <c:v>8384</c:v>
                </c:pt>
                <c:pt idx="190">
                  <c:v>8387</c:v>
                </c:pt>
                <c:pt idx="191">
                  <c:v>8389</c:v>
                </c:pt>
                <c:pt idx="192">
                  <c:v>8384</c:v>
                </c:pt>
                <c:pt idx="193">
                  <c:v>8380</c:v>
                </c:pt>
                <c:pt idx="194">
                  <c:v>8374</c:v>
                </c:pt>
                <c:pt idx="195">
                  <c:v>8372</c:v>
                </c:pt>
                <c:pt idx="196">
                  <c:v>8368</c:v>
                </c:pt>
                <c:pt idx="197">
                  <c:v>8368</c:v>
                </c:pt>
                <c:pt idx="198">
                  <c:v>8368</c:v>
                </c:pt>
                <c:pt idx="199">
                  <c:v>8368</c:v>
                </c:pt>
                <c:pt idx="200">
                  <c:v>8361</c:v>
                </c:pt>
                <c:pt idx="201">
                  <c:v>8356</c:v>
                </c:pt>
                <c:pt idx="202">
                  <c:v>8361</c:v>
                </c:pt>
                <c:pt idx="203">
                  <c:v>8372</c:v>
                </c:pt>
                <c:pt idx="204">
                  <c:v>8384</c:v>
                </c:pt>
                <c:pt idx="205">
                  <c:v>8390</c:v>
                </c:pt>
                <c:pt idx="206">
                  <c:v>8395</c:v>
                </c:pt>
                <c:pt idx="207">
                  <c:v>8392</c:v>
                </c:pt>
                <c:pt idx="208">
                  <c:v>8390</c:v>
                </c:pt>
                <c:pt idx="209">
                  <c:v>8385</c:v>
                </c:pt>
                <c:pt idx="210">
                  <c:v>8378</c:v>
                </c:pt>
                <c:pt idx="211">
                  <c:v>8363</c:v>
                </c:pt>
                <c:pt idx="212">
                  <c:v>8360</c:v>
                </c:pt>
                <c:pt idx="213">
                  <c:v>8352</c:v>
                </c:pt>
                <c:pt idx="214">
                  <c:v>8348</c:v>
                </c:pt>
                <c:pt idx="215">
                  <c:v>8345</c:v>
                </c:pt>
                <c:pt idx="216">
                  <c:v>8343</c:v>
                </c:pt>
                <c:pt idx="217">
                  <c:v>8348</c:v>
                </c:pt>
                <c:pt idx="218">
                  <c:v>8352</c:v>
                </c:pt>
                <c:pt idx="219">
                  <c:v>8358</c:v>
                </c:pt>
                <c:pt idx="220">
                  <c:v>8363</c:v>
                </c:pt>
                <c:pt idx="221">
                  <c:v>8367</c:v>
                </c:pt>
                <c:pt idx="222">
                  <c:v>8370</c:v>
                </c:pt>
                <c:pt idx="223">
                  <c:v>8379</c:v>
                </c:pt>
                <c:pt idx="224">
                  <c:v>8386</c:v>
                </c:pt>
                <c:pt idx="225">
                  <c:v>8385</c:v>
                </c:pt>
                <c:pt idx="226">
                  <c:v>8384</c:v>
                </c:pt>
                <c:pt idx="227">
                  <c:v>8384</c:v>
                </c:pt>
                <c:pt idx="228">
                  <c:v>8387</c:v>
                </c:pt>
                <c:pt idx="229">
                  <c:v>8386</c:v>
                </c:pt>
                <c:pt idx="230">
                  <c:v>8385</c:v>
                </c:pt>
                <c:pt idx="231">
                  <c:v>8378</c:v>
                </c:pt>
                <c:pt idx="232">
                  <c:v>8372</c:v>
                </c:pt>
                <c:pt idx="233">
                  <c:v>8371</c:v>
                </c:pt>
                <c:pt idx="234">
                  <c:v>8376</c:v>
                </c:pt>
                <c:pt idx="235">
                  <c:v>8380</c:v>
                </c:pt>
                <c:pt idx="236">
                  <c:v>8384</c:v>
                </c:pt>
                <c:pt idx="237">
                  <c:v>8380</c:v>
                </c:pt>
                <c:pt idx="238">
                  <c:v>8377</c:v>
                </c:pt>
                <c:pt idx="239">
                  <c:v>8372</c:v>
                </c:pt>
                <c:pt idx="240">
                  <c:v>8364</c:v>
                </c:pt>
                <c:pt idx="241">
                  <c:v>8358</c:v>
                </c:pt>
                <c:pt idx="242">
                  <c:v>8356</c:v>
                </c:pt>
                <c:pt idx="243">
                  <c:v>8364</c:v>
                </c:pt>
                <c:pt idx="244">
                  <c:v>8371</c:v>
                </c:pt>
                <c:pt idx="245">
                  <c:v>8376</c:v>
                </c:pt>
                <c:pt idx="246">
                  <c:v>8374</c:v>
                </c:pt>
                <c:pt idx="247">
                  <c:v>8372</c:v>
                </c:pt>
                <c:pt idx="248">
                  <c:v>8371</c:v>
                </c:pt>
                <c:pt idx="249">
                  <c:v>8367</c:v>
                </c:pt>
                <c:pt idx="250">
                  <c:v>8364</c:v>
                </c:pt>
                <c:pt idx="251">
                  <c:v>8364</c:v>
                </c:pt>
                <c:pt idx="252">
                  <c:v>8368</c:v>
                </c:pt>
                <c:pt idx="253">
                  <c:v>8368</c:v>
                </c:pt>
                <c:pt idx="254">
                  <c:v>8364</c:v>
                </c:pt>
                <c:pt idx="255">
                  <c:v>8361</c:v>
                </c:pt>
                <c:pt idx="256">
                  <c:v>8359</c:v>
                </c:pt>
                <c:pt idx="257">
                  <c:v>8357</c:v>
                </c:pt>
                <c:pt idx="258">
                  <c:v>8359</c:v>
                </c:pt>
                <c:pt idx="259">
                  <c:v>8373</c:v>
                </c:pt>
                <c:pt idx="260">
                  <c:v>8372</c:v>
                </c:pt>
                <c:pt idx="261">
                  <c:v>8364</c:v>
                </c:pt>
                <c:pt idx="262">
                  <c:v>8358</c:v>
                </c:pt>
                <c:pt idx="263">
                  <c:v>8356</c:v>
                </c:pt>
                <c:pt idx="264">
                  <c:v>8355</c:v>
                </c:pt>
                <c:pt idx="265">
                  <c:v>8351</c:v>
                </c:pt>
                <c:pt idx="266">
                  <c:v>8348</c:v>
                </c:pt>
                <c:pt idx="267">
                  <c:v>8348</c:v>
                </c:pt>
                <c:pt idx="268">
                  <c:v>8352</c:v>
                </c:pt>
                <c:pt idx="269">
                  <c:v>8355</c:v>
                </c:pt>
                <c:pt idx="270">
                  <c:v>8357</c:v>
                </c:pt>
                <c:pt idx="271">
                  <c:v>8359</c:v>
                </c:pt>
                <c:pt idx="272">
                  <c:v>8364</c:v>
                </c:pt>
                <c:pt idx="273">
                  <c:v>8368</c:v>
                </c:pt>
                <c:pt idx="274">
                  <c:v>8371</c:v>
                </c:pt>
                <c:pt idx="275">
                  <c:v>8373</c:v>
                </c:pt>
                <c:pt idx="276">
                  <c:v>8375</c:v>
                </c:pt>
                <c:pt idx="277">
                  <c:v>8376</c:v>
                </c:pt>
                <c:pt idx="278">
                  <c:v>8371</c:v>
                </c:pt>
                <c:pt idx="279">
                  <c:v>8373</c:v>
                </c:pt>
                <c:pt idx="280">
                  <c:v>8375</c:v>
                </c:pt>
                <c:pt idx="281">
                  <c:v>8376</c:v>
                </c:pt>
                <c:pt idx="282">
                  <c:v>8380</c:v>
                </c:pt>
                <c:pt idx="283">
                  <c:v>8390</c:v>
                </c:pt>
                <c:pt idx="284">
                  <c:v>8392</c:v>
                </c:pt>
                <c:pt idx="285">
                  <c:v>8390</c:v>
                </c:pt>
                <c:pt idx="286">
                  <c:v>8388</c:v>
                </c:pt>
                <c:pt idx="287">
                  <c:v>8387</c:v>
                </c:pt>
                <c:pt idx="288">
                  <c:v>8383</c:v>
                </c:pt>
                <c:pt idx="289">
                  <c:v>8380</c:v>
                </c:pt>
                <c:pt idx="290">
                  <c:v>8377</c:v>
                </c:pt>
                <c:pt idx="291">
                  <c:v>8378</c:v>
                </c:pt>
                <c:pt idx="292">
                  <c:v>8376</c:v>
                </c:pt>
                <c:pt idx="293">
                  <c:v>8374</c:v>
                </c:pt>
                <c:pt idx="294">
                  <c:v>8372</c:v>
                </c:pt>
                <c:pt idx="295">
                  <c:v>8371</c:v>
                </c:pt>
                <c:pt idx="296">
                  <c:v>8373</c:v>
                </c:pt>
                <c:pt idx="297">
                  <c:v>8375</c:v>
                </c:pt>
                <c:pt idx="298">
                  <c:v>8383</c:v>
                </c:pt>
                <c:pt idx="299">
                  <c:v>8389</c:v>
                </c:pt>
                <c:pt idx="300">
                  <c:v>8394</c:v>
                </c:pt>
                <c:pt idx="301">
                  <c:v>8385</c:v>
                </c:pt>
                <c:pt idx="302">
                  <c:v>8378</c:v>
                </c:pt>
                <c:pt idx="303">
                  <c:v>8376</c:v>
                </c:pt>
                <c:pt idx="304">
                  <c:v>8374</c:v>
                </c:pt>
                <c:pt idx="305">
                  <c:v>8382</c:v>
                </c:pt>
                <c:pt idx="306">
                  <c:v>8398</c:v>
                </c:pt>
                <c:pt idx="307">
                  <c:v>8411</c:v>
                </c:pt>
                <c:pt idx="308">
                  <c:v>8412</c:v>
                </c:pt>
                <c:pt idx="309">
                  <c:v>8409</c:v>
                </c:pt>
                <c:pt idx="310">
                  <c:v>8404</c:v>
                </c:pt>
                <c:pt idx="311">
                  <c:v>8403</c:v>
                </c:pt>
                <c:pt idx="312">
                  <c:v>8402</c:v>
                </c:pt>
                <c:pt idx="313">
                  <c:v>8401</c:v>
                </c:pt>
                <c:pt idx="314">
                  <c:v>8400</c:v>
                </c:pt>
                <c:pt idx="315">
                  <c:v>8400</c:v>
                </c:pt>
                <c:pt idx="316">
                  <c:v>8403</c:v>
                </c:pt>
                <c:pt idx="317">
                  <c:v>8405</c:v>
                </c:pt>
                <c:pt idx="318">
                  <c:v>8407</c:v>
                </c:pt>
                <c:pt idx="319">
                  <c:v>8396</c:v>
                </c:pt>
                <c:pt idx="320">
                  <c:v>8387</c:v>
                </c:pt>
                <c:pt idx="321">
                  <c:v>8386</c:v>
                </c:pt>
                <c:pt idx="322">
                  <c:v>8385</c:v>
                </c:pt>
                <c:pt idx="323">
                  <c:v>8384</c:v>
                </c:pt>
                <c:pt idx="324">
                  <c:v>8384</c:v>
                </c:pt>
                <c:pt idx="325">
                  <c:v>8387</c:v>
                </c:pt>
                <c:pt idx="326">
                  <c:v>8389</c:v>
                </c:pt>
                <c:pt idx="327">
                  <c:v>8391</c:v>
                </c:pt>
                <c:pt idx="328">
                  <c:v>8389</c:v>
                </c:pt>
                <c:pt idx="329">
                  <c:v>8378</c:v>
                </c:pt>
                <c:pt idx="330">
                  <c:v>8369</c:v>
                </c:pt>
                <c:pt idx="331">
                  <c:v>8378</c:v>
                </c:pt>
                <c:pt idx="332">
                  <c:v>8385</c:v>
                </c:pt>
                <c:pt idx="333">
                  <c:v>8388</c:v>
                </c:pt>
                <c:pt idx="334">
                  <c:v>8384</c:v>
                </c:pt>
                <c:pt idx="335">
                  <c:v>8380</c:v>
                </c:pt>
                <c:pt idx="336">
                  <c:v>8390</c:v>
                </c:pt>
                <c:pt idx="337">
                  <c:v>8398</c:v>
                </c:pt>
                <c:pt idx="338">
                  <c:v>8398</c:v>
                </c:pt>
                <c:pt idx="339">
                  <c:v>8395</c:v>
                </c:pt>
                <c:pt idx="340">
                  <c:v>8389</c:v>
                </c:pt>
                <c:pt idx="341">
                  <c:v>8388</c:v>
                </c:pt>
                <c:pt idx="342">
                  <c:v>8387</c:v>
                </c:pt>
                <c:pt idx="343">
                  <c:v>8386</c:v>
                </c:pt>
                <c:pt idx="344">
                  <c:v>8388</c:v>
                </c:pt>
                <c:pt idx="345">
                  <c:v>8390</c:v>
                </c:pt>
                <c:pt idx="346">
                  <c:v>8388</c:v>
                </c:pt>
                <c:pt idx="347">
                  <c:v>8387</c:v>
                </c:pt>
                <c:pt idx="348">
                  <c:v>8380</c:v>
                </c:pt>
                <c:pt idx="349">
                  <c:v>8374</c:v>
                </c:pt>
                <c:pt idx="350">
                  <c:v>8369</c:v>
                </c:pt>
                <c:pt idx="351">
                  <c:v>8368</c:v>
                </c:pt>
                <c:pt idx="352">
                  <c:v>8364</c:v>
                </c:pt>
                <c:pt idx="353">
                  <c:v>8361</c:v>
                </c:pt>
                <c:pt idx="354">
                  <c:v>8359</c:v>
                </c:pt>
                <c:pt idx="355">
                  <c:v>8357</c:v>
                </c:pt>
                <c:pt idx="356">
                  <c:v>8359</c:v>
                </c:pt>
                <c:pt idx="357">
                  <c:v>8360</c:v>
                </c:pt>
                <c:pt idx="358">
                  <c:v>8361</c:v>
                </c:pt>
                <c:pt idx="359">
                  <c:v>8362</c:v>
                </c:pt>
                <c:pt idx="360">
                  <c:v>8363</c:v>
                </c:pt>
                <c:pt idx="361">
                  <c:v>8370</c:v>
                </c:pt>
                <c:pt idx="362">
                  <c:v>8376</c:v>
                </c:pt>
                <c:pt idx="363">
                  <c:v>8384</c:v>
                </c:pt>
                <c:pt idx="364">
                  <c:v>8390</c:v>
                </c:pt>
                <c:pt idx="365">
                  <c:v>8398</c:v>
                </c:pt>
                <c:pt idx="366">
                  <c:v>8404</c:v>
                </c:pt>
                <c:pt idx="367">
                  <c:v>8409</c:v>
                </c:pt>
                <c:pt idx="368">
                  <c:v>8410</c:v>
                </c:pt>
                <c:pt idx="369">
                  <c:v>8411</c:v>
                </c:pt>
                <c:pt idx="370">
                  <c:v>8408</c:v>
                </c:pt>
                <c:pt idx="371">
                  <c:v>8396</c:v>
                </c:pt>
                <c:pt idx="372">
                  <c:v>8380</c:v>
                </c:pt>
                <c:pt idx="373">
                  <c:v>8368</c:v>
                </c:pt>
                <c:pt idx="374">
                  <c:v>8364</c:v>
                </c:pt>
                <c:pt idx="375">
                  <c:v>8368</c:v>
                </c:pt>
                <c:pt idx="376">
                  <c:v>8377</c:v>
                </c:pt>
                <c:pt idx="377">
                  <c:v>8384</c:v>
                </c:pt>
                <c:pt idx="378">
                  <c:v>8384</c:v>
                </c:pt>
                <c:pt idx="379">
                  <c:v>8380</c:v>
                </c:pt>
                <c:pt idx="380">
                  <c:v>8374</c:v>
                </c:pt>
                <c:pt idx="381">
                  <c:v>8363</c:v>
                </c:pt>
                <c:pt idx="382">
                  <c:v>8354</c:v>
                </c:pt>
                <c:pt idx="383">
                  <c:v>8353</c:v>
                </c:pt>
                <c:pt idx="384">
                  <c:v>8356</c:v>
                </c:pt>
                <c:pt idx="385">
                  <c:v>8368</c:v>
                </c:pt>
                <c:pt idx="386">
                  <c:v>8377</c:v>
                </c:pt>
                <c:pt idx="387">
                  <c:v>8375</c:v>
                </c:pt>
                <c:pt idx="388">
                  <c:v>8373</c:v>
                </c:pt>
                <c:pt idx="389">
                  <c:v>8372</c:v>
                </c:pt>
                <c:pt idx="390">
                  <c:v>8377</c:v>
                </c:pt>
                <c:pt idx="391">
                  <c:v>8381</c:v>
                </c:pt>
                <c:pt idx="392">
                  <c:v>8384</c:v>
                </c:pt>
                <c:pt idx="393">
                  <c:v>8371</c:v>
                </c:pt>
                <c:pt idx="394">
                  <c:v>8360</c:v>
                </c:pt>
                <c:pt idx="395">
                  <c:v>8361</c:v>
                </c:pt>
                <c:pt idx="396">
                  <c:v>8362</c:v>
                </c:pt>
                <c:pt idx="397">
                  <c:v>8363</c:v>
                </c:pt>
                <c:pt idx="398">
                  <c:v>8364</c:v>
                </c:pt>
                <c:pt idx="399">
                  <c:v>8368</c:v>
                </c:pt>
                <c:pt idx="400">
                  <c:v>8371</c:v>
                </c:pt>
                <c:pt idx="401">
                  <c:v>8373</c:v>
                </c:pt>
                <c:pt idx="402">
                  <c:v>8381</c:v>
                </c:pt>
                <c:pt idx="403">
                  <c:v>8388</c:v>
                </c:pt>
                <c:pt idx="404">
                  <c:v>8393</c:v>
                </c:pt>
                <c:pt idx="405">
                  <c:v>8391</c:v>
                </c:pt>
                <c:pt idx="406">
                  <c:v>8392</c:v>
                </c:pt>
                <c:pt idx="407">
                  <c:v>8390</c:v>
                </c:pt>
                <c:pt idx="408">
                  <c:v>8388</c:v>
                </c:pt>
                <c:pt idx="409">
                  <c:v>8387</c:v>
                </c:pt>
                <c:pt idx="410">
                  <c:v>8386</c:v>
                </c:pt>
                <c:pt idx="411">
                  <c:v>8385</c:v>
                </c:pt>
                <c:pt idx="412">
                  <c:v>8381</c:v>
                </c:pt>
                <c:pt idx="413">
                  <c:v>8378</c:v>
                </c:pt>
                <c:pt idx="414">
                  <c:v>8376</c:v>
                </c:pt>
                <c:pt idx="415">
                  <c:v>8374</c:v>
                </c:pt>
                <c:pt idx="416">
                  <c:v>8366</c:v>
                </c:pt>
                <c:pt idx="417">
                  <c:v>8360</c:v>
                </c:pt>
                <c:pt idx="418">
                  <c:v>8358</c:v>
                </c:pt>
                <c:pt idx="419">
                  <c:v>8356</c:v>
                </c:pt>
                <c:pt idx="420">
                  <c:v>8364</c:v>
                </c:pt>
                <c:pt idx="421">
                  <c:v>8352</c:v>
                </c:pt>
                <c:pt idx="422">
                  <c:v>8342</c:v>
                </c:pt>
                <c:pt idx="423">
                  <c:v>8334</c:v>
                </c:pt>
                <c:pt idx="424">
                  <c:v>8337</c:v>
                </c:pt>
                <c:pt idx="425">
                  <c:v>8343</c:v>
                </c:pt>
                <c:pt idx="426">
                  <c:v>8351</c:v>
                </c:pt>
                <c:pt idx="427">
                  <c:v>8357</c:v>
                </c:pt>
                <c:pt idx="428">
                  <c:v>8372</c:v>
                </c:pt>
                <c:pt idx="429">
                  <c:v>8384</c:v>
                </c:pt>
                <c:pt idx="430">
                  <c:v>8393</c:v>
                </c:pt>
                <c:pt idx="431">
                  <c:v>8397</c:v>
                </c:pt>
                <c:pt idx="432">
                  <c:v>8394</c:v>
                </c:pt>
                <c:pt idx="433">
                  <c:v>8392</c:v>
                </c:pt>
                <c:pt idx="434">
                  <c:v>8396</c:v>
                </c:pt>
                <c:pt idx="435">
                  <c:v>8403</c:v>
                </c:pt>
                <c:pt idx="436">
                  <c:v>8405</c:v>
                </c:pt>
                <c:pt idx="437">
                  <c:v>8404</c:v>
                </c:pt>
                <c:pt idx="438">
                  <c:v>8396</c:v>
                </c:pt>
                <c:pt idx="439">
                  <c:v>8396</c:v>
                </c:pt>
                <c:pt idx="440">
                  <c:v>8396</c:v>
                </c:pt>
                <c:pt idx="441">
                  <c:v>8396</c:v>
                </c:pt>
                <c:pt idx="442">
                  <c:v>8390</c:v>
                </c:pt>
                <c:pt idx="443">
                  <c:v>8385</c:v>
                </c:pt>
                <c:pt idx="444">
                  <c:v>8381</c:v>
                </c:pt>
                <c:pt idx="445">
                  <c:v>8375</c:v>
                </c:pt>
                <c:pt idx="446">
                  <c:v>8367</c:v>
                </c:pt>
                <c:pt idx="447">
                  <c:v>8360</c:v>
                </c:pt>
                <c:pt idx="448">
                  <c:v>8361</c:v>
                </c:pt>
                <c:pt idx="449">
                  <c:v>8362</c:v>
                </c:pt>
                <c:pt idx="450">
                  <c:v>8363</c:v>
                </c:pt>
                <c:pt idx="451">
                  <c:v>8364</c:v>
                </c:pt>
                <c:pt idx="452">
                  <c:v>8364</c:v>
                </c:pt>
                <c:pt idx="453">
                  <c:v>8368</c:v>
                </c:pt>
                <c:pt idx="454">
                  <c:v>8371</c:v>
                </c:pt>
                <c:pt idx="455">
                  <c:v>8373</c:v>
                </c:pt>
                <c:pt idx="456">
                  <c:v>8375</c:v>
                </c:pt>
                <c:pt idx="457">
                  <c:v>8376</c:v>
                </c:pt>
                <c:pt idx="458">
                  <c:v>8377</c:v>
                </c:pt>
                <c:pt idx="459">
                  <c:v>8381</c:v>
                </c:pt>
                <c:pt idx="460">
                  <c:v>8384</c:v>
                </c:pt>
                <c:pt idx="461">
                  <c:v>8384</c:v>
                </c:pt>
                <c:pt idx="462">
                  <c:v>8384</c:v>
                </c:pt>
                <c:pt idx="463">
                  <c:v>8374</c:v>
                </c:pt>
                <c:pt idx="464">
                  <c:v>8366</c:v>
                </c:pt>
                <c:pt idx="465">
                  <c:v>8360</c:v>
                </c:pt>
                <c:pt idx="466">
                  <c:v>8355</c:v>
                </c:pt>
                <c:pt idx="467">
                  <c:v>8351</c:v>
                </c:pt>
                <c:pt idx="468">
                  <c:v>8357</c:v>
                </c:pt>
                <c:pt idx="469">
                  <c:v>8362</c:v>
                </c:pt>
                <c:pt idx="470">
                  <c:v>8366</c:v>
                </c:pt>
                <c:pt idx="471">
                  <c:v>8366</c:v>
                </c:pt>
                <c:pt idx="472">
                  <c:v>8366</c:v>
                </c:pt>
                <c:pt idx="473">
                  <c:v>8366</c:v>
                </c:pt>
                <c:pt idx="474">
                  <c:v>8366</c:v>
                </c:pt>
                <c:pt idx="475">
                  <c:v>8369</c:v>
                </c:pt>
                <c:pt idx="476">
                  <c:v>8368</c:v>
                </c:pt>
                <c:pt idx="477">
                  <c:v>8368</c:v>
                </c:pt>
                <c:pt idx="478">
                  <c:v>8368</c:v>
                </c:pt>
                <c:pt idx="479">
                  <c:v>8371</c:v>
                </c:pt>
                <c:pt idx="480">
                  <c:v>8373</c:v>
                </c:pt>
                <c:pt idx="481">
                  <c:v>8375</c:v>
                </c:pt>
                <c:pt idx="482">
                  <c:v>8376</c:v>
                </c:pt>
                <c:pt idx="483">
                  <c:v>8374</c:v>
                </c:pt>
                <c:pt idx="484">
                  <c:v>8382</c:v>
                </c:pt>
                <c:pt idx="485">
                  <c:v>8379</c:v>
                </c:pt>
                <c:pt idx="486">
                  <c:v>8389</c:v>
                </c:pt>
                <c:pt idx="487">
                  <c:v>8394</c:v>
                </c:pt>
                <c:pt idx="488">
                  <c:v>8398</c:v>
                </c:pt>
                <c:pt idx="489">
                  <c:v>8401</c:v>
                </c:pt>
                <c:pt idx="490">
                  <c:v>8407</c:v>
                </c:pt>
                <c:pt idx="491">
                  <c:v>8415</c:v>
                </c:pt>
                <c:pt idx="492">
                  <c:v>8421</c:v>
                </c:pt>
                <c:pt idx="493">
                  <c:v>8426</c:v>
                </c:pt>
                <c:pt idx="494">
                  <c:v>8420</c:v>
                </c:pt>
                <c:pt idx="495">
                  <c:v>8412</c:v>
                </c:pt>
                <c:pt idx="496">
                  <c:v>8403</c:v>
                </c:pt>
                <c:pt idx="497">
                  <c:v>8396</c:v>
                </c:pt>
                <c:pt idx="498">
                  <c:v>8390</c:v>
                </c:pt>
                <c:pt idx="499">
                  <c:v>8385</c:v>
                </c:pt>
                <c:pt idx="500">
                  <c:v>8381</c:v>
                </c:pt>
                <c:pt idx="501">
                  <c:v>8378</c:v>
                </c:pt>
                <c:pt idx="502">
                  <c:v>8372</c:v>
                </c:pt>
                <c:pt idx="503">
                  <c:v>8361</c:v>
                </c:pt>
                <c:pt idx="504">
                  <c:v>8352</c:v>
                </c:pt>
                <c:pt idx="505">
                  <c:v>8348</c:v>
                </c:pt>
                <c:pt idx="506">
                  <c:v>8345</c:v>
                </c:pt>
                <c:pt idx="507">
                  <c:v>8343</c:v>
                </c:pt>
                <c:pt idx="508">
                  <c:v>8351</c:v>
                </c:pt>
                <c:pt idx="509">
                  <c:v>8357</c:v>
                </c:pt>
                <c:pt idx="510">
                  <c:v>8362</c:v>
                </c:pt>
                <c:pt idx="511">
                  <c:v>8366</c:v>
                </c:pt>
                <c:pt idx="512">
                  <c:v>8369</c:v>
                </c:pt>
                <c:pt idx="513">
                  <c:v>8359</c:v>
                </c:pt>
                <c:pt idx="514">
                  <c:v>8351</c:v>
                </c:pt>
                <c:pt idx="515">
                  <c:v>8351</c:v>
                </c:pt>
                <c:pt idx="516">
                  <c:v>8360</c:v>
                </c:pt>
                <c:pt idx="517">
                  <c:v>8368</c:v>
                </c:pt>
                <c:pt idx="518">
                  <c:v>8364</c:v>
                </c:pt>
                <c:pt idx="519">
                  <c:v>8361</c:v>
                </c:pt>
                <c:pt idx="520">
                  <c:v>8359</c:v>
                </c:pt>
                <c:pt idx="521">
                  <c:v>8357</c:v>
                </c:pt>
                <c:pt idx="522">
                  <c:v>8359</c:v>
                </c:pt>
                <c:pt idx="523">
                  <c:v>8367</c:v>
                </c:pt>
                <c:pt idx="524">
                  <c:v>8370</c:v>
                </c:pt>
                <c:pt idx="525">
                  <c:v>8372</c:v>
                </c:pt>
                <c:pt idx="526">
                  <c:v>8374</c:v>
                </c:pt>
                <c:pt idx="527">
                  <c:v>8372</c:v>
                </c:pt>
                <c:pt idx="528">
                  <c:v>8371</c:v>
                </c:pt>
                <c:pt idx="529">
                  <c:v>8370</c:v>
                </c:pt>
                <c:pt idx="530">
                  <c:v>8366</c:v>
                </c:pt>
                <c:pt idx="531">
                  <c:v>8363</c:v>
                </c:pt>
                <c:pt idx="532">
                  <c:v>8364</c:v>
                </c:pt>
                <c:pt idx="533">
                  <c:v>8371</c:v>
                </c:pt>
                <c:pt idx="534">
                  <c:v>8376</c:v>
                </c:pt>
                <c:pt idx="535">
                  <c:v>8380</c:v>
                </c:pt>
                <c:pt idx="536">
                  <c:v>8390</c:v>
                </c:pt>
                <c:pt idx="537">
                  <c:v>8398</c:v>
                </c:pt>
                <c:pt idx="538">
                  <c:v>8388</c:v>
                </c:pt>
                <c:pt idx="539">
                  <c:v>8380</c:v>
                </c:pt>
                <c:pt idx="540">
                  <c:v>8374</c:v>
                </c:pt>
                <c:pt idx="541">
                  <c:v>8369</c:v>
                </c:pt>
                <c:pt idx="542">
                  <c:v>8368</c:v>
                </c:pt>
                <c:pt idx="543">
                  <c:v>8368</c:v>
                </c:pt>
                <c:pt idx="544">
                  <c:v>8364</c:v>
                </c:pt>
                <c:pt idx="545">
                  <c:v>8361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9-4A84-A95F-74B04786BC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Лист1!$E$1:$E$544</c:f>
              <c:numCache>
                <c:formatCode>General</c:formatCode>
                <c:ptCount val="5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</c:numCache>
            </c:numRef>
          </c:xVal>
          <c:yVal>
            <c:numRef>
              <c:f>Лист1!$G$1:$G$455</c:f>
              <c:numCache>
                <c:formatCode>General</c:formatCode>
                <c:ptCount val="455"/>
                <c:pt idx="0">
                  <c:v>8288</c:v>
                </c:pt>
                <c:pt idx="1">
                  <c:v>8448</c:v>
                </c:pt>
                <c:pt idx="2">
                  <c:v>8688</c:v>
                </c:pt>
                <c:pt idx="3">
                  <c:v>8432</c:v>
                </c:pt>
                <c:pt idx="4">
                  <c:v>8384</c:v>
                </c:pt>
                <c:pt idx="5">
                  <c:v>8384</c:v>
                </c:pt>
                <c:pt idx="6">
                  <c:v>8400</c:v>
                </c:pt>
                <c:pt idx="7">
                  <c:v>8416</c:v>
                </c:pt>
                <c:pt idx="8">
                  <c:v>8288</c:v>
                </c:pt>
                <c:pt idx="9">
                  <c:v>8256</c:v>
                </c:pt>
                <c:pt idx="10">
                  <c:v>8240</c:v>
                </c:pt>
                <c:pt idx="11">
                  <c:v>8672</c:v>
                </c:pt>
                <c:pt idx="12">
                  <c:v>8352</c:v>
                </c:pt>
                <c:pt idx="13">
                  <c:v>8384</c:v>
                </c:pt>
                <c:pt idx="14">
                  <c:v>8400</c:v>
                </c:pt>
                <c:pt idx="15">
                  <c:v>8416</c:v>
                </c:pt>
                <c:pt idx="16">
                  <c:v>8240</c:v>
                </c:pt>
                <c:pt idx="17">
                  <c:v>8416</c:v>
                </c:pt>
                <c:pt idx="18">
                  <c:v>8544</c:v>
                </c:pt>
                <c:pt idx="19">
                  <c:v>8432</c:v>
                </c:pt>
                <c:pt idx="20">
                  <c:v>8416</c:v>
                </c:pt>
                <c:pt idx="21">
                  <c:v>8368</c:v>
                </c:pt>
                <c:pt idx="22">
                  <c:v>8384</c:v>
                </c:pt>
                <c:pt idx="23">
                  <c:v>8208</c:v>
                </c:pt>
                <c:pt idx="24">
                  <c:v>8544</c:v>
                </c:pt>
                <c:pt idx="25">
                  <c:v>8544</c:v>
                </c:pt>
                <c:pt idx="26">
                  <c:v>8416</c:v>
                </c:pt>
                <c:pt idx="27">
                  <c:v>8560</c:v>
                </c:pt>
                <c:pt idx="28">
                  <c:v>8464</c:v>
                </c:pt>
                <c:pt idx="29">
                  <c:v>8464</c:v>
                </c:pt>
                <c:pt idx="30">
                  <c:v>8448</c:v>
                </c:pt>
                <c:pt idx="31">
                  <c:v>8464</c:v>
                </c:pt>
                <c:pt idx="32">
                  <c:v>8512</c:v>
                </c:pt>
                <c:pt idx="33">
                  <c:v>8448</c:v>
                </c:pt>
                <c:pt idx="34">
                  <c:v>8480</c:v>
                </c:pt>
                <c:pt idx="35">
                  <c:v>8400</c:v>
                </c:pt>
                <c:pt idx="36">
                  <c:v>8384</c:v>
                </c:pt>
                <c:pt idx="37">
                  <c:v>8384</c:v>
                </c:pt>
                <c:pt idx="38">
                  <c:v>8448</c:v>
                </c:pt>
                <c:pt idx="39">
                  <c:v>8480</c:v>
                </c:pt>
                <c:pt idx="40">
                  <c:v>8384</c:v>
                </c:pt>
                <c:pt idx="41">
                  <c:v>8464</c:v>
                </c:pt>
                <c:pt idx="42">
                  <c:v>8480</c:v>
                </c:pt>
                <c:pt idx="43">
                  <c:v>8464</c:v>
                </c:pt>
                <c:pt idx="44">
                  <c:v>8400</c:v>
                </c:pt>
                <c:pt idx="45">
                  <c:v>8416</c:v>
                </c:pt>
                <c:pt idx="46">
                  <c:v>8688</c:v>
                </c:pt>
                <c:pt idx="47">
                  <c:v>8368</c:v>
                </c:pt>
                <c:pt idx="48">
                  <c:v>8448</c:v>
                </c:pt>
                <c:pt idx="49">
                  <c:v>8496</c:v>
                </c:pt>
                <c:pt idx="50">
                  <c:v>8416</c:v>
                </c:pt>
                <c:pt idx="51">
                  <c:v>8448</c:v>
                </c:pt>
                <c:pt idx="52">
                  <c:v>8496</c:v>
                </c:pt>
                <c:pt idx="53">
                  <c:v>8688</c:v>
                </c:pt>
                <c:pt idx="54">
                  <c:v>8544</c:v>
                </c:pt>
                <c:pt idx="55">
                  <c:v>8416</c:v>
                </c:pt>
                <c:pt idx="56">
                  <c:v>8432</c:v>
                </c:pt>
                <c:pt idx="57">
                  <c:v>8432</c:v>
                </c:pt>
                <c:pt idx="58">
                  <c:v>8544</c:v>
                </c:pt>
                <c:pt idx="59">
                  <c:v>8464</c:v>
                </c:pt>
                <c:pt idx="60">
                  <c:v>8256</c:v>
                </c:pt>
                <c:pt idx="61">
                  <c:v>8624</c:v>
                </c:pt>
                <c:pt idx="62">
                  <c:v>8512</c:v>
                </c:pt>
                <c:pt idx="63">
                  <c:v>8480</c:v>
                </c:pt>
                <c:pt idx="64">
                  <c:v>8480</c:v>
                </c:pt>
                <c:pt idx="65">
                  <c:v>8496</c:v>
                </c:pt>
                <c:pt idx="66">
                  <c:v>8224</c:v>
                </c:pt>
                <c:pt idx="67">
                  <c:v>8400</c:v>
                </c:pt>
                <c:pt idx="68">
                  <c:v>8416</c:v>
                </c:pt>
                <c:pt idx="69">
                  <c:v>8480</c:v>
                </c:pt>
                <c:pt idx="70">
                  <c:v>8400</c:v>
                </c:pt>
                <c:pt idx="71">
                  <c:v>8400</c:v>
                </c:pt>
                <c:pt idx="72">
                  <c:v>8448</c:v>
                </c:pt>
                <c:pt idx="73">
                  <c:v>8448</c:v>
                </c:pt>
                <c:pt idx="74">
                  <c:v>8256</c:v>
                </c:pt>
                <c:pt idx="75">
                  <c:v>8192</c:v>
                </c:pt>
                <c:pt idx="76">
                  <c:v>8448</c:v>
                </c:pt>
                <c:pt idx="77">
                  <c:v>8336</c:v>
                </c:pt>
                <c:pt idx="78">
                  <c:v>8464</c:v>
                </c:pt>
                <c:pt idx="79">
                  <c:v>8448</c:v>
                </c:pt>
                <c:pt idx="80">
                  <c:v>8448</c:v>
                </c:pt>
                <c:pt idx="81">
                  <c:v>8224</c:v>
                </c:pt>
                <c:pt idx="82">
                  <c:v>8320</c:v>
                </c:pt>
                <c:pt idx="83">
                  <c:v>8464</c:v>
                </c:pt>
                <c:pt idx="84">
                  <c:v>8400</c:v>
                </c:pt>
                <c:pt idx="85">
                  <c:v>8432</c:v>
                </c:pt>
                <c:pt idx="86">
                  <c:v>8432</c:v>
                </c:pt>
                <c:pt idx="87">
                  <c:v>8448</c:v>
                </c:pt>
                <c:pt idx="88">
                  <c:v>8208</c:v>
                </c:pt>
                <c:pt idx="89">
                  <c:v>8384</c:v>
                </c:pt>
                <c:pt idx="90">
                  <c:v>8496</c:v>
                </c:pt>
                <c:pt idx="91">
                  <c:v>8464</c:v>
                </c:pt>
                <c:pt idx="92">
                  <c:v>8448</c:v>
                </c:pt>
                <c:pt idx="93">
                  <c:v>8432</c:v>
                </c:pt>
                <c:pt idx="94">
                  <c:v>8208</c:v>
                </c:pt>
                <c:pt idx="95">
                  <c:v>8304</c:v>
                </c:pt>
                <c:pt idx="96">
                  <c:v>8432</c:v>
                </c:pt>
                <c:pt idx="97">
                  <c:v>8464</c:v>
                </c:pt>
                <c:pt idx="98">
                  <c:v>8384</c:v>
                </c:pt>
                <c:pt idx="99">
                  <c:v>8496</c:v>
                </c:pt>
                <c:pt idx="100">
                  <c:v>8496</c:v>
                </c:pt>
                <c:pt idx="101">
                  <c:v>8480</c:v>
                </c:pt>
                <c:pt idx="102">
                  <c:v>8544</c:v>
                </c:pt>
                <c:pt idx="103">
                  <c:v>8432</c:v>
                </c:pt>
                <c:pt idx="104">
                  <c:v>8480</c:v>
                </c:pt>
                <c:pt idx="105">
                  <c:v>8560</c:v>
                </c:pt>
                <c:pt idx="106">
                  <c:v>8432</c:v>
                </c:pt>
                <c:pt idx="107">
                  <c:v>8432</c:v>
                </c:pt>
                <c:pt idx="108">
                  <c:v>8352</c:v>
                </c:pt>
                <c:pt idx="109">
                  <c:v>8384</c:v>
                </c:pt>
                <c:pt idx="110">
                  <c:v>8448</c:v>
                </c:pt>
                <c:pt idx="111">
                  <c:v>8416</c:v>
                </c:pt>
                <c:pt idx="112">
                  <c:v>8448</c:v>
                </c:pt>
                <c:pt idx="113">
                  <c:v>8448</c:v>
                </c:pt>
                <c:pt idx="114">
                  <c:v>8400</c:v>
                </c:pt>
                <c:pt idx="115">
                  <c:v>8432</c:v>
                </c:pt>
                <c:pt idx="116">
                  <c:v>8464</c:v>
                </c:pt>
                <c:pt idx="117">
                  <c:v>8448</c:v>
                </c:pt>
                <c:pt idx="118">
                  <c:v>8672</c:v>
                </c:pt>
                <c:pt idx="119">
                  <c:v>8416</c:v>
                </c:pt>
                <c:pt idx="120">
                  <c:v>8480</c:v>
                </c:pt>
                <c:pt idx="121">
                  <c:v>8464</c:v>
                </c:pt>
                <c:pt idx="122">
                  <c:v>8416</c:v>
                </c:pt>
                <c:pt idx="123">
                  <c:v>8688</c:v>
                </c:pt>
                <c:pt idx="124">
                  <c:v>8192</c:v>
                </c:pt>
                <c:pt idx="125">
                  <c:v>8240</c:v>
                </c:pt>
                <c:pt idx="126">
                  <c:v>8416</c:v>
                </c:pt>
                <c:pt idx="127">
                  <c:v>8448</c:v>
                </c:pt>
                <c:pt idx="128">
                  <c:v>8496</c:v>
                </c:pt>
                <c:pt idx="129">
                  <c:v>8416</c:v>
                </c:pt>
                <c:pt idx="130">
                  <c:v>8192</c:v>
                </c:pt>
                <c:pt idx="131">
                  <c:v>8192</c:v>
                </c:pt>
                <c:pt idx="132">
                  <c:v>8672</c:v>
                </c:pt>
                <c:pt idx="133">
                  <c:v>8432</c:v>
                </c:pt>
                <c:pt idx="134">
                  <c:v>8512</c:v>
                </c:pt>
                <c:pt idx="135">
                  <c:v>8480</c:v>
                </c:pt>
                <c:pt idx="136">
                  <c:v>8400</c:v>
                </c:pt>
                <c:pt idx="137">
                  <c:v>8496</c:v>
                </c:pt>
                <c:pt idx="138">
                  <c:v>8208</c:v>
                </c:pt>
                <c:pt idx="139">
                  <c:v>8304</c:v>
                </c:pt>
                <c:pt idx="140">
                  <c:v>8432</c:v>
                </c:pt>
                <c:pt idx="141">
                  <c:v>8464</c:v>
                </c:pt>
                <c:pt idx="142">
                  <c:v>8544</c:v>
                </c:pt>
                <c:pt idx="143">
                  <c:v>8464</c:v>
                </c:pt>
                <c:pt idx="144">
                  <c:v>8480</c:v>
                </c:pt>
                <c:pt idx="145">
                  <c:v>8352</c:v>
                </c:pt>
                <c:pt idx="146">
                  <c:v>8224</c:v>
                </c:pt>
                <c:pt idx="147">
                  <c:v>8480</c:v>
                </c:pt>
                <c:pt idx="148">
                  <c:v>8512</c:v>
                </c:pt>
                <c:pt idx="149">
                  <c:v>8464</c:v>
                </c:pt>
                <c:pt idx="150">
                  <c:v>8464</c:v>
                </c:pt>
                <c:pt idx="151">
                  <c:v>8432</c:v>
                </c:pt>
                <c:pt idx="152">
                  <c:v>8336</c:v>
                </c:pt>
                <c:pt idx="153">
                  <c:v>8480</c:v>
                </c:pt>
                <c:pt idx="154">
                  <c:v>8400</c:v>
                </c:pt>
                <c:pt idx="155">
                  <c:v>8320</c:v>
                </c:pt>
                <c:pt idx="156">
                  <c:v>8496</c:v>
                </c:pt>
                <c:pt idx="157">
                  <c:v>8432</c:v>
                </c:pt>
                <c:pt idx="158">
                  <c:v>8672</c:v>
                </c:pt>
                <c:pt idx="159">
                  <c:v>8448</c:v>
                </c:pt>
                <c:pt idx="160">
                  <c:v>8528</c:v>
                </c:pt>
                <c:pt idx="161">
                  <c:v>8448</c:v>
                </c:pt>
                <c:pt idx="162">
                  <c:v>8400</c:v>
                </c:pt>
                <c:pt idx="163">
                  <c:v>8448</c:v>
                </c:pt>
                <c:pt idx="164">
                  <c:v>8464</c:v>
                </c:pt>
                <c:pt idx="165">
                  <c:v>8560</c:v>
                </c:pt>
                <c:pt idx="166">
                  <c:v>8400</c:v>
                </c:pt>
                <c:pt idx="167">
                  <c:v>8400</c:v>
                </c:pt>
                <c:pt idx="168">
                  <c:v>8448</c:v>
                </c:pt>
                <c:pt idx="169">
                  <c:v>8512</c:v>
                </c:pt>
                <c:pt idx="170">
                  <c:v>8480</c:v>
                </c:pt>
                <c:pt idx="171">
                  <c:v>8496</c:v>
                </c:pt>
                <c:pt idx="172">
                  <c:v>8464</c:v>
                </c:pt>
                <c:pt idx="173">
                  <c:v>8544</c:v>
                </c:pt>
                <c:pt idx="174">
                  <c:v>8496</c:v>
                </c:pt>
                <c:pt idx="175">
                  <c:v>8400</c:v>
                </c:pt>
                <c:pt idx="176">
                  <c:v>8384</c:v>
                </c:pt>
                <c:pt idx="177">
                  <c:v>8400</c:v>
                </c:pt>
                <c:pt idx="178">
                  <c:v>8400</c:v>
                </c:pt>
                <c:pt idx="179">
                  <c:v>8464</c:v>
                </c:pt>
                <c:pt idx="180">
                  <c:v>8624</c:v>
                </c:pt>
                <c:pt idx="181">
                  <c:v>8688</c:v>
                </c:pt>
                <c:pt idx="182">
                  <c:v>8400</c:v>
                </c:pt>
                <c:pt idx="183">
                  <c:v>8528</c:v>
                </c:pt>
                <c:pt idx="184">
                  <c:v>8416</c:v>
                </c:pt>
                <c:pt idx="185">
                  <c:v>8416</c:v>
                </c:pt>
                <c:pt idx="186">
                  <c:v>8544</c:v>
                </c:pt>
                <c:pt idx="187">
                  <c:v>8544</c:v>
                </c:pt>
                <c:pt idx="188">
                  <c:v>8448</c:v>
                </c:pt>
                <c:pt idx="189">
                  <c:v>8560</c:v>
                </c:pt>
                <c:pt idx="190">
                  <c:v>8448</c:v>
                </c:pt>
                <c:pt idx="191">
                  <c:v>8432</c:v>
                </c:pt>
                <c:pt idx="192">
                  <c:v>8336</c:v>
                </c:pt>
                <c:pt idx="193">
                  <c:v>8336</c:v>
                </c:pt>
                <c:pt idx="194">
                  <c:v>8192</c:v>
                </c:pt>
                <c:pt idx="195">
                  <c:v>8464</c:v>
                </c:pt>
                <c:pt idx="196">
                  <c:v>8272</c:v>
                </c:pt>
                <c:pt idx="197">
                  <c:v>8416</c:v>
                </c:pt>
                <c:pt idx="198">
                  <c:v>8432</c:v>
                </c:pt>
                <c:pt idx="199">
                  <c:v>8448</c:v>
                </c:pt>
                <c:pt idx="200">
                  <c:v>8400</c:v>
                </c:pt>
                <c:pt idx="201">
                  <c:v>8496</c:v>
                </c:pt>
                <c:pt idx="202">
                  <c:v>8480</c:v>
                </c:pt>
                <c:pt idx="203">
                  <c:v>8368</c:v>
                </c:pt>
                <c:pt idx="204">
                  <c:v>8464</c:v>
                </c:pt>
                <c:pt idx="205">
                  <c:v>8480</c:v>
                </c:pt>
                <c:pt idx="206">
                  <c:v>8560</c:v>
                </c:pt>
                <c:pt idx="207">
                  <c:v>8512</c:v>
                </c:pt>
                <c:pt idx="208">
                  <c:v>8464</c:v>
                </c:pt>
                <c:pt idx="209">
                  <c:v>8528</c:v>
                </c:pt>
                <c:pt idx="210">
                  <c:v>8448</c:v>
                </c:pt>
                <c:pt idx="211">
                  <c:v>8496</c:v>
                </c:pt>
                <c:pt idx="212">
                  <c:v>8496</c:v>
                </c:pt>
                <c:pt idx="213">
                  <c:v>8448</c:v>
                </c:pt>
                <c:pt idx="214">
                  <c:v>8480</c:v>
                </c:pt>
                <c:pt idx="215">
                  <c:v>8432</c:v>
                </c:pt>
                <c:pt idx="216">
                  <c:v>8640</c:v>
                </c:pt>
                <c:pt idx="217">
                  <c:v>8512</c:v>
                </c:pt>
                <c:pt idx="218">
                  <c:v>8480</c:v>
                </c:pt>
                <c:pt idx="219">
                  <c:v>8416</c:v>
                </c:pt>
                <c:pt idx="220">
                  <c:v>8352</c:v>
                </c:pt>
                <c:pt idx="221">
                  <c:v>8416</c:v>
                </c:pt>
                <c:pt idx="222">
                  <c:v>8416</c:v>
                </c:pt>
                <c:pt idx="223">
                  <c:v>8624</c:v>
                </c:pt>
                <c:pt idx="224">
                  <c:v>8400</c:v>
                </c:pt>
                <c:pt idx="225">
                  <c:v>8368</c:v>
                </c:pt>
                <c:pt idx="226">
                  <c:v>8464</c:v>
                </c:pt>
                <c:pt idx="227">
                  <c:v>8496</c:v>
                </c:pt>
                <c:pt idx="228">
                  <c:v>8448</c:v>
                </c:pt>
                <c:pt idx="229">
                  <c:v>8448</c:v>
                </c:pt>
                <c:pt idx="230">
                  <c:v>8592</c:v>
                </c:pt>
                <c:pt idx="231">
                  <c:v>8528</c:v>
                </c:pt>
                <c:pt idx="232">
                  <c:v>8384</c:v>
                </c:pt>
                <c:pt idx="233">
                  <c:v>8320</c:v>
                </c:pt>
                <c:pt idx="234">
                  <c:v>8464</c:v>
                </c:pt>
                <c:pt idx="235">
                  <c:v>8480</c:v>
                </c:pt>
                <c:pt idx="236">
                  <c:v>8512</c:v>
                </c:pt>
                <c:pt idx="237">
                  <c:v>8224</c:v>
                </c:pt>
                <c:pt idx="238">
                  <c:v>8416</c:v>
                </c:pt>
                <c:pt idx="239">
                  <c:v>8384</c:v>
                </c:pt>
                <c:pt idx="240">
                  <c:v>8496</c:v>
                </c:pt>
                <c:pt idx="241">
                  <c:v>8464</c:v>
                </c:pt>
                <c:pt idx="242">
                  <c:v>8496</c:v>
                </c:pt>
                <c:pt idx="243">
                  <c:v>8416</c:v>
                </c:pt>
                <c:pt idx="244">
                  <c:v>8368</c:v>
                </c:pt>
                <c:pt idx="245">
                  <c:v>8672</c:v>
                </c:pt>
                <c:pt idx="246">
                  <c:v>8544</c:v>
                </c:pt>
                <c:pt idx="247">
                  <c:v>8496</c:v>
                </c:pt>
                <c:pt idx="248">
                  <c:v>8432</c:v>
                </c:pt>
                <c:pt idx="249">
                  <c:v>8432</c:v>
                </c:pt>
                <c:pt idx="250">
                  <c:v>8416</c:v>
                </c:pt>
                <c:pt idx="251">
                  <c:v>8656</c:v>
                </c:pt>
                <c:pt idx="252">
                  <c:v>8464</c:v>
                </c:pt>
                <c:pt idx="253">
                  <c:v>8496</c:v>
                </c:pt>
                <c:pt idx="254">
                  <c:v>8400</c:v>
                </c:pt>
                <c:pt idx="255">
                  <c:v>8384</c:v>
                </c:pt>
                <c:pt idx="256">
                  <c:v>8416</c:v>
                </c:pt>
                <c:pt idx="257">
                  <c:v>8320</c:v>
                </c:pt>
                <c:pt idx="258">
                  <c:v>8416</c:v>
                </c:pt>
                <c:pt idx="259">
                  <c:v>8688</c:v>
                </c:pt>
                <c:pt idx="260">
                  <c:v>8400</c:v>
                </c:pt>
                <c:pt idx="261">
                  <c:v>8400</c:v>
                </c:pt>
                <c:pt idx="262">
                  <c:v>8416</c:v>
                </c:pt>
                <c:pt idx="263">
                  <c:v>8512</c:v>
                </c:pt>
                <c:pt idx="264">
                  <c:v>8464</c:v>
                </c:pt>
                <c:pt idx="265">
                  <c:v>8688</c:v>
                </c:pt>
                <c:pt idx="266">
                  <c:v>8208</c:v>
                </c:pt>
                <c:pt idx="267">
                  <c:v>8624</c:v>
                </c:pt>
                <c:pt idx="268">
                  <c:v>8448</c:v>
                </c:pt>
                <c:pt idx="269">
                  <c:v>8496</c:v>
                </c:pt>
                <c:pt idx="270">
                  <c:v>8464</c:v>
                </c:pt>
                <c:pt idx="271">
                  <c:v>8560</c:v>
                </c:pt>
                <c:pt idx="272">
                  <c:v>8496</c:v>
                </c:pt>
                <c:pt idx="273">
                  <c:v>8208</c:v>
                </c:pt>
                <c:pt idx="274">
                  <c:v>8320</c:v>
                </c:pt>
                <c:pt idx="275">
                  <c:v>8368</c:v>
                </c:pt>
                <c:pt idx="276">
                  <c:v>8384</c:v>
                </c:pt>
                <c:pt idx="277">
                  <c:v>8496</c:v>
                </c:pt>
                <c:pt idx="278">
                  <c:v>8448</c:v>
                </c:pt>
                <c:pt idx="279">
                  <c:v>8384</c:v>
                </c:pt>
                <c:pt idx="280">
                  <c:v>8240</c:v>
                </c:pt>
                <c:pt idx="281">
                  <c:v>8560</c:v>
                </c:pt>
                <c:pt idx="282">
                  <c:v>8496</c:v>
                </c:pt>
                <c:pt idx="283">
                  <c:v>8400</c:v>
                </c:pt>
                <c:pt idx="284">
                  <c:v>8432</c:v>
                </c:pt>
                <c:pt idx="285">
                  <c:v>8464</c:v>
                </c:pt>
                <c:pt idx="286">
                  <c:v>8192</c:v>
                </c:pt>
                <c:pt idx="287">
                  <c:v>8208</c:v>
                </c:pt>
                <c:pt idx="288">
                  <c:v>8432</c:v>
                </c:pt>
                <c:pt idx="289">
                  <c:v>8464</c:v>
                </c:pt>
                <c:pt idx="290">
                  <c:v>8496</c:v>
                </c:pt>
                <c:pt idx="291">
                  <c:v>8448</c:v>
                </c:pt>
                <c:pt idx="292">
                  <c:v>8432</c:v>
                </c:pt>
                <c:pt idx="293">
                  <c:v>8432</c:v>
                </c:pt>
                <c:pt idx="294">
                  <c:v>8256</c:v>
                </c:pt>
                <c:pt idx="295">
                  <c:v>8384</c:v>
                </c:pt>
                <c:pt idx="296">
                  <c:v>8432</c:v>
                </c:pt>
                <c:pt idx="297">
                  <c:v>8464</c:v>
                </c:pt>
                <c:pt idx="298">
                  <c:v>8368</c:v>
                </c:pt>
                <c:pt idx="299">
                  <c:v>8448</c:v>
                </c:pt>
                <c:pt idx="300">
                  <c:v>8192</c:v>
                </c:pt>
                <c:pt idx="301">
                  <c:v>8496</c:v>
                </c:pt>
                <c:pt idx="302">
                  <c:v>8432</c:v>
                </c:pt>
                <c:pt idx="303">
                  <c:v>8448</c:v>
                </c:pt>
                <c:pt idx="304">
                  <c:v>8448</c:v>
                </c:pt>
                <c:pt idx="305">
                  <c:v>8496</c:v>
                </c:pt>
                <c:pt idx="306">
                  <c:v>8512</c:v>
                </c:pt>
                <c:pt idx="307">
                  <c:v>8528</c:v>
                </c:pt>
                <c:pt idx="308">
                  <c:v>8384</c:v>
                </c:pt>
                <c:pt idx="309">
                  <c:v>8352</c:v>
                </c:pt>
                <c:pt idx="310">
                  <c:v>8384</c:v>
                </c:pt>
                <c:pt idx="311">
                  <c:v>8432</c:v>
                </c:pt>
                <c:pt idx="312">
                  <c:v>8448</c:v>
                </c:pt>
                <c:pt idx="313">
                  <c:v>8496</c:v>
                </c:pt>
                <c:pt idx="314">
                  <c:v>8432</c:v>
                </c:pt>
                <c:pt idx="315">
                  <c:v>8464</c:v>
                </c:pt>
                <c:pt idx="316">
                  <c:v>8192</c:v>
                </c:pt>
                <c:pt idx="317">
                  <c:v>8304</c:v>
                </c:pt>
                <c:pt idx="318">
                  <c:v>8400</c:v>
                </c:pt>
                <c:pt idx="319">
                  <c:v>8384</c:v>
                </c:pt>
                <c:pt idx="320">
                  <c:v>8528</c:v>
                </c:pt>
                <c:pt idx="321">
                  <c:v>8496</c:v>
                </c:pt>
                <c:pt idx="322">
                  <c:v>8464</c:v>
                </c:pt>
                <c:pt idx="323">
                  <c:v>8400</c:v>
                </c:pt>
                <c:pt idx="324">
                  <c:v>8432</c:v>
                </c:pt>
                <c:pt idx="325">
                  <c:v>8464</c:v>
                </c:pt>
                <c:pt idx="326">
                  <c:v>8400</c:v>
                </c:pt>
                <c:pt idx="327">
                  <c:v>8544</c:v>
                </c:pt>
                <c:pt idx="328">
                  <c:v>8416</c:v>
                </c:pt>
                <c:pt idx="329">
                  <c:v>8464</c:v>
                </c:pt>
                <c:pt idx="330">
                  <c:v>8672</c:v>
                </c:pt>
                <c:pt idx="331">
                  <c:v>8352</c:v>
                </c:pt>
                <c:pt idx="332">
                  <c:v>8480</c:v>
                </c:pt>
                <c:pt idx="333">
                  <c:v>8480</c:v>
                </c:pt>
                <c:pt idx="334">
                  <c:v>8400</c:v>
                </c:pt>
                <c:pt idx="335">
                  <c:v>8416</c:v>
                </c:pt>
                <c:pt idx="336">
                  <c:v>8368</c:v>
                </c:pt>
                <c:pt idx="337">
                  <c:v>8432</c:v>
                </c:pt>
                <c:pt idx="338">
                  <c:v>8320</c:v>
                </c:pt>
                <c:pt idx="339">
                  <c:v>8384</c:v>
                </c:pt>
                <c:pt idx="340">
                  <c:v>8448</c:v>
                </c:pt>
                <c:pt idx="341">
                  <c:v>8480</c:v>
                </c:pt>
                <c:pt idx="342">
                  <c:v>8384</c:v>
                </c:pt>
                <c:pt idx="343">
                  <c:v>8416</c:v>
                </c:pt>
                <c:pt idx="344">
                  <c:v>8432</c:v>
                </c:pt>
                <c:pt idx="345">
                  <c:v>8304</c:v>
                </c:pt>
                <c:pt idx="346">
                  <c:v>8336</c:v>
                </c:pt>
                <c:pt idx="347">
                  <c:v>8352</c:v>
                </c:pt>
                <c:pt idx="348">
                  <c:v>8352</c:v>
                </c:pt>
                <c:pt idx="349">
                  <c:v>8368</c:v>
                </c:pt>
                <c:pt idx="350">
                  <c:v>8400</c:v>
                </c:pt>
                <c:pt idx="351">
                  <c:v>8448</c:v>
                </c:pt>
                <c:pt idx="352">
                  <c:v>8672</c:v>
                </c:pt>
                <c:pt idx="353">
                  <c:v>8384</c:v>
                </c:pt>
                <c:pt idx="354">
                  <c:v>8416</c:v>
                </c:pt>
                <c:pt idx="355">
                  <c:v>8384</c:v>
                </c:pt>
                <c:pt idx="356">
                  <c:v>8400</c:v>
                </c:pt>
                <c:pt idx="357">
                  <c:v>8384</c:v>
                </c:pt>
                <c:pt idx="358">
                  <c:v>8304</c:v>
                </c:pt>
                <c:pt idx="359">
                  <c:v>8368</c:v>
                </c:pt>
                <c:pt idx="360">
                  <c:v>8400</c:v>
                </c:pt>
                <c:pt idx="361">
                  <c:v>8368</c:v>
                </c:pt>
                <c:pt idx="362">
                  <c:v>8416</c:v>
                </c:pt>
                <c:pt idx="363">
                  <c:v>8384</c:v>
                </c:pt>
                <c:pt idx="364">
                  <c:v>8352</c:v>
                </c:pt>
                <c:pt idx="365">
                  <c:v>8416</c:v>
                </c:pt>
                <c:pt idx="366">
                  <c:v>8688</c:v>
                </c:pt>
                <c:pt idx="367">
                  <c:v>8448</c:v>
                </c:pt>
                <c:pt idx="368">
                  <c:v>8512</c:v>
                </c:pt>
                <c:pt idx="369">
                  <c:v>8432</c:v>
                </c:pt>
                <c:pt idx="370">
                  <c:v>8448</c:v>
                </c:pt>
                <c:pt idx="371">
                  <c:v>8416</c:v>
                </c:pt>
                <c:pt idx="372">
                  <c:v>8688</c:v>
                </c:pt>
                <c:pt idx="373">
                  <c:v>8432</c:v>
                </c:pt>
                <c:pt idx="374">
                  <c:v>8400</c:v>
                </c:pt>
                <c:pt idx="375">
                  <c:v>8416</c:v>
                </c:pt>
                <c:pt idx="376">
                  <c:v>8400</c:v>
                </c:pt>
                <c:pt idx="377">
                  <c:v>8464</c:v>
                </c:pt>
                <c:pt idx="378">
                  <c:v>8352</c:v>
                </c:pt>
                <c:pt idx="379">
                  <c:v>8416</c:v>
                </c:pt>
                <c:pt idx="380">
                  <c:v>8432</c:v>
                </c:pt>
                <c:pt idx="381">
                  <c:v>8432</c:v>
                </c:pt>
                <c:pt idx="382">
                  <c:v>8368</c:v>
                </c:pt>
                <c:pt idx="383">
                  <c:v>8352</c:v>
                </c:pt>
                <c:pt idx="384">
                  <c:v>8368</c:v>
                </c:pt>
                <c:pt idx="385">
                  <c:v>8464</c:v>
                </c:pt>
                <c:pt idx="386">
                  <c:v>8688</c:v>
                </c:pt>
                <c:pt idx="387">
                  <c:v>8416</c:v>
                </c:pt>
                <c:pt idx="388">
                  <c:v>8352</c:v>
                </c:pt>
                <c:pt idx="389">
                  <c:v>8416</c:v>
                </c:pt>
                <c:pt idx="390">
                  <c:v>8464</c:v>
                </c:pt>
                <c:pt idx="391">
                  <c:v>8432</c:v>
                </c:pt>
                <c:pt idx="392">
                  <c:v>8432</c:v>
                </c:pt>
                <c:pt idx="393">
                  <c:v>8688</c:v>
                </c:pt>
                <c:pt idx="394">
                  <c:v>8432</c:v>
                </c:pt>
                <c:pt idx="395">
                  <c:v>8368</c:v>
                </c:pt>
                <c:pt idx="396">
                  <c:v>8400</c:v>
                </c:pt>
                <c:pt idx="397">
                  <c:v>8384</c:v>
                </c:pt>
                <c:pt idx="398">
                  <c:v>8352</c:v>
                </c:pt>
                <c:pt idx="399">
                  <c:v>8256</c:v>
                </c:pt>
                <c:pt idx="400">
                  <c:v>8416</c:v>
                </c:pt>
                <c:pt idx="401">
                  <c:v>8384</c:v>
                </c:pt>
                <c:pt idx="402">
                  <c:v>8480</c:v>
                </c:pt>
                <c:pt idx="403">
                  <c:v>8480</c:v>
                </c:pt>
                <c:pt idx="404">
                  <c:v>8400</c:v>
                </c:pt>
                <c:pt idx="405">
                  <c:v>8320</c:v>
                </c:pt>
                <c:pt idx="406">
                  <c:v>8448</c:v>
                </c:pt>
                <c:pt idx="407">
                  <c:v>8416</c:v>
                </c:pt>
                <c:pt idx="408">
                  <c:v>8400</c:v>
                </c:pt>
                <c:pt idx="409">
                  <c:v>8464</c:v>
                </c:pt>
                <c:pt idx="410">
                  <c:v>8416</c:v>
                </c:pt>
                <c:pt idx="411">
                  <c:v>8400</c:v>
                </c:pt>
                <c:pt idx="412">
                  <c:v>8384</c:v>
                </c:pt>
                <c:pt idx="413">
                  <c:v>8384</c:v>
                </c:pt>
                <c:pt idx="414">
                  <c:v>8416</c:v>
                </c:pt>
                <c:pt idx="415">
                  <c:v>8336</c:v>
                </c:pt>
                <c:pt idx="416">
                  <c:v>8640</c:v>
                </c:pt>
                <c:pt idx="417">
                  <c:v>8416</c:v>
                </c:pt>
                <c:pt idx="418">
                  <c:v>8480</c:v>
                </c:pt>
                <c:pt idx="419">
                  <c:v>8480</c:v>
                </c:pt>
                <c:pt idx="420">
                  <c:v>8416</c:v>
                </c:pt>
                <c:pt idx="421">
                  <c:v>8400</c:v>
                </c:pt>
                <c:pt idx="422">
                  <c:v>8288</c:v>
                </c:pt>
                <c:pt idx="423">
                  <c:v>8272</c:v>
                </c:pt>
                <c:pt idx="424">
                  <c:v>8368</c:v>
                </c:pt>
                <c:pt idx="425">
                  <c:v>8400</c:v>
                </c:pt>
                <c:pt idx="426">
                  <c:v>8464</c:v>
                </c:pt>
                <c:pt idx="427">
                  <c:v>8448</c:v>
                </c:pt>
                <c:pt idx="428">
                  <c:v>8448</c:v>
                </c:pt>
                <c:pt idx="429">
                  <c:v>8496</c:v>
                </c:pt>
                <c:pt idx="430">
                  <c:v>8496</c:v>
                </c:pt>
                <c:pt idx="431">
                  <c:v>8432</c:v>
                </c:pt>
                <c:pt idx="432">
                  <c:v>8400</c:v>
                </c:pt>
                <c:pt idx="433">
                  <c:v>8448</c:v>
                </c:pt>
                <c:pt idx="434">
                  <c:v>8464</c:v>
                </c:pt>
                <c:pt idx="435">
                  <c:v>8640</c:v>
                </c:pt>
                <c:pt idx="436">
                  <c:v>8256</c:v>
                </c:pt>
                <c:pt idx="437">
                  <c:v>8416</c:v>
                </c:pt>
                <c:pt idx="438">
                  <c:v>8416</c:v>
                </c:pt>
                <c:pt idx="439">
                  <c:v>8464</c:v>
                </c:pt>
                <c:pt idx="440">
                  <c:v>8464</c:v>
                </c:pt>
                <c:pt idx="441">
                  <c:v>8384</c:v>
                </c:pt>
                <c:pt idx="442">
                  <c:v>8416</c:v>
                </c:pt>
                <c:pt idx="443">
                  <c:v>8336</c:v>
                </c:pt>
                <c:pt idx="444">
                  <c:v>8672</c:v>
                </c:pt>
                <c:pt idx="445">
                  <c:v>8432</c:v>
                </c:pt>
                <c:pt idx="446">
                  <c:v>8336</c:v>
                </c:pt>
                <c:pt idx="447">
                  <c:v>8448</c:v>
                </c:pt>
                <c:pt idx="448">
                  <c:v>8432</c:v>
                </c:pt>
                <c:pt idx="449">
                  <c:v>8400</c:v>
                </c:pt>
                <c:pt idx="450">
                  <c:v>8192</c:v>
                </c:pt>
                <c:pt idx="451">
                  <c:v>8432</c:v>
                </c:pt>
                <c:pt idx="452">
                  <c:v>8448</c:v>
                </c:pt>
                <c:pt idx="453">
                  <c:v>8400</c:v>
                </c:pt>
                <c:pt idx="454">
                  <c:v>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D9-4A84-A95F-74B04786BC21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Лист1!$E$1:$E$544</c:f>
              <c:numCache>
                <c:formatCode>General</c:formatCode>
                <c:ptCount val="5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</c:numCache>
            </c:numRef>
          </c:xVal>
          <c:yVal>
            <c:numRef>
              <c:f>Лист1!$H$1:$H$544</c:f>
              <c:numCache>
                <c:formatCode>General</c:formatCode>
                <c:ptCount val="544"/>
                <c:pt idx="1">
                  <c:v>8496</c:v>
                </c:pt>
                <c:pt idx="2">
                  <c:v>8496</c:v>
                </c:pt>
                <c:pt idx="3">
                  <c:v>8384</c:v>
                </c:pt>
                <c:pt idx="4">
                  <c:v>8384</c:v>
                </c:pt>
                <c:pt idx="5">
                  <c:v>8384</c:v>
                </c:pt>
                <c:pt idx="6">
                  <c:v>8384</c:v>
                </c:pt>
                <c:pt idx="7">
                  <c:v>8384</c:v>
                </c:pt>
                <c:pt idx="8">
                  <c:v>8384</c:v>
                </c:pt>
                <c:pt idx="9">
                  <c:v>8368</c:v>
                </c:pt>
                <c:pt idx="10">
                  <c:v>8352</c:v>
                </c:pt>
                <c:pt idx="11">
                  <c:v>8352</c:v>
                </c:pt>
                <c:pt idx="12">
                  <c:v>8336</c:v>
                </c:pt>
                <c:pt idx="13">
                  <c:v>8336</c:v>
                </c:pt>
                <c:pt idx="14">
                  <c:v>8336</c:v>
                </c:pt>
                <c:pt idx="15">
                  <c:v>8400</c:v>
                </c:pt>
                <c:pt idx="16">
                  <c:v>8400</c:v>
                </c:pt>
                <c:pt idx="17">
                  <c:v>8400</c:v>
                </c:pt>
                <c:pt idx="18">
                  <c:v>8400</c:v>
                </c:pt>
                <c:pt idx="19">
                  <c:v>8400</c:v>
                </c:pt>
                <c:pt idx="20">
                  <c:v>8400</c:v>
                </c:pt>
                <c:pt idx="21">
                  <c:v>8400</c:v>
                </c:pt>
                <c:pt idx="22">
                  <c:v>8400</c:v>
                </c:pt>
                <c:pt idx="23">
                  <c:v>8400</c:v>
                </c:pt>
                <c:pt idx="24">
                  <c:v>8400</c:v>
                </c:pt>
                <c:pt idx="25">
                  <c:v>8400</c:v>
                </c:pt>
                <c:pt idx="26">
                  <c:v>8320</c:v>
                </c:pt>
                <c:pt idx="27">
                  <c:v>8320</c:v>
                </c:pt>
                <c:pt idx="28">
                  <c:v>8416</c:v>
                </c:pt>
                <c:pt idx="29">
                  <c:v>8416</c:v>
                </c:pt>
                <c:pt idx="30">
                  <c:v>8400</c:v>
                </c:pt>
                <c:pt idx="31">
                  <c:v>8400</c:v>
                </c:pt>
                <c:pt idx="32">
                  <c:v>8368</c:v>
                </c:pt>
                <c:pt idx="33">
                  <c:v>8384</c:v>
                </c:pt>
                <c:pt idx="34">
                  <c:v>8384</c:v>
                </c:pt>
                <c:pt idx="35">
                  <c:v>8416</c:v>
                </c:pt>
                <c:pt idx="36">
                  <c:v>8432</c:v>
                </c:pt>
                <c:pt idx="37">
                  <c:v>8432</c:v>
                </c:pt>
                <c:pt idx="38">
                  <c:v>8400</c:v>
                </c:pt>
                <c:pt idx="39">
                  <c:v>8400</c:v>
                </c:pt>
                <c:pt idx="40">
                  <c:v>8384</c:v>
                </c:pt>
                <c:pt idx="41">
                  <c:v>8416</c:v>
                </c:pt>
                <c:pt idx="42">
                  <c:v>8416</c:v>
                </c:pt>
                <c:pt idx="43">
                  <c:v>8416</c:v>
                </c:pt>
                <c:pt idx="44">
                  <c:v>8400</c:v>
                </c:pt>
                <c:pt idx="45">
                  <c:v>8400</c:v>
                </c:pt>
                <c:pt idx="46">
                  <c:v>8400</c:v>
                </c:pt>
                <c:pt idx="47">
                  <c:v>8384</c:v>
                </c:pt>
                <c:pt idx="48">
                  <c:v>8384</c:v>
                </c:pt>
                <c:pt idx="49">
                  <c:v>8384</c:v>
                </c:pt>
                <c:pt idx="50">
                  <c:v>8400</c:v>
                </c:pt>
                <c:pt idx="51">
                  <c:v>8400</c:v>
                </c:pt>
                <c:pt idx="52">
                  <c:v>8416</c:v>
                </c:pt>
                <c:pt idx="53">
                  <c:v>8416</c:v>
                </c:pt>
                <c:pt idx="54">
                  <c:v>8416</c:v>
                </c:pt>
                <c:pt idx="55">
                  <c:v>8416</c:v>
                </c:pt>
                <c:pt idx="56">
                  <c:v>8448</c:v>
                </c:pt>
                <c:pt idx="57">
                  <c:v>8448</c:v>
                </c:pt>
                <c:pt idx="58">
                  <c:v>8400</c:v>
                </c:pt>
                <c:pt idx="59">
                  <c:v>8384</c:v>
                </c:pt>
                <c:pt idx="60">
                  <c:v>8352</c:v>
                </c:pt>
                <c:pt idx="61">
                  <c:v>8352</c:v>
                </c:pt>
                <c:pt idx="62">
                  <c:v>8384</c:v>
                </c:pt>
                <c:pt idx="63">
                  <c:v>8416</c:v>
                </c:pt>
                <c:pt idx="64">
                  <c:v>8416</c:v>
                </c:pt>
                <c:pt idx="65">
                  <c:v>8368</c:v>
                </c:pt>
                <c:pt idx="66">
                  <c:v>8368</c:v>
                </c:pt>
                <c:pt idx="67">
                  <c:v>8368</c:v>
                </c:pt>
                <c:pt idx="68">
                  <c:v>8384</c:v>
                </c:pt>
                <c:pt idx="69">
                  <c:v>8384</c:v>
                </c:pt>
                <c:pt idx="70">
                  <c:v>8384</c:v>
                </c:pt>
                <c:pt idx="71">
                  <c:v>8384</c:v>
                </c:pt>
                <c:pt idx="72">
                  <c:v>8400</c:v>
                </c:pt>
                <c:pt idx="73">
                  <c:v>8400</c:v>
                </c:pt>
                <c:pt idx="74">
                  <c:v>8416</c:v>
                </c:pt>
                <c:pt idx="75">
                  <c:v>8400</c:v>
                </c:pt>
                <c:pt idx="76">
                  <c:v>8400</c:v>
                </c:pt>
                <c:pt idx="77">
                  <c:v>8384</c:v>
                </c:pt>
                <c:pt idx="78">
                  <c:v>8352</c:v>
                </c:pt>
                <c:pt idx="79">
                  <c:v>8352</c:v>
                </c:pt>
                <c:pt idx="80">
                  <c:v>8352</c:v>
                </c:pt>
                <c:pt idx="81">
                  <c:v>8368</c:v>
                </c:pt>
                <c:pt idx="82">
                  <c:v>8368</c:v>
                </c:pt>
                <c:pt idx="83">
                  <c:v>8368</c:v>
                </c:pt>
                <c:pt idx="84">
                  <c:v>8416</c:v>
                </c:pt>
                <c:pt idx="85">
                  <c:v>8400</c:v>
                </c:pt>
                <c:pt idx="86">
                  <c:v>8416</c:v>
                </c:pt>
                <c:pt idx="87">
                  <c:v>8400</c:v>
                </c:pt>
                <c:pt idx="88">
                  <c:v>8368</c:v>
                </c:pt>
                <c:pt idx="89">
                  <c:v>8368</c:v>
                </c:pt>
                <c:pt idx="90">
                  <c:v>8368</c:v>
                </c:pt>
                <c:pt idx="91">
                  <c:v>8400</c:v>
                </c:pt>
                <c:pt idx="92">
                  <c:v>8400</c:v>
                </c:pt>
                <c:pt idx="93">
                  <c:v>8352</c:v>
                </c:pt>
                <c:pt idx="94">
                  <c:v>8320</c:v>
                </c:pt>
                <c:pt idx="95">
                  <c:v>8320</c:v>
                </c:pt>
                <c:pt idx="96">
                  <c:v>8352</c:v>
                </c:pt>
                <c:pt idx="97">
                  <c:v>8384</c:v>
                </c:pt>
                <c:pt idx="98">
                  <c:v>8384</c:v>
                </c:pt>
                <c:pt idx="99">
                  <c:v>8384</c:v>
                </c:pt>
                <c:pt idx="100">
                  <c:v>8400</c:v>
                </c:pt>
                <c:pt idx="101">
                  <c:v>8400</c:v>
                </c:pt>
                <c:pt idx="102">
                  <c:v>8400</c:v>
                </c:pt>
                <c:pt idx="103">
                  <c:v>8384</c:v>
                </c:pt>
                <c:pt idx="104">
                  <c:v>8384</c:v>
                </c:pt>
                <c:pt idx="105">
                  <c:v>8384</c:v>
                </c:pt>
                <c:pt idx="106">
                  <c:v>8384</c:v>
                </c:pt>
                <c:pt idx="107">
                  <c:v>8368</c:v>
                </c:pt>
                <c:pt idx="108">
                  <c:v>8384</c:v>
                </c:pt>
                <c:pt idx="109">
                  <c:v>8368</c:v>
                </c:pt>
                <c:pt idx="110">
                  <c:v>8400</c:v>
                </c:pt>
                <c:pt idx="111">
                  <c:v>8448</c:v>
                </c:pt>
                <c:pt idx="112">
                  <c:v>8448</c:v>
                </c:pt>
                <c:pt idx="113">
                  <c:v>8432</c:v>
                </c:pt>
                <c:pt idx="114">
                  <c:v>8416</c:v>
                </c:pt>
                <c:pt idx="115">
                  <c:v>8416</c:v>
                </c:pt>
                <c:pt idx="116">
                  <c:v>8432</c:v>
                </c:pt>
                <c:pt idx="117">
                  <c:v>8432</c:v>
                </c:pt>
                <c:pt idx="118">
                  <c:v>8416</c:v>
                </c:pt>
                <c:pt idx="119">
                  <c:v>8336</c:v>
                </c:pt>
                <c:pt idx="120">
                  <c:v>8368</c:v>
                </c:pt>
                <c:pt idx="121">
                  <c:v>8368</c:v>
                </c:pt>
                <c:pt idx="122">
                  <c:v>8416</c:v>
                </c:pt>
                <c:pt idx="123">
                  <c:v>8416</c:v>
                </c:pt>
                <c:pt idx="124">
                  <c:v>8416</c:v>
                </c:pt>
                <c:pt idx="125">
                  <c:v>8416</c:v>
                </c:pt>
                <c:pt idx="126">
                  <c:v>8400</c:v>
                </c:pt>
                <c:pt idx="127">
                  <c:v>8400</c:v>
                </c:pt>
                <c:pt idx="128">
                  <c:v>8400</c:v>
                </c:pt>
                <c:pt idx="129">
                  <c:v>8384</c:v>
                </c:pt>
                <c:pt idx="130">
                  <c:v>8384</c:v>
                </c:pt>
                <c:pt idx="131">
                  <c:v>8384</c:v>
                </c:pt>
                <c:pt idx="132">
                  <c:v>8368</c:v>
                </c:pt>
                <c:pt idx="133">
                  <c:v>8368</c:v>
                </c:pt>
                <c:pt idx="134">
                  <c:v>8432</c:v>
                </c:pt>
                <c:pt idx="135">
                  <c:v>8432</c:v>
                </c:pt>
                <c:pt idx="136">
                  <c:v>8448</c:v>
                </c:pt>
                <c:pt idx="137">
                  <c:v>8448</c:v>
                </c:pt>
                <c:pt idx="138">
                  <c:v>8448</c:v>
                </c:pt>
                <c:pt idx="139">
                  <c:v>8432</c:v>
                </c:pt>
                <c:pt idx="140">
                  <c:v>8432</c:v>
                </c:pt>
                <c:pt idx="141">
                  <c:v>8384</c:v>
                </c:pt>
                <c:pt idx="142">
                  <c:v>8384</c:v>
                </c:pt>
                <c:pt idx="143">
                  <c:v>8384</c:v>
                </c:pt>
                <c:pt idx="144">
                  <c:v>8400</c:v>
                </c:pt>
                <c:pt idx="145">
                  <c:v>8384</c:v>
                </c:pt>
                <c:pt idx="146">
                  <c:v>8384</c:v>
                </c:pt>
                <c:pt idx="147">
                  <c:v>8384</c:v>
                </c:pt>
                <c:pt idx="148">
                  <c:v>8384</c:v>
                </c:pt>
                <c:pt idx="149">
                  <c:v>8368</c:v>
                </c:pt>
                <c:pt idx="150">
                  <c:v>8368</c:v>
                </c:pt>
                <c:pt idx="151">
                  <c:v>8368</c:v>
                </c:pt>
                <c:pt idx="152">
                  <c:v>8368</c:v>
                </c:pt>
                <c:pt idx="153">
                  <c:v>8416</c:v>
                </c:pt>
                <c:pt idx="154">
                  <c:v>8416</c:v>
                </c:pt>
                <c:pt idx="155">
                  <c:v>8416</c:v>
                </c:pt>
                <c:pt idx="156">
                  <c:v>8352</c:v>
                </c:pt>
                <c:pt idx="157">
                  <c:v>8336</c:v>
                </c:pt>
                <c:pt idx="158">
                  <c:v>8352</c:v>
                </c:pt>
                <c:pt idx="159">
                  <c:v>8352</c:v>
                </c:pt>
                <c:pt idx="160">
                  <c:v>8352</c:v>
                </c:pt>
                <c:pt idx="161">
                  <c:v>8384</c:v>
                </c:pt>
                <c:pt idx="162">
                  <c:v>8368</c:v>
                </c:pt>
                <c:pt idx="163">
                  <c:v>8416</c:v>
                </c:pt>
                <c:pt idx="164">
                  <c:v>8368</c:v>
                </c:pt>
                <c:pt idx="165">
                  <c:v>8384</c:v>
                </c:pt>
                <c:pt idx="166">
                  <c:v>8368</c:v>
                </c:pt>
                <c:pt idx="167">
                  <c:v>8384</c:v>
                </c:pt>
                <c:pt idx="168">
                  <c:v>8384</c:v>
                </c:pt>
                <c:pt idx="169">
                  <c:v>8432</c:v>
                </c:pt>
                <c:pt idx="170">
                  <c:v>8416</c:v>
                </c:pt>
                <c:pt idx="171">
                  <c:v>8416</c:v>
                </c:pt>
                <c:pt idx="172">
                  <c:v>8400</c:v>
                </c:pt>
                <c:pt idx="173">
                  <c:v>8400</c:v>
                </c:pt>
                <c:pt idx="174">
                  <c:v>8400</c:v>
                </c:pt>
                <c:pt idx="175">
                  <c:v>8400</c:v>
                </c:pt>
                <c:pt idx="176">
                  <c:v>8384</c:v>
                </c:pt>
                <c:pt idx="177">
                  <c:v>8384</c:v>
                </c:pt>
                <c:pt idx="178">
                  <c:v>8368</c:v>
                </c:pt>
                <c:pt idx="179">
                  <c:v>8368</c:v>
                </c:pt>
                <c:pt idx="180">
                  <c:v>8368</c:v>
                </c:pt>
                <c:pt idx="181">
                  <c:v>8384</c:v>
                </c:pt>
                <c:pt idx="182">
                  <c:v>8384</c:v>
                </c:pt>
                <c:pt idx="183">
                  <c:v>8384</c:v>
                </c:pt>
                <c:pt idx="184">
                  <c:v>8352</c:v>
                </c:pt>
                <c:pt idx="185">
                  <c:v>8352</c:v>
                </c:pt>
                <c:pt idx="186">
                  <c:v>8352</c:v>
                </c:pt>
                <c:pt idx="187">
                  <c:v>8352</c:v>
                </c:pt>
                <c:pt idx="188">
                  <c:v>8400</c:v>
                </c:pt>
                <c:pt idx="189">
                  <c:v>8400</c:v>
                </c:pt>
                <c:pt idx="190">
                  <c:v>8368</c:v>
                </c:pt>
                <c:pt idx="191">
                  <c:v>8368</c:v>
                </c:pt>
                <c:pt idx="192">
                  <c:v>8368</c:v>
                </c:pt>
                <c:pt idx="193">
                  <c:v>8384</c:v>
                </c:pt>
                <c:pt idx="194">
                  <c:v>8400</c:v>
                </c:pt>
                <c:pt idx="195">
                  <c:v>8400</c:v>
                </c:pt>
                <c:pt idx="196">
                  <c:v>8416</c:v>
                </c:pt>
                <c:pt idx="197">
                  <c:v>8416</c:v>
                </c:pt>
                <c:pt idx="198">
                  <c:v>8416</c:v>
                </c:pt>
                <c:pt idx="199">
                  <c:v>8384</c:v>
                </c:pt>
                <c:pt idx="200">
                  <c:v>8384</c:v>
                </c:pt>
                <c:pt idx="201">
                  <c:v>8384</c:v>
                </c:pt>
                <c:pt idx="202">
                  <c:v>8352</c:v>
                </c:pt>
                <c:pt idx="203">
                  <c:v>8352</c:v>
                </c:pt>
                <c:pt idx="204">
                  <c:v>8416</c:v>
                </c:pt>
                <c:pt idx="205">
                  <c:v>8416</c:v>
                </c:pt>
                <c:pt idx="206">
                  <c:v>8400</c:v>
                </c:pt>
                <c:pt idx="207">
                  <c:v>8400</c:v>
                </c:pt>
                <c:pt idx="208">
                  <c:v>8400</c:v>
                </c:pt>
                <c:pt idx="209">
                  <c:v>8400</c:v>
                </c:pt>
                <c:pt idx="210">
                  <c:v>8464</c:v>
                </c:pt>
                <c:pt idx="211">
                  <c:v>8464</c:v>
                </c:pt>
                <c:pt idx="212">
                  <c:v>8400</c:v>
                </c:pt>
                <c:pt idx="213">
                  <c:v>8400</c:v>
                </c:pt>
                <c:pt idx="214">
                  <c:v>8400</c:v>
                </c:pt>
                <c:pt idx="215">
                  <c:v>8384</c:v>
                </c:pt>
                <c:pt idx="216">
                  <c:v>8384</c:v>
                </c:pt>
                <c:pt idx="217">
                  <c:v>8368</c:v>
                </c:pt>
                <c:pt idx="218">
                  <c:v>8368</c:v>
                </c:pt>
                <c:pt idx="219">
                  <c:v>8368</c:v>
                </c:pt>
                <c:pt idx="220">
                  <c:v>8384</c:v>
                </c:pt>
                <c:pt idx="221">
                  <c:v>8400</c:v>
                </c:pt>
                <c:pt idx="222">
                  <c:v>8400</c:v>
                </c:pt>
                <c:pt idx="223">
                  <c:v>8400</c:v>
                </c:pt>
                <c:pt idx="224">
                  <c:v>8400</c:v>
                </c:pt>
                <c:pt idx="225">
                  <c:v>8368</c:v>
                </c:pt>
                <c:pt idx="226">
                  <c:v>8400</c:v>
                </c:pt>
                <c:pt idx="227">
                  <c:v>8400</c:v>
                </c:pt>
                <c:pt idx="228">
                  <c:v>8400</c:v>
                </c:pt>
                <c:pt idx="229">
                  <c:v>8384</c:v>
                </c:pt>
                <c:pt idx="230">
                  <c:v>8384</c:v>
                </c:pt>
                <c:pt idx="231">
                  <c:v>8400</c:v>
                </c:pt>
                <c:pt idx="232">
                  <c:v>8400</c:v>
                </c:pt>
                <c:pt idx="233">
                  <c:v>8384</c:v>
                </c:pt>
                <c:pt idx="234">
                  <c:v>8384</c:v>
                </c:pt>
                <c:pt idx="235">
                  <c:v>8384</c:v>
                </c:pt>
                <c:pt idx="236">
                  <c:v>8384</c:v>
                </c:pt>
                <c:pt idx="237">
                  <c:v>8384</c:v>
                </c:pt>
                <c:pt idx="238">
                  <c:v>8384</c:v>
                </c:pt>
                <c:pt idx="239">
                  <c:v>8448</c:v>
                </c:pt>
                <c:pt idx="240">
                  <c:v>8448</c:v>
                </c:pt>
                <c:pt idx="241">
                  <c:v>8432</c:v>
                </c:pt>
                <c:pt idx="242">
                  <c:v>8336</c:v>
                </c:pt>
                <c:pt idx="243">
                  <c:v>8336</c:v>
                </c:pt>
                <c:pt idx="244">
                  <c:v>8400</c:v>
                </c:pt>
                <c:pt idx="245">
                  <c:v>8432</c:v>
                </c:pt>
                <c:pt idx="246">
                  <c:v>8432</c:v>
                </c:pt>
                <c:pt idx="247">
                  <c:v>8400</c:v>
                </c:pt>
                <c:pt idx="248">
                  <c:v>8400</c:v>
                </c:pt>
                <c:pt idx="249">
                  <c:v>8384</c:v>
                </c:pt>
                <c:pt idx="250">
                  <c:v>8336</c:v>
                </c:pt>
                <c:pt idx="251">
                  <c:v>8336</c:v>
                </c:pt>
                <c:pt idx="252">
                  <c:v>8368</c:v>
                </c:pt>
                <c:pt idx="253">
                  <c:v>8400</c:v>
                </c:pt>
                <c:pt idx="254">
                  <c:v>8384</c:v>
                </c:pt>
                <c:pt idx="255">
                  <c:v>8384</c:v>
                </c:pt>
                <c:pt idx="256">
                  <c:v>8384</c:v>
                </c:pt>
                <c:pt idx="257">
                  <c:v>8400</c:v>
                </c:pt>
                <c:pt idx="258">
                  <c:v>8400</c:v>
                </c:pt>
                <c:pt idx="259">
                  <c:v>8400</c:v>
                </c:pt>
                <c:pt idx="260">
                  <c:v>8416</c:v>
                </c:pt>
                <c:pt idx="261">
                  <c:v>8416</c:v>
                </c:pt>
                <c:pt idx="262">
                  <c:v>8384</c:v>
                </c:pt>
                <c:pt idx="263">
                  <c:v>8384</c:v>
                </c:pt>
                <c:pt idx="264">
                  <c:v>8384</c:v>
                </c:pt>
                <c:pt idx="265">
                  <c:v>8368</c:v>
                </c:pt>
                <c:pt idx="266">
                  <c:v>8368</c:v>
                </c:pt>
                <c:pt idx="267">
                  <c:v>8368</c:v>
                </c:pt>
                <c:pt idx="268">
                  <c:v>8384</c:v>
                </c:pt>
                <c:pt idx="269">
                  <c:v>8400</c:v>
                </c:pt>
                <c:pt idx="270">
                  <c:v>8384</c:v>
                </c:pt>
                <c:pt idx="271">
                  <c:v>8400</c:v>
                </c:pt>
                <c:pt idx="272">
                  <c:v>8352</c:v>
                </c:pt>
                <c:pt idx="273">
                  <c:v>8352</c:v>
                </c:pt>
                <c:pt idx="274">
                  <c:v>8336</c:v>
                </c:pt>
                <c:pt idx="275">
                  <c:v>8336</c:v>
                </c:pt>
                <c:pt idx="276">
                  <c:v>8336</c:v>
                </c:pt>
                <c:pt idx="277">
                  <c:v>8384</c:v>
                </c:pt>
                <c:pt idx="278">
                  <c:v>8384</c:v>
                </c:pt>
                <c:pt idx="279">
                  <c:v>8352</c:v>
                </c:pt>
                <c:pt idx="280">
                  <c:v>8352</c:v>
                </c:pt>
                <c:pt idx="281">
                  <c:v>8352</c:v>
                </c:pt>
                <c:pt idx="282">
                  <c:v>8368</c:v>
                </c:pt>
                <c:pt idx="283">
                  <c:v>8384</c:v>
                </c:pt>
                <c:pt idx="284">
                  <c:v>8384</c:v>
                </c:pt>
                <c:pt idx="285">
                  <c:v>8400</c:v>
                </c:pt>
                <c:pt idx="286">
                  <c:v>8400</c:v>
                </c:pt>
                <c:pt idx="287">
                  <c:v>8416</c:v>
                </c:pt>
                <c:pt idx="288">
                  <c:v>8384</c:v>
                </c:pt>
                <c:pt idx="289">
                  <c:v>8384</c:v>
                </c:pt>
                <c:pt idx="290">
                  <c:v>8368</c:v>
                </c:pt>
                <c:pt idx="291">
                  <c:v>8368</c:v>
                </c:pt>
                <c:pt idx="292">
                  <c:v>8368</c:v>
                </c:pt>
                <c:pt idx="293">
                  <c:v>8384</c:v>
                </c:pt>
                <c:pt idx="294">
                  <c:v>8384</c:v>
                </c:pt>
                <c:pt idx="295">
                  <c:v>8416</c:v>
                </c:pt>
                <c:pt idx="296">
                  <c:v>8384</c:v>
                </c:pt>
                <c:pt idx="297">
                  <c:v>8384</c:v>
                </c:pt>
                <c:pt idx="298">
                  <c:v>8384</c:v>
                </c:pt>
                <c:pt idx="299">
                  <c:v>8368</c:v>
                </c:pt>
                <c:pt idx="300">
                  <c:v>8384</c:v>
                </c:pt>
                <c:pt idx="301">
                  <c:v>8368</c:v>
                </c:pt>
                <c:pt idx="302">
                  <c:v>8320</c:v>
                </c:pt>
                <c:pt idx="303">
                  <c:v>8320</c:v>
                </c:pt>
                <c:pt idx="304">
                  <c:v>8368</c:v>
                </c:pt>
                <c:pt idx="305">
                  <c:v>8368</c:v>
                </c:pt>
                <c:pt idx="306">
                  <c:v>8416</c:v>
                </c:pt>
                <c:pt idx="307">
                  <c:v>8384</c:v>
                </c:pt>
                <c:pt idx="308">
                  <c:v>8384</c:v>
                </c:pt>
                <c:pt idx="309">
                  <c:v>8352</c:v>
                </c:pt>
                <c:pt idx="310">
                  <c:v>8352</c:v>
                </c:pt>
                <c:pt idx="311">
                  <c:v>8352</c:v>
                </c:pt>
                <c:pt idx="312">
                  <c:v>8192</c:v>
                </c:pt>
                <c:pt idx="313">
                  <c:v>8192</c:v>
                </c:pt>
                <c:pt idx="314">
                  <c:v>8400</c:v>
                </c:pt>
                <c:pt idx="315">
                  <c:v>8400</c:v>
                </c:pt>
                <c:pt idx="316">
                  <c:v>8400</c:v>
                </c:pt>
                <c:pt idx="317">
                  <c:v>8416</c:v>
                </c:pt>
                <c:pt idx="318">
                  <c:v>8416</c:v>
                </c:pt>
                <c:pt idx="319">
                  <c:v>8416</c:v>
                </c:pt>
                <c:pt idx="320">
                  <c:v>8368</c:v>
                </c:pt>
                <c:pt idx="321">
                  <c:v>8368</c:v>
                </c:pt>
                <c:pt idx="322">
                  <c:v>8384</c:v>
                </c:pt>
                <c:pt idx="323">
                  <c:v>8384</c:v>
                </c:pt>
                <c:pt idx="324">
                  <c:v>8400</c:v>
                </c:pt>
                <c:pt idx="325">
                  <c:v>8400</c:v>
                </c:pt>
                <c:pt idx="326">
                  <c:v>8400</c:v>
                </c:pt>
                <c:pt idx="327">
                  <c:v>8384</c:v>
                </c:pt>
                <c:pt idx="328">
                  <c:v>8384</c:v>
                </c:pt>
                <c:pt idx="329">
                  <c:v>8384</c:v>
                </c:pt>
                <c:pt idx="330">
                  <c:v>8400</c:v>
                </c:pt>
                <c:pt idx="331">
                  <c:v>8400</c:v>
                </c:pt>
                <c:pt idx="332">
                  <c:v>8400</c:v>
                </c:pt>
                <c:pt idx="333">
                  <c:v>8432</c:v>
                </c:pt>
                <c:pt idx="334">
                  <c:v>8400</c:v>
                </c:pt>
                <c:pt idx="335">
                  <c:v>8400</c:v>
                </c:pt>
                <c:pt idx="336">
                  <c:v>8400</c:v>
                </c:pt>
                <c:pt idx="337">
                  <c:v>8384</c:v>
                </c:pt>
                <c:pt idx="338">
                  <c:v>8384</c:v>
                </c:pt>
                <c:pt idx="339">
                  <c:v>8400</c:v>
                </c:pt>
                <c:pt idx="340">
                  <c:v>8400</c:v>
                </c:pt>
                <c:pt idx="341">
                  <c:v>8400</c:v>
                </c:pt>
                <c:pt idx="342">
                  <c:v>8400</c:v>
                </c:pt>
                <c:pt idx="343">
                  <c:v>8400</c:v>
                </c:pt>
                <c:pt idx="344">
                  <c:v>8368</c:v>
                </c:pt>
                <c:pt idx="345">
                  <c:v>8368</c:v>
                </c:pt>
                <c:pt idx="346">
                  <c:v>8384</c:v>
                </c:pt>
                <c:pt idx="347">
                  <c:v>8400</c:v>
                </c:pt>
                <c:pt idx="348">
                  <c:v>8384</c:v>
                </c:pt>
                <c:pt idx="349">
                  <c:v>8400</c:v>
                </c:pt>
                <c:pt idx="350">
                  <c:v>8384</c:v>
                </c:pt>
                <c:pt idx="351">
                  <c:v>8384</c:v>
                </c:pt>
                <c:pt idx="352">
                  <c:v>8384</c:v>
                </c:pt>
                <c:pt idx="353">
                  <c:v>8416</c:v>
                </c:pt>
                <c:pt idx="354">
                  <c:v>8416</c:v>
                </c:pt>
                <c:pt idx="355">
                  <c:v>8384</c:v>
                </c:pt>
                <c:pt idx="356">
                  <c:v>8352</c:v>
                </c:pt>
                <c:pt idx="357">
                  <c:v>8336</c:v>
                </c:pt>
                <c:pt idx="358">
                  <c:v>8352</c:v>
                </c:pt>
                <c:pt idx="359">
                  <c:v>8320</c:v>
                </c:pt>
                <c:pt idx="360">
                  <c:v>8320</c:v>
                </c:pt>
                <c:pt idx="361">
                  <c:v>8320</c:v>
                </c:pt>
                <c:pt idx="362">
                  <c:v>8352</c:v>
                </c:pt>
                <c:pt idx="363">
                  <c:v>8352</c:v>
                </c:pt>
                <c:pt idx="364">
                  <c:v>8384</c:v>
                </c:pt>
                <c:pt idx="365">
                  <c:v>8416</c:v>
                </c:pt>
                <c:pt idx="366">
                  <c:v>8416</c:v>
                </c:pt>
                <c:pt idx="367">
                  <c:v>8416</c:v>
                </c:pt>
                <c:pt idx="368">
                  <c:v>8400</c:v>
                </c:pt>
                <c:pt idx="369">
                  <c:v>8400</c:v>
                </c:pt>
                <c:pt idx="370">
                  <c:v>8400</c:v>
                </c:pt>
                <c:pt idx="371">
                  <c:v>8384</c:v>
                </c:pt>
                <c:pt idx="372">
                  <c:v>8384</c:v>
                </c:pt>
                <c:pt idx="373">
                  <c:v>8416</c:v>
                </c:pt>
                <c:pt idx="374">
                  <c:v>8416</c:v>
                </c:pt>
                <c:pt idx="375">
                  <c:v>8400</c:v>
                </c:pt>
                <c:pt idx="376">
                  <c:v>8384</c:v>
                </c:pt>
                <c:pt idx="377">
                  <c:v>8352</c:v>
                </c:pt>
                <c:pt idx="378">
                  <c:v>8352</c:v>
                </c:pt>
                <c:pt idx="379">
                  <c:v>8384</c:v>
                </c:pt>
                <c:pt idx="380">
                  <c:v>8400</c:v>
                </c:pt>
                <c:pt idx="381">
                  <c:v>8384</c:v>
                </c:pt>
                <c:pt idx="382">
                  <c:v>8400</c:v>
                </c:pt>
                <c:pt idx="383">
                  <c:v>8352</c:v>
                </c:pt>
                <c:pt idx="384">
                  <c:v>8352</c:v>
                </c:pt>
                <c:pt idx="385">
                  <c:v>8352</c:v>
                </c:pt>
                <c:pt idx="386">
                  <c:v>8352</c:v>
                </c:pt>
                <c:pt idx="387">
                  <c:v>8352</c:v>
                </c:pt>
                <c:pt idx="388">
                  <c:v>8368</c:v>
                </c:pt>
                <c:pt idx="389">
                  <c:v>8368</c:v>
                </c:pt>
                <c:pt idx="390">
                  <c:v>8400</c:v>
                </c:pt>
                <c:pt idx="391">
                  <c:v>8400</c:v>
                </c:pt>
                <c:pt idx="392">
                  <c:v>8336</c:v>
                </c:pt>
                <c:pt idx="393">
                  <c:v>8320</c:v>
                </c:pt>
                <c:pt idx="394">
                  <c:v>8320</c:v>
                </c:pt>
                <c:pt idx="395">
                  <c:v>8368</c:v>
                </c:pt>
                <c:pt idx="396">
                  <c:v>8368</c:v>
                </c:pt>
                <c:pt idx="397">
                  <c:v>8352</c:v>
                </c:pt>
                <c:pt idx="398">
                  <c:v>8352</c:v>
                </c:pt>
                <c:pt idx="399">
                  <c:v>8384</c:v>
                </c:pt>
                <c:pt idx="400">
                  <c:v>8384</c:v>
                </c:pt>
                <c:pt idx="401">
                  <c:v>8400</c:v>
                </c:pt>
                <c:pt idx="402">
                  <c:v>8400</c:v>
                </c:pt>
                <c:pt idx="403">
                  <c:v>8400</c:v>
                </c:pt>
                <c:pt idx="404">
                  <c:v>8384</c:v>
                </c:pt>
                <c:pt idx="405">
                  <c:v>8384</c:v>
                </c:pt>
                <c:pt idx="406">
                  <c:v>8384</c:v>
                </c:pt>
                <c:pt idx="407">
                  <c:v>8384</c:v>
                </c:pt>
                <c:pt idx="408">
                  <c:v>8400</c:v>
                </c:pt>
                <c:pt idx="409">
                  <c:v>8416</c:v>
                </c:pt>
                <c:pt idx="410">
                  <c:v>8416</c:v>
                </c:pt>
                <c:pt idx="411">
                  <c:v>8432</c:v>
                </c:pt>
                <c:pt idx="412">
                  <c:v>8400</c:v>
                </c:pt>
                <c:pt idx="413">
                  <c:v>8400</c:v>
                </c:pt>
                <c:pt idx="414">
                  <c:v>8368</c:v>
                </c:pt>
                <c:pt idx="415">
                  <c:v>8368</c:v>
                </c:pt>
                <c:pt idx="416">
                  <c:v>8400</c:v>
                </c:pt>
                <c:pt idx="417">
                  <c:v>8400</c:v>
                </c:pt>
                <c:pt idx="418">
                  <c:v>8368</c:v>
                </c:pt>
                <c:pt idx="419">
                  <c:v>8368</c:v>
                </c:pt>
                <c:pt idx="420">
                  <c:v>8400</c:v>
                </c:pt>
                <c:pt idx="421">
                  <c:v>8400</c:v>
                </c:pt>
                <c:pt idx="422">
                  <c:v>8416</c:v>
                </c:pt>
                <c:pt idx="423">
                  <c:v>8400</c:v>
                </c:pt>
                <c:pt idx="424">
                  <c:v>8384</c:v>
                </c:pt>
                <c:pt idx="425">
                  <c:v>8352</c:v>
                </c:pt>
                <c:pt idx="426">
                  <c:v>8352</c:v>
                </c:pt>
                <c:pt idx="427">
                  <c:v>8352</c:v>
                </c:pt>
                <c:pt idx="428">
                  <c:v>8352</c:v>
                </c:pt>
                <c:pt idx="429">
                  <c:v>8384</c:v>
                </c:pt>
                <c:pt idx="430">
                  <c:v>8384</c:v>
                </c:pt>
                <c:pt idx="431">
                  <c:v>8384</c:v>
                </c:pt>
                <c:pt idx="432">
                  <c:v>8368</c:v>
                </c:pt>
                <c:pt idx="433">
                  <c:v>8368</c:v>
                </c:pt>
                <c:pt idx="434">
                  <c:v>8368</c:v>
                </c:pt>
                <c:pt idx="435">
                  <c:v>8368</c:v>
                </c:pt>
                <c:pt idx="436">
                  <c:v>8384</c:v>
                </c:pt>
                <c:pt idx="437">
                  <c:v>8416</c:v>
                </c:pt>
                <c:pt idx="438">
                  <c:v>8384</c:v>
                </c:pt>
                <c:pt idx="439">
                  <c:v>8352</c:v>
                </c:pt>
                <c:pt idx="440">
                  <c:v>8352</c:v>
                </c:pt>
                <c:pt idx="441">
                  <c:v>8352</c:v>
                </c:pt>
                <c:pt idx="442">
                  <c:v>8432</c:v>
                </c:pt>
                <c:pt idx="443">
                  <c:v>8432</c:v>
                </c:pt>
                <c:pt idx="444">
                  <c:v>8400</c:v>
                </c:pt>
                <c:pt idx="445">
                  <c:v>8384</c:v>
                </c:pt>
                <c:pt idx="446">
                  <c:v>8384</c:v>
                </c:pt>
                <c:pt idx="447">
                  <c:v>8368</c:v>
                </c:pt>
                <c:pt idx="448">
                  <c:v>8368</c:v>
                </c:pt>
                <c:pt idx="449">
                  <c:v>8400</c:v>
                </c:pt>
                <c:pt idx="450">
                  <c:v>8416</c:v>
                </c:pt>
                <c:pt idx="451">
                  <c:v>8432</c:v>
                </c:pt>
                <c:pt idx="452">
                  <c:v>8432</c:v>
                </c:pt>
                <c:pt idx="453">
                  <c:v>8416</c:v>
                </c:pt>
                <c:pt idx="454">
                  <c:v>8368</c:v>
                </c:pt>
                <c:pt idx="455">
                  <c:v>8368</c:v>
                </c:pt>
                <c:pt idx="456">
                  <c:v>8384</c:v>
                </c:pt>
                <c:pt idx="457">
                  <c:v>8384</c:v>
                </c:pt>
                <c:pt idx="458">
                  <c:v>8352</c:v>
                </c:pt>
                <c:pt idx="459">
                  <c:v>8352</c:v>
                </c:pt>
                <c:pt idx="460">
                  <c:v>8352</c:v>
                </c:pt>
                <c:pt idx="461">
                  <c:v>8192</c:v>
                </c:pt>
                <c:pt idx="462">
                  <c:v>8192</c:v>
                </c:pt>
                <c:pt idx="463">
                  <c:v>8336</c:v>
                </c:pt>
                <c:pt idx="464">
                  <c:v>8368</c:v>
                </c:pt>
                <c:pt idx="465">
                  <c:v>8368</c:v>
                </c:pt>
                <c:pt idx="466">
                  <c:v>8384</c:v>
                </c:pt>
                <c:pt idx="467">
                  <c:v>8336</c:v>
                </c:pt>
                <c:pt idx="468">
                  <c:v>8384</c:v>
                </c:pt>
                <c:pt idx="469">
                  <c:v>8400</c:v>
                </c:pt>
                <c:pt idx="470">
                  <c:v>8400</c:v>
                </c:pt>
                <c:pt idx="471">
                  <c:v>8384</c:v>
                </c:pt>
                <c:pt idx="472">
                  <c:v>8384</c:v>
                </c:pt>
                <c:pt idx="473">
                  <c:v>8400</c:v>
                </c:pt>
                <c:pt idx="474">
                  <c:v>8416</c:v>
                </c:pt>
                <c:pt idx="475">
                  <c:v>8400</c:v>
                </c:pt>
                <c:pt idx="476">
                  <c:v>8400</c:v>
                </c:pt>
                <c:pt idx="477">
                  <c:v>8368</c:v>
                </c:pt>
                <c:pt idx="478">
                  <c:v>8368</c:v>
                </c:pt>
                <c:pt idx="479">
                  <c:v>8368</c:v>
                </c:pt>
                <c:pt idx="480">
                  <c:v>8384</c:v>
                </c:pt>
                <c:pt idx="481">
                  <c:v>8384</c:v>
                </c:pt>
                <c:pt idx="482">
                  <c:v>8352</c:v>
                </c:pt>
                <c:pt idx="483">
                  <c:v>8352</c:v>
                </c:pt>
                <c:pt idx="484">
                  <c:v>8368</c:v>
                </c:pt>
                <c:pt idx="485">
                  <c:v>8368</c:v>
                </c:pt>
                <c:pt idx="486">
                  <c:v>8368</c:v>
                </c:pt>
                <c:pt idx="487">
                  <c:v>8368</c:v>
                </c:pt>
                <c:pt idx="488">
                  <c:v>8352</c:v>
                </c:pt>
                <c:pt idx="489">
                  <c:v>8352</c:v>
                </c:pt>
                <c:pt idx="490">
                  <c:v>8352</c:v>
                </c:pt>
                <c:pt idx="491">
                  <c:v>8368</c:v>
                </c:pt>
                <c:pt idx="492">
                  <c:v>8416</c:v>
                </c:pt>
                <c:pt idx="493">
                  <c:v>8416</c:v>
                </c:pt>
                <c:pt idx="494">
                  <c:v>8400</c:v>
                </c:pt>
                <c:pt idx="495">
                  <c:v>8400</c:v>
                </c:pt>
                <c:pt idx="496">
                  <c:v>8400</c:v>
                </c:pt>
                <c:pt idx="497">
                  <c:v>8400</c:v>
                </c:pt>
                <c:pt idx="498">
                  <c:v>8432</c:v>
                </c:pt>
                <c:pt idx="499">
                  <c:v>8432</c:v>
                </c:pt>
                <c:pt idx="500">
                  <c:v>8432</c:v>
                </c:pt>
                <c:pt idx="501">
                  <c:v>8432</c:v>
                </c:pt>
                <c:pt idx="502">
                  <c:v>8432</c:v>
                </c:pt>
                <c:pt idx="503">
                  <c:v>8416</c:v>
                </c:pt>
                <c:pt idx="504">
                  <c:v>8384</c:v>
                </c:pt>
                <c:pt idx="505">
                  <c:v>8368</c:v>
                </c:pt>
                <c:pt idx="506">
                  <c:v>8368</c:v>
                </c:pt>
                <c:pt idx="507">
                  <c:v>8368</c:v>
                </c:pt>
                <c:pt idx="508">
                  <c:v>8416</c:v>
                </c:pt>
                <c:pt idx="509">
                  <c:v>8336</c:v>
                </c:pt>
                <c:pt idx="510">
                  <c:v>8416</c:v>
                </c:pt>
                <c:pt idx="511">
                  <c:v>8384</c:v>
                </c:pt>
                <c:pt idx="512">
                  <c:v>8400</c:v>
                </c:pt>
                <c:pt idx="513">
                  <c:v>8400</c:v>
                </c:pt>
                <c:pt idx="514">
                  <c:v>8400</c:v>
                </c:pt>
                <c:pt idx="515">
                  <c:v>8384</c:v>
                </c:pt>
                <c:pt idx="516">
                  <c:v>8384</c:v>
                </c:pt>
                <c:pt idx="517">
                  <c:v>8384</c:v>
                </c:pt>
                <c:pt idx="518">
                  <c:v>8352</c:v>
                </c:pt>
                <c:pt idx="519">
                  <c:v>8352</c:v>
                </c:pt>
                <c:pt idx="520">
                  <c:v>8352</c:v>
                </c:pt>
                <c:pt idx="521">
                  <c:v>8352</c:v>
                </c:pt>
                <c:pt idx="522">
                  <c:v>8368</c:v>
                </c:pt>
                <c:pt idx="523">
                  <c:v>8368</c:v>
                </c:pt>
                <c:pt idx="524">
                  <c:v>8368</c:v>
                </c:pt>
                <c:pt idx="525">
                  <c:v>8400</c:v>
                </c:pt>
                <c:pt idx="526">
                  <c:v>8400</c:v>
                </c:pt>
                <c:pt idx="527">
                  <c:v>8384</c:v>
                </c:pt>
                <c:pt idx="528">
                  <c:v>8384</c:v>
                </c:pt>
                <c:pt idx="529">
                  <c:v>8384</c:v>
                </c:pt>
                <c:pt idx="530">
                  <c:v>8384</c:v>
                </c:pt>
                <c:pt idx="531">
                  <c:v>8368</c:v>
                </c:pt>
                <c:pt idx="532">
                  <c:v>8368</c:v>
                </c:pt>
                <c:pt idx="533">
                  <c:v>8368</c:v>
                </c:pt>
                <c:pt idx="534">
                  <c:v>8384</c:v>
                </c:pt>
                <c:pt idx="535">
                  <c:v>8432</c:v>
                </c:pt>
                <c:pt idx="536">
                  <c:v>8432</c:v>
                </c:pt>
                <c:pt idx="537">
                  <c:v>8432</c:v>
                </c:pt>
                <c:pt idx="538">
                  <c:v>8416</c:v>
                </c:pt>
                <c:pt idx="539">
                  <c:v>8384</c:v>
                </c:pt>
                <c:pt idx="540">
                  <c:v>8384</c:v>
                </c:pt>
                <c:pt idx="541">
                  <c:v>8384</c:v>
                </c:pt>
                <c:pt idx="542">
                  <c:v>8400</c:v>
                </c:pt>
                <c:pt idx="543">
                  <c:v>8432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D9-4A84-A95F-74B04786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75536"/>
        <c:axId val="1632552992"/>
      </c:scatterChart>
      <c:valAx>
        <c:axId val="146307553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552992"/>
        <c:crosses val="autoZero"/>
        <c:crossBetween val="midCat"/>
      </c:valAx>
      <c:valAx>
        <c:axId val="1632552992"/>
        <c:scaling>
          <c:orientation val="minMax"/>
          <c:max val="8700"/>
          <c:min val="8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0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Лист1!$O$1:$O$321</c:f>
              <c:numCache>
                <c:formatCode>General</c:formatCode>
                <c:ptCount val="3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</c:numCache>
            </c:numRef>
          </c:xVal>
          <c:yVal>
            <c:numRef>
              <c:f>Лист1!$P$1:$P$321</c:f>
              <c:numCache>
                <c:formatCode>General</c:formatCode>
                <c:ptCount val="32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7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10</c:v>
                </c:pt>
                <c:pt idx="28">
                  <c:v>8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9</c:v>
                </c:pt>
                <c:pt idx="47">
                  <c:v>9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7</c:v>
                </c:pt>
                <c:pt idx="62">
                  <c:v>7</c:v>
                </c:pt>
                <c:pt idx="63">
                  <c:v>4</c:v>
                </c:pt>
                <c:pt idx="64">
                  <c:v>0</c:v>
                </c:pt>
                <c:pt idx="65">
                  <c:v>7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5</c:v>
                </c:pt>
                <c:pt idx="84">
                  <c:v>3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4</c:v>
                </c:pt>
                <c:pt idx="106">
                  <c:v>1</c:v>
                </c:pt>
                <c:pt idx="107">
                  <c:v>6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8</c:v>
                </c:pt>
                <c:pt idx="112">
                  <c:v>9</c:v>
                </c:pt>
                <c:pt idx="113">
                  <c:v>4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4</c:v>
                </c:pt>
                <c:pt idx="123">
                  <c:v>9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2</c:v>
                </c:pt>
                <c:pt idx="131">
                  <c:v>0</c:v>
                </c:pt>
                <c:pt idx="132">
                  <c:v>3</c:v>
                </c:pt>
                <c:pt idx="133">
                  <c:v>2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8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3</c:v>
                </c:pt>
                <c:pt idx="163">
                  <c:v>6</c:v>
                </c:pt>
                <c:pt idx="164">
                  <c:v>0</c:v>
                </c:pt>
                <c:pt idx="165">
                  <c:v>5</c:v>
                </c:pt>
                <c:pt idx="166">
                  <c:v>7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10</c:v>
                </c:pt>
                <c:pt idx="175">
                  <c:v>5</c:v>
                </c:pt>
                <c:pt idx="176">
                  <c:v>4</c:v>
                </c:pt>
                <c:pt idx="177">
                  <c:v>2</c:v>
                </c:pt>
                <c:pt idx="178">
                  <c:v>10</c:v>
                </c:pt>
                <c:pt idx="179">
                  <c:v>6</c:v>
                </c:pt>
                <c:pt idx="180">
                  <c:v>4</c:v>
                </c:pt>
                <c:pt idx="181">
                  <c:v>8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5</c:v>
                </c:pt>
                <c:pt idx="189">
                  <c:v>0</c:v>
                </c:pt>
                <c:pt idx="190">
                  <c:v>3</c:v>
                </c:pt>
                <c:pt idx="191">
                  <c:v>1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4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9</c:v>
                </c:pt>
                <c:pt idx="202">
                  <c:v>3</c:v>
                </c:pt>
                <c:pt idx="203">
                  <c:v>5</c:v>
                </c:pt>
                <c:pt idx="204">
                  <c:v>5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5</c:v>
                </c:pt>
                <c:pt idx="215">
                  <c:v>2</c:v>
                </c:pt>
                <c:pt idx="216">
                  <c:v>5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8</c:v>
                </c:pt>
                <c:pt idx="225">
                  <c:v>2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4</c:v>
                </c:pt>
                <c:pt idx="237">
                  <c:v>1</c:v>
                </c:pt>
                <c:pt idx="238">
                  <c:v>7</c:v>
                </c:pt>
                <c:pt idx="239">
                  <c:v>3</c:v>
                </c:pt>
                <c:pt idx="240">
                  <c:v>4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3</c:v>
                </c:pt>
                <c:pt idx="245">
                  <c:v>1</c:v>
                </c:pt>
                <c:pt idx="246">
                  <c:v>7</c:v>
                </c:pt>
                <c:pt idx="247">
                  <c:v>0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7</c:v>
                </c:pt>
                <c:pt idx="255">
                  <c:v>10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5</c:v>
                </c:pt>
                <c:pt idx="260">
                  <c:v>7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7</c:v>
                </c:pt>
                <c:pt idx="269">
                  <c:v>2</c:v>
                </c:pt>
                <c:pt idx="270">
                  <c:v>8</c:v>
                </c:pt>
                <c:pt idx="271">
                  <c:v>4</c:v>
                </c:pt>
                <c:pt idx="272">
                  <c:v>0</c:v>
                </c:pt>
                <c:pt idx="273">
                  <c:v>4</c:v>
                </c:pt>
                <c:pt idx="274">
                  <c:v>0</c:v>
                </c:pt>
                <c:pt idx="275">
                  <c:v>1</c:v>
                </c:pt>
                <c:pt idx="276">
                  <c:v>5</c:v>
                </c:pt>
                <c:pt idx="277">
                  <c:v>5</c:v>
                </c:pt>
                <c:pt idx="278">
                  <c:v>1</c:v>
                </c:pt>
                <c:pt idx="279">
                  <c:v>9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8</c:v>
                </c:pt>
                <c:pt idx="289">
                  <c:v>2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2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8</c:v>
                </c:pt>
                <c:pt idx="302">
                  <c:v>6</c:v>
                </c:pt>
                <c:pt idx="303">
                  <c:v>4</c:v>
                </c:pt>
                <c:pt idx="304">
                  <c:v>0</c:v>
                </c:pt>
                <c:pt idx="305">
                  <c:v>6</c:v>
                </c:pt>
                <c:pt idx="306">
                  <c:v>0</c:v>
                </c:pt>
                <c:pt idx="307">
                  <c:v>9</c:v>
                </c:pt>
                <c:pt idx="308">
                  <c:v>4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4</c:v>
                </c:pt>
                <c:pt idx="32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9-4A19-AE9D-719C2782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62048"/>
        <c:axId val="1678016928"/>
      </c:scatterChart>
      <c:valAx>
        <c:axId val="14630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016928"/>
        <c:crosses val="autoZero"/>
        <c:crossBetween val="midCat"/>
      </c:valAx>
      <c:valAx>
        <c:axId val="1678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30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315683</xdr:colOff>
      <xdr:row>0</xdr:row>
      <xdr:rowOff>43542</xdr:rowOff>
    </xdr:from>
    <xdr:to>
      <xdr:col>42</xdr:col>
      <xdr:colOff>402771</xdr:colOff>
      <xdr:row>32</xdr:row>
      <xdr:rowOff>108856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439291-8233-510C-4024-015DA52DC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10885</xdr:colOff>
      <xdr:row>36</xdr:row>
      <xdr:rowOff>54427</xdr:rowOff>
    </xdr:from>
    <xdr:to>
      <xdr:col>38</xdr:col>
      <xdr:colOff>206828</xdr:colOff>
      <xdr:row>57</xdr:row>
      <xdr:rowOff>21770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92655FA-A555-F4D9-24C0-553EEB28D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544283</xdr:colOff>
      <xdr:row>58</xdr:row>
      <xdr:rowOff>152399</xdr:rowOff>
    </xdr:from>
    <xdr:to>
      <xdr:col>38</xdr:col>
      <xdr:colOff>315684</xdr:colOff>
      <xdr:row>80</xdr:row>
      <xdr:rowOff>87085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D5D1C8F-6A8D-DC45-54FF-63DF22946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195941</xdr:colOff>
      <xdr:row>82</xdr:row>
      <xdr:rowOff>97970</xdr:rowOff>
    </xdr:from>
    <xdr:to>
      <xdr:col>40</xdr:col>
      <xdr:colOff>21771</xdr:colOff>
      <xdr:row>108</xdr:row>
      <xdr:rowOff>43542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FFF4F08-3E5D-FF42-573B-81225C253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C60E-1B56-4E52-8CC1-AD1ABC058D5A}">
  <dimension ref="A1:P928"/>
  <sheetViews>
    <sheetView tabSelected="1" topLeftCell="I1" zoomScale="70" zoomScaleNormal="70" workbookViewId="0">
      <selection activeCell="Q79" sqref="Q79"/>
    </sheetView>
  </sheetViews>
  <sheetFormatPr defaultRowHeight="14.4" x14ac:dyDescent="0.3"/>
  <sheetData>
    <row r="1" spans="1:16" x14ac:dyDescent="0.3">
      <c r="A1">
        <v>8304</v>
      </c>
      <c r="B1">
        <f>1</f>
        <v>1</v>
      </c>
      <c r="C1">
        <f>A1</f>
        <v>8304</v>
      </c>
      <c r="D1">
        <v>8320</v>
      </c>
      <c r="E1">
        <v>1</v>
      </c>
      <c r="G1">
        <v>8288</v>
      </c>
      <c r="I1">
        <v>0</v>
      </c>
      <c r="J1">
        <v>0</v>
      </c>
      <c r="K1" t="s">
        <v>0</v>
      </c>
      <c r="L1">
        <v>0</v>
      </c>
      <c r="O1">
        <v>1</v>
      </c>
      <c r="P1">
        <v>3</v>
      </c>
    </row>
    <row r="2" spans="1:16" x14ac:dyDescent="0.3">
      <c r="A2">
        <v>8352</v>
      </c>
      <c r="B2">
        <f>B1+1</f>
        <v>2</v>
      </c>
      <c r="C2">
        <f>C1+(A2-C1)*$K$2</f>
        <v>8308.7999999999993</v>
      </c>
      <c r="D2">
        <v>8288</v>
      </c>
      <c r="E2">
        <f>E1+1</f>
        <v>2</v>
      </c>
      <c r="F2">
        <v>8384</v>
      </c>
      <c r="G2">
        <v>8448</v>
      </c>
      <c r="H2">
        <v>8496</v>
      </c>
      <c r="I2">
        <v>2467</v>
      </c>
      <c r="J2">
        <v>1680</v>
      </c>
      <c r="K2">
        <v>0.1</v>
      </c>
      <c r="L2">
        <v>1676</v>
      </c>
      <c r="O2">
        <f>O1+1</f>
        <v>2</v>
      </c>
      <c r="P2">
        <v>4</v>
      </c>
    </row>
    <row r="3" spans="1:16" x14ac:dyDescent="0.3">
      <c r="A3">
        <v>8400</v>
      </c>
      <c r="B3">
        <f t="shared" ref="B3:B66" si="0">B2+1</f>
        <v>3</v>
      </c>
      <c r="C3">
        <f t="shared" ref="C3:C66" si="1">C2+(A3-C2)*$K$2</f>
        <v>8317.92</v>
      </c>
      <c r="D3">
        <v>8416</v>
      </c>
      <c r="E3">
        <f t="shared" ref="E3:E66" si="2">E2+1</f>
        <v>3</v>
      </c>
      <c r="F3">
        <v>8416</v>
      </c>
      <c r="G3">
        <v>8688</v>
      </c>
      <c r="H3">
        <v>8496</v>
      </c>
      <c r="I3">
        <v>4222</v>
      </c>
      <c r="J3">
        <v>3024</v>
      </c>
      <c r="L3">
        <v>3024</v>
      </c>
      <c r="O3">
        <f t="shared" ref="O3:O66" si="3">O2+1</f>
        <v>3</v>
      </c>
      <c r="P3">
        <v>4</v>
      </c>
    </row>
    <row r="4" spans="1:16" x14ac:dyDescent="0.3">
      <c r="A4">
        <v>8768</v>
      </c>
      <c r="B4">
        <f t="shared" si="0"/>
        <v>4</v>
      </c>
      <c r="C4">
        <f t="shared" si="1"/>
        <v>8362.9279999999999</v>
      </c>
      <c r="D4">
        <v>8688</v>
      </c>
      <c r="E4">
        <f t="shared" si="2"/>
        <v>4</v>
      </c>
      <c r="F4">
        <v>8416</v>
      </c>
      <c r="G4">
        <v>8432</v>
      </c>
      <c r="H4">
        <v>8384</v>
      </c>
      <c r="I4">
        <v>5470</v>
      </c>
      <c r="J4">
        <v>4099</v>
      </c>
      <c r="L4">
        <v>4102</v>
      </c>
      <c r="O4">
        <f t="shared" si="3"/>
        <v>4</v>
      </c>
      <c r="P4">
        <v>3</v>
      </c>
    </row>
    <row r="5" spans="1:16" x14ac:dyDescent="0.3">
      <c r="A5">
        <v>8304</v>
      </c>
      <c r="B5">
        <f t="shared" si="0"/>
        <v>5</v>
      </c>
      <c r="C5">
        <f t="shared" si="1"/>
        <v>8357.0352000000003</v>
      </c>
      <c r="D5">
        <v>8192</v>
      </c>
      <c r="E5">
        <f t="shared" si="2"/>
        <v>5</v>
      </c>
      <c r="F5">
        <v>8416</v>
      </c>
      <c r="G5">
        <v>8384</v>
      </c>
      <c r="H5">
        <v>8384</v>
      </c>
      <c r="I5">
        <v>6344</v>
      </c>
      <c r="J5">
        <v>4959</v>
      </c>
      <c r="L5">
        <v>4968</v>
      </c>
      <c r="O5">
        <f t="shared" si="3"/>
        <v>5</v>
      </c>
      <c r="P5">
        <v>7</v>
      </c>
    </row>
    <row r="6" spans="1:16" x14ac:dyDescent="0.3">
      <c r="A6">
        <v>8688</v>
      </c>
      <c r="B6">
        <f t="shared" si="0"/>
        <v>6</v>
      </c>
      <c r="C6">
        <f t="shared" si="1"/>
        <v>8390.1316800000004</v>
      </c>
      <c r="D6">
        <v>8368</v>
      </c>
      <c r="E6">
        <f t="shared" si="2"/>
        <v>6</v>
      </c>
      <c r="F6">
        <v>8384</v>
      </c>
      <c r="G6">
        <v>8384</v>
      </c>
      <c r="H6">
        <v>8384</v>
      </c>
      <c r="I6">
        <v>6956</v>
      </c>
      <c r="J6">
        <v>5650</v>
      </c>
      <c r="L6">
        <v>5660</v>
      </c>
      <c r="O6">
        <f t="shared" si="3"/>
        <v>6</v>
      </c>
      <c r="P6">
        <v>4</v>
      </c>
    </row>
    <row r="7" spans="1:16" x14ac:dyDescent="0.3">
      <c r="A7">
        <v>8672</v>
      </c>
      <c r="B7">
        <f t="shared" si="0"/>
        <v>7</v>
      </c>
      <c r="C7">
        <f t="shared" si="1"/>
        <v>8418.3185119999998</v>
      </c>
      <c r="D7">
        <v>8352</v>
      </c>
      <c r="E7">
        <f t="shared" si="2"/>
        <v>7</v>
      </c>
      <c r="F7">
        <v>8384</v>
      </c>
      <c r="G7">
        <v>8400</v>
      </c>
      <c r="H7">
        <v>8384</v>
      </c>
      <c r="I7">
        <v>7398</v>
      </c>
      <c r="J7">
        <v>6203</v>
      </c>
      <c r="L7">
        <v>6204</v>
      </c>
      <c r="O7">
        <f t="shared" si="3"/>
        <v>7</v>
      </c>
      <c r="P7">
        <v>6</v>
      </c>
    </row>
    <row r="8" spans="1:16" x14ac:dyDescent="0.3">
      <c r="A8">
        <v>8464</v>
      </c>
      <c r="B8">
        <f t="shared" si="0"/>
        <v>8</v>
      </c>
      <c r="C8">
        <f t="shared" si="1"/>
        <v>8422.8866607999989</v>
      </c>
      <c r="D8">
        <v>8320</v>
      </c>
      <c r="E8">
        <f t="shared" si="2"/>
        <v>8</v>
      </c>
      <c r="F8">
        <v>8416</v>
      </c>
      <c r="G8">
        <v>8416</v>
      </c>
      <c r="H8">
        <v>8384</v>
      </c>
      <c r="I8">
        <v>7708</v>
      </c>
      <c r="J8">
        <v>6636</v>
      </c>
      <c r="L8">
        <v>6640</v>
      </c>
      <c r="O8">
        <f t="shared" si="3"/>
        <v>8</v>
      </c>
      <c r="P8">
        <v>3</v>
      </c>
    </row>
    <row r="9" spans="1:16" x14ac:dyDescent="0.3">
      <c r="A9">
        <v>8592</v>
      </c>
      <c r="B9">
        <f t="shared" si="0"/>
        <v>9</v>
      </c>
      <c r="C9">
        <f t="shared" si="1"/>
        <v>8439.7979947199983</v>
      </c>
      <c r="D9">
        <v>8368</v>
      </c>
      <c r="E9">
        <f t="shared" si="2"/>
        <v>9</v>
      </c>
      <c r="F9">
        <v>8416</v>
      </c>
      <c r="G9">
        <v>8288</v>
      </c>
      <c r="H9">
        <v>8384</v>
      </c>
      <c r="I9">
        <v>7925</v>
      </c>
      <c r="J9">
        <v>6982</v>
      </c>
      <c r="L9">
        <v>6985</v>
      </c>
      <c r="O9">
        <f t="shared" si="3"/>
        <v>9</v>
      </c>
      <c r="P9">
        <v>1</v>
      </c>
    </row>
    <row r="10" spans="1:16" x14ac:dyDescent="0.3">
      <c r="A10">
        <v>8480</v>
      </c>
      <c r="B10">
        <f t="shared" si="0"/>
        <v>10</v>
      </c>
      <c r="C10">
        <f t="shared" si="1"/>
        <v>8443.818195247999</v>
      </c>
      <c r="D10">
        <v>8384</v>
      </c>
      <c r="E10">
        <f t="shared" si="2"/>
        <v>10</v>
      </c>
      <c r="F10">
        <v>8416</v>
      </c>
      <c r="G10">
        <v>8256</v>
      </c>
      <c r="H10">
        <v>8368</v>
      </c>
      <c r="I10">
        <v>8067</v>
      </c>
      <c r="J10">
        <v>7268</v>
      </c>
      <c r="L10">
        <v>7261</v>
      </c>
      <c r="O10">
        <f t="shared" si="3"/>
        <v>10</v>
      </c>
      <c r="P10">
        <v>1</v>
      </c>
    </row>
    <row r="11" spans="1:16" x14ac:dyDescent="0.3">
      <c r="A11">
        <v>8496</v>
      </c>
      <c r="B11">
        <f t="shared" si="0"/>
        <v>11</v>
      </c>
      <c r="C11">
        <f t="shared" si="1"/>
        <v>8449.0363757231989</v>
      </c>
      <c r="D11">
        <v>8400</v>
      </c>
      <c r="E11">
        <f t="shared" si="2"/>
        <v>11</v>
      </c>
      <c r="F11">
        <v>8384</v>
      </c>
      <c r="G11">
        <v>8240</v>
      </c>
      <c r="H11">
        <v>8352</v>
      </c>
      <c r="I11">
        <v>8176</v>
      </c>
      <c r="J11">
        <v>7497</v>
      </c>
      <c r="L11">
        <v>7476</v>
      </c>
      <c r="O11">
        <f t="shared" si="3"/>
        <v>11</v>
      </c>
      <c r="P11">
        <v>1</v>
      </c>
    </row>
    <row r="12" spans="1:16" x14ac:dyDescent="0.3">
      <c r="A12">
        <v>8224</v>
      </c>
      <c r="B12">
        <f t="shared" si="0"/>
        <v>12</v>
      </c>
      <c r="C12">
        <f t="shared" si="1"/>
        <v>8426.5327381508796</v>
      </c>
      <c r="D12">
        <v>8688</v>
      </c>
      <c r="E12">
        <f t="shared" si="2"/>
        <v>12</v>
      </c>
      <c r="F12">
        <v>8384</v>
      </c>
      <c r="G12">
        <v>8672</v>
      </c>
      <c r="H12">
        <v>8352</v>
      </c>
      <c r="I12">
        <v>8252</v>
      </c>
      <c r="J12">
        <v>7677</v>
      </c>
      <c r="L12">
        <v>7657</v>
      </c>
      <c r="O12">
        <f t="shared" si="3"/>
        <v>12</v>
      </c>
      <c r="P12">
        <v>1</v>
      </c>
    </row>
    <row r="13" spans="1:16" x14ac:dyDescent="0.3">
      <c r="A13">
        <v>8288</v>
      </c>
      <c r="B13">
        <f t="shared" si="0"/>
        <v>13</v>
      </c>
      <c r="C13">
        <f t="shared" si="1"/>
        <v>8412.6794643357916</v>
      </c>
      <c r="D13">
        <v>8416</v>
      </c>
      <c r="E13">
        <f t="shared" si="2"/>
        <v>13</v>
      </c>
      <c r="F13">
        <v>8384</v>
      </c>
      <c r="G13">
        <v>8352</v>
      </c>
      <c r="H13">
        <v>8336</v>
      </c>
      <c r="I13">
        <v>8306</v>
      </c>
      <c r="J13">
        <v>7818</v>
      </c>
      <c r="L13">
        <v>7812</v>
      </c>
      <c r="O13">
        <f t="shared" si="3"/>
        <v>13</v>
      </c>
      <c r="P13">
        <v>1</v>
      </c>
    </row>
    <row r="14" spans="1:16" x14ac:dyDescent="0.3">
      <c r="A14">
        <v>8416</v>
      </c>
      <c r="B14">
        <f t="shared" si="0"/>
        <v>14</v>
      </c>
      <c r="C14">
        <f t="shared" si="1"/>
        <v>8413.0115179022123</v>
      </c>
      <c r="D14">
        <v>8432</v>
      </c>
      <c r="E14">
        <f t="shared" si="2"/>
        <v>14</v>
      </c>
      <c r="F14">
        <v>8416</v>
      </c>
      <c r="G14">
        <v>8384</v>
      </c>
      <c r="H14">
        <v>8336</v>
      </c>
      <c r="I14">
        <v>8343</v>
      </c>
      <c r="J14">
        <v>7931</v>
      </c>
      <c r="L14">
        <v>7936</v>
      </c>
      <c r="O14">
        <f t="shared" si="3"/>
        <v>14</v>
      </c>
      <c r="P14">
        <v>1</v>
      </c>
    </row>
    <row r="15" spans="1:16" x14ac:dyDescent="0.3">
      <c r="A15">
        <v>8480</v>
      </c>
      <c r="B15">
        <f t="shared" si="0"/>
        <v>15</v>
      </c>
      <c r="C15">
        <f t="shared" si="1"/>
        <v>8419.7103661119909</v>
      </c>
      <c r="D15">
        <v>8400</v>
      </c>
      <c r="E15">
        <f t="shared" si="2"/>
        <v>15</v>
      </c>
      <c r="F15">
        <v>8416</v>
      </c>
      <c r="G15">
        <v>8400</v>
      </c>
      <c r="H15">
        <v>8336</v>
      </c>
      <c r="I15">
        <v>8374</v>
      </c>
      <c r="J15">
        <v>8021</v>
      </c>
      <c r="L15">
        <v>8028</v>
      </c>
      <c r="O15">
        <f t="shared" si="3"/>
        <v>15</v>
      </c>
      <c r="P15">
        <v>6</v>
      </c>
    </row>
    <row r="16" spans="1:16" x14ac:dyDescent="0.3">
      <c r="A16">
        <v>8624</v>
      </c>
      <c r="B16">
        <f t="shared" si="0"/>
        <v>16</v>
      </c>
      <c r="C16">
        <f t="shared" si="1"/>
        <v>8440.1393295007911</v>
      </c>
      <c r="D16">
        <v>8384</v>
      </c>
      <c r="E16">
        <f t="shared" si="2"/>
        <v>16</v>
      </c>
      <c r="F16">
        <v>8416</v>
      </c>
      <c r="G16">
        <v>8416</v>
      </c>
      <c r="H16">
        <v>8400</v>
      </c>
      <c r="I16">
        <v>8401</v>
      </c>
      <c r="J16">
        <v>8093</v>
      </c>
      <c r="L16">
        <v>8102</v>
      </c>
      <c r="O16">
        <f t="shared" si="3"/>
        <v>16</v>
      </c>
      <c r="P16">
        <v>3</v>
      </c>
    </row>
    <row r="17" spans="1:16" x14ac:dyDescent="0.3">
      <c r="A17">
        <v>7824</v>
      </c>
      <c r="B17">
        <f t="shared" si="0"/>
        <v>17</v>
      </c>
      <c r="C17">
        <f t="shared" si="1"/>
        <v>8378.5253965507127</v>
      </c>
      <c r="D17">
        <v>8384</v>
      </c>
      <c r="E17">
        <f t="shared" si="2"/>
        <v>17</v>
      </c>
      <c r="F17">
        <v>8416</v>
      </c>
      <c r="G17">
        <v>8240</v>
      </c>
      <c r="H17">
        <v>8400</v>
      </c>
      <c r="I17">
        <v>8434</v>
      </c>
      <c r="J17">
        <v>8141</v>
      </c>
      <c r="L17">
        <v>8161</v>
      </c>
      <c r="O17">
        <f t="shared" si="3"/>
        <v>17</v>
      </c>
      <c r="P17">
        <v>3</v>
      </c>
    </row>
    <row r="18" spans="1:16" x14ac:dyDescent="0.3">
      <c r="A18">
        <v>8448</v>
      </c>
      <c r="B18">
        <f t="shared" si="0"/>
        <v>18</v>
      </c>
      <c r="C18">
        <f t="shared" si="1"/>
        <v>8385.4728568956416</v>
      </c>
      <c r="D18">
        <v>8368</v>
      </c>
      <c r="E18">
        <f t="shared" si="2"/>
        <v>18</v>
      </c>
      <c r="F18">
        <v>8416</v>
      </c>
      <c r="G18">
        <v>8416</v>
      </c>
      <c r="H18">
        <v>8400</v>
      </c>
      <c r="I18">
        <v>8457</v>
      </c>
      <c r="J18">
        <v>8180</v>
      </c>
      <c r="L18">
        <v>8260</v>
      </c>
      <c r="O18">
        <f t="shared" si="3"/>
        <v>18</v>
      </c>
      <c r="P18">
        <v>7</v>
      </c>
    </row>
    <row r="19" spans="1:16" x14ac:dyDescent="0.3">
      <c r="A19">
        <v>8352</v>
      </c>
      <c r="B19">
        <f t="shared" si="0"/>
        <v>19</v>
      </c>
      <c r="C19">
        <f t="shared" si="1"/>
        <v>8382.1255712060774</v>
      </c>
      <c r="D19">
        <v>8288</v>
      </c>
      <c r="E19">
        <f t="shared" si="2"/>
        <v>19</v>
      </c>
      <c r="F19">
        <v>8416</v>
      </c>
      <c r="G19">
        <v>8544</v>
      </c>
      <c r="H19">
        <v>8400</v>
      </c>
      <c r="I19">
        <v>8473</v>
      </c>
      <c r="J19">
        <v>8224</v>
      </c>
      <c r="L19">
        <v>8339</v>
      </c>
      <c r="O19">
        <f t="shared" si="3"/>
        <v>19</v>
      </c>
      <c r="P19">
        <v>2</v>
      </c>
    </row>
    <row r="20" spans="1:16" x14ac:dyDescent="0.3">
      <c r="A20">
        <v>8672</v>
      </c>
      <c r="B20">
        <f t="shared" si="0"/>
        <v>20</v>
      </c>
      <c r="C20">
        <f t="shared" si="1"/>
        <v>8411.1130140854693</v>
      </c>
      <c r="D20">
        <v>8320</v>
      </c>
      <c r="E20">
        <f t="shared" si="2"/>
        <v>20</v>
      </c>
      <c r="F20">
        <v>8384</v>
      </c>
      <c r="G20">
        <v>8432</v>
      </c>
      <c r="H20">
        <v>8400</v>
      </c>
      <c r="I20">
        <v>8465</v>
      </c>
      <c r="J20">
        <v>8262</v>
      </c>
      <c r="L20">
        <v>8357</v>
      </c>
      <c r="O20">
        <f t="shared" si="3"/>
        <v>20</v>
      </c>
      <c r="P20">
        <v>3</v>
      </c>
    </row>
    <row r="21" spans="1:16" x14ac:dyDescent="0.3">
      <c r="A21">
        <v>8400</v>
      </c>
      <c r="B21">
        <f t="shared" si="0"/>
        <v>21</v>
      </c>
      <c r="C21">
        <f t="shared" si="1"/>
        <v>8410.0017126769217</v>
      </c>
      <c r="D21">
        <v>8416</v>
      </c>
      <c r="E21">
        <f t="shared" si="2"/>
        <v>21</v>
      </c>
      <c r="F21">
        <v>8384</v>
      </c>
      <c r="G21">
        <v>8416</v>
      </c>
      <c r="H21">
        <v>8400</v>
      </c>
      <c r="I21">
        <v>8459</v>
      </c>
      <c r="J21">
        <v>8292</v>
      </c>
      <c r="L21">
        <v>8368</v>
      </c>
      <c r="O21">
        <f t="shared" si="3"/>
        <v>21</v>
      </c>
      <c r="P21">
        <v>2</v>
      </c>
    </row>
    <row r="22" spans="1:16" x14ac:dyDescent="0.3">
      <c r="A22">
        <v>8432</v>
      </c>
      <c r="B22">
        <f t="shared" si="0"/>
        <v>22</v>
      </c>
      <c r="C22">
        <f t="shared" si="1"/>
        <v>8412.2015414092293</v>
      </c>
      <c r="D22">
        <v>8416</v>
      </c>
      <c r="E22">
        <f t="shared" si="2"/>
        <v>22</v>
      </c>
      <c r="F22">
        <v>8384</v>
      </c>
      <c r="G22">
        <v>8368</v>
      </c>
      <c r="H22">
        <v>8400</v>
      </c>
      <c r="I22">
        <v>8446</v>
      </c>
      <c r="J22">
        <v>8310</v>
      </c>
      <c r="L22">
        <v>8371</v>
      </c>
      <c r="O22">
        <f t="shared" si="3"/>
        <v>22</v>
      </c>
      <c r="P22">
        <v>0</v>
      </c>
    </row>
    <row r="23" spans="1:16" x14ac:dyDescent="0.3">
      <c r="A23">
        <v>8416</v>
      </c>
      <c r="B23">
        <f t="shared" si="0"/>
        <v>23</v>
      </c>
      <c r="C23">
        <f t="shared" si="1"/>
        <v>8412.5813872683066</v>
      </c>
      <c r="D23">
        <v>8384</v>
      </c>
      <c r="E23">
        <f t="shared" si="2"/>
        <v>23</v>
      </c>
      <c r="F23">
        <v>8400</v>
      </c>
      <c r="G23">
        <v>8384</v>
      </c>
      <c r="H23">
        <v>8400</v>
      </c>
      <c r="I23">
        <v>8437</v>
      </c>
      <c r="J23">
        <v>8318</v>
      </c>
      <c r="L23">
        <v>8370</v>
      </c>
      <c r="O23">
        <f t="shared" si="3"/>
        <v>23</v>
      </c>
      <c r="P23">
        <v>0</v>
      </c>
    </row>
    <row r="24" spans="1:16" x14ac:dyDescent="0.3">
      <c r="A24">
        <v>8464</v>
      </c>
      <c r="B24">
        <f t="shared" si="0"/>
        <v>24</v>
      </c>
      <c r="C24">
        <f t="shared" si="1"/>
        <v>8417.7232485414752</v>
      </c>
      <c r="D24">
        <v>8400</v>
      </c>
      <c r="E24">
        <f t="shared" si="2"/>
        <v>24</v>
      </c>
      <c r="F24">
        <v>8400</v>
      </c>
      <c r="G24">
        <v>8208</v>
      </c>
      <c r="H24">
        <v>8400</v>
      </c>
      <c r="I24">
        <v>8421</v>
      </c>
      <c r="J24">
        <v>8324</v>
      </c>
      <c r="L24">
        <v>8369</v>
      </c>
      <c r="O24">
        <f t="shared" si="3"/>
        <v>24</v>
      </c>
      <c r="P24">
        <v>3</v>
      </c>
    </row>
    <row r="25" spans="1:16" x14ac:dyDescent="0.3">
      <c r="A25">
        <v>8464</v>
      </c>
      <c r="B25">
        <f t="shared" si="0"/>
        <v>25</v>
      </c>
      <c r="C25">
        <f t="shared" si="1"/>
        <v>8422.3509236873269</v>
      </c>
      <c r="D25">
        <v>8448</v>
      </c>
      <c r="E25">
        <f t="shared" si="2"/>
        <v>25</v>
      </c>
      <c r="F25">
        <v>8432</v>
      </c>
      <c r="G25">
        <v>8544</v>
      </c>
      <c r="H25">
        <v>8400</v>
      </c>
      <c r="I25">
        <v>8419</v>
      </c>
      <c r="J25">
        <v>8336</v>
      </c>
      <c r="L25">
        <v>8375</v>
      </c>
      <c r="O25">
        <f t="shared" si="3"/>
        <v>25</v>
      </c>
      <c r="P25">
        <v>5</v>
      </c>
    </row>
    <row r="26" spans="1:16" x14ac:dyDescent="0.3">
      <c r="A26">
        <v>8416</v>
      </c>
      <c r="B26">
        <f t="shared" si="0"/>
        <v>26</v>
      </c>
      <c r="C26">
        <f t="shared" si="1"/>
        <v>8421.7158313185937</v>
      </c>
      <c r="D26">
        <v>8384</v>
      </c>
      <c r="E26">
        <f t="shared" si="2"/>
        <v>26</v>
      </c>
      <c r="F26">
        <v>8432</v>
      </c>
      <c r="G26">
        <v>8544</v>
      </c>
      <c r="H26">
        <v>8400</v>
      </c>
      <c r="I26">
        <v>8408</v>
      </c>
      <c r="J26">
        <v>8345</v>
      </c>
      <c r="L26">
        <v>8380</v>
      </c>
      <c r="O26">
        <f t="shared" si="3"/>
        <v>26</v>
      </c>
      <c r="P26">
        <v>5</v>
      </c>
    </row>
    <row r="27" spans="1:16" x14ac:dyDescent="0.3">
      <c r="A27">
        <v>8064</v>
      </c>
      <c r="B27">
        <f t="shared" si="0"/>
        <v>27</v>
      </c>
      <c r="C27">
        <f t="shared" si="1"/>
        <v>8385.9442481867336</v>
      </c>
      <c r="D27">
        <v>8368</v>
      </c>
      <c r="E27">
        <f t="shared" si="2"/>
        <v>27</v>
      </c>
      <c r="F27">
        <v>8416</v>
      </c>
      <c r="G27">
        <v>8416</v>
      </c>
      <c r="H27">
        <v>8320</v>
      </c>
      <c r="I27">
        <v>8410</v>
      </c>
      <c r="J27">
        <v>8352</v>
      </c>
      <c r="L27">
        <v>8384</v>
      </c>
      <c r="O27">
        <f t="shared" si="3"/>
        <v>27</v>
      </c>
      <c r="P27">
        <v>9</v>
      </c>
    </row>
    <row r="28" spans="1:16" x14ac:dyDescent="0.3">
      <c r="A28">
        <v>8576</v>
      </c>
      <c r="B28">
        <f t="shared" si="0"/>
        <v>28</v>
      </c>
      <c r="C28">
        <f t="shared" si="1"/>
        <v>8404.9498233680606</v>
      </c>
      <c r="D28">
        <v>8352</v>
      </c>
      <c r="E28">
        <f t="shared" si="2"/>
        <v>28</v>
      </c>
      <c r="F28">
        <v>8416</v>
      </c>
      <c r="G28">
        <v>8560</v>
      </c>
      <c r="H28">
        <v>8320</v>
      </c>
      <c r="I28">
        <v>8411</v>
      </c>
      <c r="J28">
        <v>8355</v>
      </c>
      <c r="L28">
        <v>8390</v>
      </c>
      <c r="O28">
        <f t="shared" si="3"/>
        <v>28</v>
      </c>
      <c r="P28">
        <v>10</v>
      </c>
    </row>
    <row r="29" spans="1:16" x14ac:dyDescent="0.3">
      <c r="A29">
        <v>8352</v>
      </c>
      <c r="B29">
        <f t="shared" si="0"/>
        <v>29</v>
      </c>
      <c r="C29">
        <f t="shared" si="1"/>
        <v>8399.6548410312553</v>
      </c>
      <c r="D29">
        <v>8384</v>
      </c>
      <c r="E29">
        <f t="shared" si="2"/>
        <v>29</v>
      </c>
      <c r="F29">
        <v>8432</v>
      </c>
      <c r="G29">
        <v>8464</v>
      </c>
      <c r="H29">
        <v>8416</v>
      </c>
      <c r="I29">
        <v>8436</v>
      </c>
      <c r="J29">
        <v>8354</v>
      </c>
      <c r="L29">
        <v>8395</v>
      </c>
      <c r="O29">
        <f t="shared" si="3"/>
        <v>29</v>
      </c>
      <c r="P29">
        <v>8</v>
      </c>
    </row>
    <row r="30" spans="1:16" x14ac:dyDescent="0.3">
      <c r="A30">
        <v>8480</v>
      </c>
      <c r="B30">
        <f t="shared" si="0"/>
        <v>30</v>
      </c>
      <c r="C30">
        <f t="shared" si="1"/>
        <v>8407.6893569281292</v>
      </c>
      <c r="D30">
        <v>8224</v>
      </c>
      <c r="E30">
        <f t="shared" si="2"/>
        <v>30</v>
      </c>
      <c r="F30">
        <v>8464</v>
      </c>
      <c r="G30">
        <v>8464</v>
      </c>
      <c r="H30">
        <v>8416</v>
      </c>
      <c r="I30">
        <v>8454</v>
      </c>
      <c r="J30">
        <v>8356</v>
      </c>
      <c r="L30">
        <v>8399</v>
      </c>
      <c r="O30">
        <f t="shared" si="3"/>
        <v>30</v>
      </c>
      <c r="P30">
        <v>3</v>
      </c>
    </row>
    <row r="31" spans="1:16" x14ac:dyDescent="0.3">
      <c r="A31">
        <v>8544</v>
      </c>
      <c r="B31">
        <f t="shared" si="0"/>
        <v>31</v>
      </c>
      <c r="C31">
        <f t="shared" si="1"/>
        <v>8421.3204212353157</v>
      </c>
      <c r="D31">
        <v>8336</v>
      </c>
      <c r="E31">
        <f t="shared" si="2"/>
        <v>31</v>
      </c>
      <c r="F31">
        <v>8464</v>
      </c>
      <c r="G31">
        <v>8448</v>
      </c>
      <c r="H31">
        <v>8400</v>
      </c>
      <c r="I31">
        <v>8437</v>
      </c>
      <c r="J31">
        <v>8355</v>
      </c>
      <c r="L31">
        <v>8405</v>
      </c>
      <c r="O31">
        <f t="shared" si="3"/>
        <v>31</v>
      </c>
      <c r="P31">
        <v>0</v>
      </c>
    </row>
    <row r="32" spans="1:16" x14ac:dyDescent="0.3">
      <c r="A32">
        <v>8528</v>
      </c>
      <c r="B32">
        <f t="shared" si="0"/>
        <v>32</v>
      </c>
      <c r="C32">
        <f t="shared" si="1"/>
        <v>8431.9883791117845</v>
      </c>
      <c r="D32">
        <v>8304</v>
      </c>
      <c r="E32">
        <f t="shared" si="2"/>
        <v>32</v>
      </c>
      <c r="F32">
        <v>8384</v>
      </c>
      <c r="G32">
        <v>8464</v>
      </c>
      <c r="H32">
        <v>8400</v>
      </c>
      <c r="I32">
        <v>8425</v>
      </c>
      <c r="J32">
        <v>8360</v>
      </c>
      <c r="L32">
        <v>8410</v>
      </c>
      <c r="O32">
        <f t="shared" si="3"/>
        <v>32</v>
      </c>
      <c r="P32">
        <v>1</v>
      </c>
    </row>
    <row r="33" spans="1:16" x14ac:dyDescent="0.3">
      <c r="A33">
        <v>8464</v>
      </c>
      <c r="B33">
        <f t="shared" si="0"/>
        <v>33</v>
      </c>
      <c r="C33">
        <f t="shared" si="1"/>
        <v>8435.1895412006052</v>
      </c>
      <c r="D33">
        <v>8384</v>
      </c>
      <c r="E33">
        <f t="shared" si="2"/>
        <v>33</v>
      </c>
      <c r="F33">
        <v>8368</v>
      </c>
      <c r="G33">
        <v>8512</v>
      </c>
      <c r="H33">
        <v>8368</v>
      </c>
      <c r="I33">
        <v>8407</v>
      </c>
      <c r="J33">
        <v>8364</v>
      </c>
      <c r="L33">
        <v>8414</v>
      </c>
      <c r="O33">
        <f t="shared" si="3"/>
        <v>33</v>
      </c>
      <c r="P33">
        <v>0</v>
      </c>
    </row>
    <row r="34" spans="1:16" x14ac:dyDescent="0.3">
      <c r="A34">
        <v>8192</v>
      </c>
      <c r="B34">
        <f t="shared" si="0"/>
        <v>34</v>
      </c>
      <c r="C34">
        <f t="shared" si="1"/>
        <v>8410.8705870805443</v>
      </c>
      <c r="D34">
        <v>8384</v>
      </c>
      <c r="E34">
        <f t="shared" si="2"/>
        <v>34</v>
      </c>
      <c r="F34">
        <v>8368</v>
      </c>
      <c r="G34">
        <v>8448</v>
      </c>
      <c r="H34">
        <v>8384</v>
      </c>
      <c r="I34">
        <v>8409</v>
      </c>
      <c r="J34">
        <v>8368</v>
      </c>
      <c r="L34">
        <v>8417</v>
      </c>
      <c r="O34">
        <f t="shared" si="3"/>
        <v>34</v>
      </c>
      <c r="P34">
        <v>2</v>
      </c>
    </row>
    <row r="35" spans="1:16" x14ac:dyDescent="0.3">
      <c r="A35">
        <v>8560</v>
      </c>
      <c r="B35">
        <f t="shared" si="0"/>
        <v>35</v>
      </c>
      <c r="C35">
        <f t="shared" si="1"/>
        <v>8425.7835283724889</v>
      </c>
      <c r="D35">
        <v>8432</v>
      </c>
      <c r="E35">
        <f t="shared" si="2"/>
        <v>35</v>
      </c>
      <c r="F35">
        <v>8400</v>
      </c>
      <c r="G35">
        <v>8480</v>
      </c>
      <c r="H35">
        <v>8384</v>
      </c>
      <c r="I35">
        <v>8406</v>
      </c>
      <c r="J35">
        <v>8364</v>
      </c>
      <c r="L35">
        <v>8397</v>
      </c>
      <c r="O35">
        <f t="shared" si="3"/>
        <v>35</v>
      </c>
      <c r="P35">
        <v>3</v>
      </c>
    </row>
    <row r="36" spans="1:16" x14ac:dyDescent="0.3">
      <c r="A36">
        <v>8400</v>
      </c>
      <c r="B36">
        <f t="shared" si="0"/>
        <v>36</v>
      </c>
      <c r="C36">
        <f t="shared" si="1"/>
        <v>8423.2051755352404</v>
      </c>
      <c r="D36">
        <v>8384</v>
      </c>
      <c r="E36">
        <f t="shared" si="2"/>
        <v>36</v>
      </c>
      <c r="F36">
        <v>8432</v>
      </c>
      <c r="G36">
        <v>8400</v>
      </c>
      <c r="H36">
        <v>8416</v>
      </c>
      <c r="I36">
        <v>8409</v>
      </c>
      <c r="J36">
        <v>8361</v>
      </c>
      <c r="L36">
        <v>8381</v>
      </c>
      <c r="O36">
        <f t="shared" si="3"/>
        <v>36</v>
      </c>
      <c r="P36">
        <v>0</v>
      </c>
    </row>
    <row r="37" spans="1:16" x14ac:dyDescent="0.3">
      <c r="A37">
        <v>8400</v>
      </c>
      <c r="B37">
        <f t="shared" si="0"/>
        <v>37</v>
      </c>
      <c r="C37">
        <f t="shared" si="1"/>
        <v>8420.8846579817164</v>
      </c>
      <c r="D37">
        <v>8416</v>
      </c>
      <c r="E37">
        <f t="shared" si="2"/>
        <v>37</v>
      </c>
      <c r="F37">
        <v>8464</v>
      </c>
      <c r="G37">
        <v>8384</v>
      </c>
      <c r="H37">
        <v>8432</v>
      </c>
      <c r="I37">
        <v>8415</v>
      </c>
      <c r="J37">
        <v>8362</v>
      </c>
      <c r="L37">
        <v>8381</v>
      </c>
      <c r="O37">
        <f t="shared" si="3"/>
        <v>37</v>
      </c>
      <c r="P37">
        <v>1</v>
      </c>
    </row>
    <row r="38" spans="1:16" x14ac:dyDescent="0.3">
      <c r="A38">
        <v>8368</v>
      </c>
      <c r="B38">
        <f t="shared" si="0"/>
        <v>38</v>
      </c>
      <c r="C38">
        <f t="shared" si="1"/>
        <v>8415.5961921835442</v>
      </c>
      <c r="D38">
        <v>8400</v>
      </c>
      <c r="E38">
        <f t="shared" si="2"/>
        <v>38</v>
      </c>
      <c r="F38">
        <v>8464</v>
      </c>
      <c r="G38">
        <v>8384</v>
      </c>
      <c r="H38">
        <v>8432</v>
      </c>
      <c r="I38">
        <v>8420</v>
      </c>
      <c r="J38">
        <v>8369</v>
      </c>
      <c r="L38">
        <v>8381</v>
      </c>
      <c r="O38">
        <f t="shared" si="3"/>
        <v>38</v>
      </c>
      <c r="P38">
        <v>0</v>
      </c>
    </row>
    <row r="39" spans="1:16" x14ac:dyDescent="0.3">
      <c r="A39">
        <v>8368</v>
      </c>
      <c r="B39">
        <f t="shared" si="0"/>
        <v>39</v>
      </c>
      <c r="C39">
        <f t="shared" si="1"/>
        <v>8410.8365729651905</v>
      </c>
      <c r="D39">
        <v>8400</v>
      </c>
      <c r="E39">
        <f t="shared" si="2"/>
        <v>39</v>
      </c>
      <c r="F39">
        <v>8464</v>
      </c>
      <c r="G39">
        <v>8448</v>
      </c>
      <c r="H39">
        <v>8400</v>
      </c>
      <c r="I39">
        <v>8418</v>
      </c>
      <c r="J39">
        <v>8378</v>
      </c>
      <c r="L39">
        <v>8381</v>
      </c>
      <c r="O39">
        <f t="shared" si="3"/>
        <v>39</v>
      </c>
      <c r="P39">
        <v>0</v>
      </c>
    </row>
    <row r="40" spans="1:16" x14ac:dyDescent="0.3">
      <c r="A40">
        <v>8352</v>
      </c>
      <c r="B40">
        <f t="shared" si="0"/>
        <v>40</v>
      </c>
      <c r="C40">
        <f t="shared" si="1"/>
        <v>8404.9529156686713</v>
      </c>
      <c r="D40">
        <v>8432</v>
      </c>
      <c r="E40">
        <f t="shared" si="2"/>
        <v>40</v>
      </c>
      <c r="F40">
        <v>8432</v>
      </c>
      <c r="G40">
        <v>8480</v>
      </c>
      <c r="H40">
        <v>8400</v>
      </c>
      <c r="I40">
        <v>8417</v>
      </c>
      <c r="J40">
        <v>8433</v>
      </c>
      <c r="L40">
        <v>8388</v>
      </c>
      <c r="O40">
        <f t="shared" si="3"/>
        <v>40</v>
      </c>
      <c r="P40">
        <v>1</v>
      </c>
    </row>
    <row r="41" spans="1:16" x14ac:dyDescent="0.3">
      <c r="A41">
        <v>8864</v>
      </c>
      <c r="B41">
        <f t="shared" si="0"/>
        <v>41</v>
      </c>
      <c r="C41">
        <f t="shared" si="1"/>
        <v>8450.8576241018036</v>
      </c>
      <c r="D41">
        <v>8368</v>
      </c>
      <c r="E41">
        <f t="shared" si="2"/>
        <v>41</v>
      </c>
      <c r="F41">
        <v>8464</v>
      </c>
      <c r="G41">
        <v>8384</v>
      </c>
      <c r="H41">
        <v>8384</v>
      </c>
      <c r="I41">
        <v>8421</v>
      </c>
      <c r="J41">
        <v>8477</v>
      </c>
      <c r="L41">
        <v>8393</v>
      </c>
      <c r="O41">
        <f t="shared" si="3"/>
        <v>41</v>
      </c>
      <c r="P41">
        <v>2</v>
      </c>
    </row>
    <row r="42" spans="1:16" x14ac:dyDescent="0.3">
      <c r="A42">
        <v>8464</v>
      </c>
      <c r="B42">
        <f t="shared" si="0"/>
        <v>42</v>
      </c>
      <c r="C42">
        <f t="shared" si="1"/>
        <v>8452.1718616916223</v>
      </c>
      <c r="D42">
        <v>8384</v>
      </c>
      <c r="E42">
        <f t="shared" si="2"/>
        <v>42</v>
      </c>
      <c r="F42">
        <v>8432</v>
      </c>
      <c r="G42">
        <v>8464</v>
      </c>
      <c r="H42">
        <v>8416</v>
      </c>
      <c r="I42">
        <v>8424</v>
      </c>
      <c r="J42">
        <v>8461</v>
      </c>
      <c r="L42">
        <v>8397</v>
      </c>
      <c r="O42">
        <f t="shared" si="3"/>
        <v>42</v>
      </c>
      <c r="P42">
        <v>2</v>
      </c>
    </row>
    <row r="43" spans="1:16" x14ac:dyDescent="0.3">
      <c r="A43">
        <v>8496</v>
      </c>
      <c r="B43">
        <f t="shared" si="0"/>
        <v>43</v>
      </c>
      <c r="C43">
        <f t="shared" si="1"/>
        <v>8456.5546755224605</v>
      </c>
      <c r="D43">
        <v>8400</v>
      </c>
      <c r="E43">
        <f t="shared" si="2"/>
        <v>43</v>
      </c>
      <c r="F43">
        <v>8368</v>
      </c>
      <c r="G43">
        <v>8480</v>
      </c>
      <c r="H43">
        <v>8416</v>
      </c>
      <c r="I43">
        <v>8421</v>
      </c>
      <c r="J43">
        <v>8448</v>
      </c>
      <c r="L43">
        <v>8404</v>
      </c>
      <c r="O43">
        <f t="shared" si="3"/>
        <v>43</v>
      </c>
      <c r="P43">
        <v>0</v>
      </c>
    </row>
    <row r="44" spans="1:16" x14ac:dyDescent="0.3">
      <c r="A44">
        <v>8464</v>
      </c>
      <c r="B44">
        <f t="shared" si="0"/>
        <v>44</v>
      </c>
      <c r="C44">
        <f t="shared" si="1"/>
        <v>8457.2992079702144</v>
      </c>
      <c r="D44">
        <v>8416</v>
      </c>
      <c r="E44">
        <f t="shared" si="2"/>
        <v>44</v>
      </c>
      <c r="F44">
        <v>8368</v>
      </c>
      <c r="G44">
        <v>8464</v>
      </c>
      <c r="H44">
        <v>8416</v>
      </c>
      <c r="I44">
        <v>8414</v>
      </c>
      <c r="J44">
        <v>8435</v>
      </c>
      <c r="L44">
        <v>8409</v>
      </c>
      <c r="O44">
        <f t="shared" si="3"/>
        <v>44</v>
      </c>
      <c r="P44">
        <v>1</v>
      </c>
    </row>
    <row r="45" spans="1:16" x14ac:dyDescent="0.3">
      <c r="A45">
        <v>8384</v>
      </c>
      <c r="B45">
        <f t="shared" si="0"/>
        <v>45</v>
      </c>
      <c r="C45">
        <f t="shared" si="1"/>
        <v>8449.9692871731932</v>
      </c>
      <c r="D45">
        <v>8384</v>
      </c>
      <c r="E45">
        <f t="shared" si="2"/>
        <v>45</v>
      </c>
      <c r="F45">
        <v>8384</v>
      </c>
      <c r="G45">
        <v>8400</v>
      </c>
      <c r="H45">
        <v>8400</v>
      </c>
      <c r="I45">
        <v>8405</v>
      </c>
      <c r="J45">
        <v>8424</v>
      </c>
      <c r="L45">
        <v>8413</v>
      </c>
      <c r="O45">
        <f t="shared" si="3"/>
        <v>45</v>
      </c>
      <c r="P45">
        <v>2</v>
      </c>
    </row>
    <row r="46" spans="1:16" x14ac:dyDescent="0.3">
      <c r="A46">
        <v>8384</v>
      </c>
      <c r="B46">
        <f t="shared" si="0"/>
        <v>46</v>
      </c>
      <c r="C46">
        <f t="shared" si="1"/>
        <v>8443.3723584558738</v>
      </c>
      <c r="D46">
        <v>8336</v>
      </c>
      <c r="E46">
        <f t="shared" si="2"/>
        <v>46</v>
      </c>
      <c r="F46">
        <v>8496</v>
      </c>
      <c r="G46">
        <v>8416</v>
      </c>
      <c r="H46">
        <v>8400</v>
      </c>
      <c r="I46">
        <v>8398</v>
      </c>
      <c r="J46">
        <v>8412</v>
      </c>
      <c r="L46">
        <v>8413</v>
      </c>
      <c r="O46">
        <f t="shared" si="3"/>
        <v>46</v>
      </c>
      <c r="P46">
        <v>1</v>
      </c>
    </row>
    <row r="47" spans="1:16" x14ac:dyDescent="0.3">
      <c r="A47">
        <v>8384</v>
      </c>
      <c r="B47">
        <f t="shared" si="0"/>
        <v>47</v>
      </c>
      <c r="C47">
        <f t="shared" si="1"/>
        <v>8437.4351226102863</v>
      </c>
      <c r="D47">
        <v>8368</v>
      </c>
      <c r="E47">
        <f t="shared" si="2"/>
        <v>47</v>
      </c>
      <c r="F47">
        <v>8496</v>
      </c>
      <c r="G47">
        <v>8688</v>
      </c>
      <c r="H47">
        <v>8400</v>
      </c>
      <c r="I47">
        <v>8393</v>
      </c>
      <c r="J47">
        <v>8403</v>
      </c>
      <c r="L47">
        <v>8407</v>
      </c>
      <c r="O47">
        <f t="shared" si="3"/>
        <v>47</v>
      </c>
      <c r="P47">
        <v>9</v>
      </c>
    </row>
    <row r="48" spans="1:16" x14ac:dyDescent="0.3">
      <c r="A48">
        <v>8400</v>
      </c>
      <c r="B48">
        <f t="shared" si="0"/>
        <v>48</v>
      </c>
      <c r="C48">
        <f t="shared" si="1"/>
        <v>8433.6916103492586</v>
      </c>
      <c r="D48">
        <v>8384</v>
      </c>
      <c r="E48">
        <f t="shared" si="2"/>
        <v>48</v>
      </c>
      <c r="F48">
        <v>8400</v>
      </c>
      <c r="G48">
        <v>8368</v>
      </c>
      <c r="H48">
        <v>8384</v>
      </c>
      <c r="I48">
        <v>8390</v>
      </c>
      <c r="J48">
        <v>8396</v>
      </c>
      <c r="L48">
        <v>8402</v>
      </c>
      <c r="O48">
        <f t="shared" si="3"/>
        <v>48</v>
      </c>
      <c r="P48">
        <v>9</v>
      </c>
    </row>
    <row r="49" spans="1:16" x14ac:dyDescent="0.3">
      <c r="A49">
        <v>8352</v>
      </c>
      <c r="B49">
        <f t="shared" si="0"/>
        <v>49</v>
      </c>
      <c r="C49">
        <f t="shared" si="1"/>
        <v>8425.5224493143323</v>
      </c>
      <c r="D49">
        <v>8208</v>
      </c>
      <c r="E49">
        <f t="shared" si="2"/>
        <v>49</v>
      </c>
      <c r="F49">
        <v>8400</v>
      </c>
      <c r="G49">
        <v>8448</v>
      </c>
      <c r="H49">
        <v>8384</v>
      </c>
      <c r="I49">
        <v>8388</v>
      </c>
      <c r="J49">
        <v>8390</v>
      </c>
      <c r="L49">
        <v>8401</v>
      </c>
      <c r="O49">
        <f t="shared" si="3"/>
        <v>49</v>
      </c>
      <c r="P49">
        <v>2</v>
      </c>
    </row>
    <row r="50" spans="1:16" x14ac:dyDescent="0.3">
      <c r="A50">
        <v>8288</v>
      </c>
      <c r="B50">
        <f t="shared" si="0"/>
        <v>50</v>
      </c>
      <c r="C50">
        <f t="shared" si="1"/>
        <v>8411.7702043828995</v>
      </c>
      <c r="D50">
        <v>8368</v>
      </c>
      <c r="E50">
        <f t="shared" si="2"/>
        <v>50</v>
      </c>
      <c r="F50">
        <v>8400</v>
      </c>
      <c r="G50">
        <v>8496</v>
      </c>
      <c r="H50">
        <v>8384</v>
      </c>
      <c r="I50">
        <v>8396</v>
      </c>
      <c r="J50">
        <v>8392</v>
      </c>
      <c r="L50">
        <v>8400</v>
      </c>
      <c r="O50">
        <f t="shared" si="3"/>
        <v>50</v>
      </c>
      <c r="P50">
        <v>3</v>
      </c>
    </row>
    <row r="51" spans="1:16" x14ac:dyDescent="0.3">
      <c r="A51">
        <v>8192</v>
      </c>
      <c r="B51">
        <f t="shared" si="0"/>
        <v>51</v>
      </c>
      <c r="C51">
        <f t="shared" si="1"/>
        <v>8389.7931839446101</v>
      </c>
      <c r="D51">
        <v>8416</v>
      </c>
      <c r="E51">
        <f t="shared" si="2"/>
        <v>51</v>
      </c>
      <c r="F51">
        <v>8400</v>
      </c>
      <c r="G51">
        <v>8416</v>
      </c>
      <c r="H51">
        <v>8400</v>
      </c>
      <c r="I51">
        <v>8402</v>
      </c>
      <c r="J51">
        <v>8393</v>
      </c>
      <c r="L51">
        <v>8396</v>
      </c>
      <c r="O51">
        <f t="shared" si="3"/>
        <v>51</v>
      </c>
      <c r="P51">
        <v>2</v>
      </c>
    </row>
    <row r="52" spans="1:16" x14ac:dyDescent="0.3">
      <c r="A52">
        <v>8480</v>
      </c>
      <c r="B52">
        <f t="shared" si="0"/>
        <v>52</v>
      </c>
      <c r="C52">
        <f t="shared" si="1"/>
        <v>8398.8138655501498</v>
      </c>
      <c r="D52">
        <v>8416</v>
      </c>
      <c r="E52">
        <f t="shared" si="2"/>
        <v>52</v>
      </c>
      <c r="F52">
        <v>8400</v>
      </c>
      <c r="G52">
        <v>8448</v>
      </c>
      <c r="H52">
        <v>8400</v>
      </c>
      <c r="I52">
        <v>8415</v>
      </c>
      <c r="J52">
        <v>8394</v>
      </c>
      <c r="L52">
        <v>8393</v>
      </c>
      <c r="O52">
        <f t="shared" si="3"/>
        <v>52</v>
      </c>
      <c r="P52">
        <v>1</v>
      </c>
    </row>
    <row r="53" spans="1:16" x14ac:dyDescent="0.3">
      <c r="A53">
        <v>8336</v>
      </c>
      <c r="B53">
        <f t="shared" si="0"/>
        <v>53</v>
      </c>
      <c r="C53">
        <f t="shared" si="1"/>
        <v>8392.5324789951355</v>
      </c>
      <c r="D53">
        <v>8384</v>
      </c>
      <c r="E53">
        <f t="shared" si="2"/>
        <v>53</v>
      </c>
      <c r="F53">
        <v>8384</v>
      </c>
      <c r="G53">
        <v>8496</v>
      </c>
      <c r="H53">
        <v>8416</v>
      </c>
      <c r="I53">
        <v>8391</v>
      </c>
      <c r="J53">
        <v>8392</v>
      </c>
      <c r="L53">
        <v>8391</v>
      </c>
      <c r="O53">
        <f t="shared" si="3"/>
        <v>53</v>
      </c>
      <c r="P53">
        <v>2</v>
      </c>
    </row>
    <row r="54" spans="1:16" x14ac:dyDescent="0.3">
      <c r="A54">
        <v>8368</v>
      </c>
      <c r="B54">
        <f t="shared" si="0"/>
        <v>54</v>
      </c>
      <c r="C54">
        <f t="shared" si="1"/>
        <v>8390.0792310956222</v>
      </c>
      <c r="D54">
        <v>8432</v>
      </c>
      <c r="E54">
        <f t="shared" si="2"/>
        <v>54</v>
      </c>
      <c r="F54">
        <v>8384</v>
      </c>
      <c r="G54">
        <v>8688</v>
      </c>
      <c r="H54">
        <v>8416</v>
      </c>
      <c r="I54">
        <v>8388</v>
      </c>
      <c r="J54">
        <v>8387</v>
      </c>
      <c r="L54">
        <v>8389</v>
      </c>
      <c r="O54">
        <f t="shared" si="3"/>
        <v>54</v>
      </c>
      <c r="P54">
        <v>6</v>
      </c>
    </row>
    <row r="55" spans="1:16" x14ac:dyDescent="0.3">
      <c r="A55">
        <v>8528</v>
      </c>
      <c r="B55">
        <f t="shared" si="0"/>
        <v>55</v>
      </c>
      <c r="C55">
        <f t="shared" si="1"/>
        <v>8403.8713079860609</v>
      </c>
      <c r="D55">
        <v>8624</v>
      </c>
      <c r="E55">
        <f t="shared" si="2"/>
        <v>55</v>
      </c>
      <c r="F55">
        <v>8352</v>
      </c>
      <c r="G55">
        <v>8544</v>
      </c>
      <c r="H55">
        <v>8416</v>
      </c>
      <c r="I55">
        <v>8386</v>
      </c>
      <c r="J55">
        <v>8383</v>
      </c>
      <c r="L55">
        <v>8397</v>
      </c>
      <c r="O55">
        <f t="shared" si="3"/>
        <v>55</v>
      </c>
      <c r="P55">
        <v>4</v>
      </c>
    </row>
    <row r="56" spans="1:16" x14ac:dyDescent="0.3">
      <c r="A56">
        <v>8528</v>
      </c>
      <c r="B56">
        <f t="shared" si="0"/>
        <v>56</v>
      </c>
      <c r="C56">
        <f t="shared" si="1"/>
        <v>8416.2841771874555</v>
      </c>
      <c r="D56">
        <v>8688</v>
      </c>
      <c r="E56">
        <f t="shared" si="2"/>
        <v>56</v>
      </c>
      <c r="F56">
        <v>8384</v>
      </c>
      <c r="G56">
        <v>8416</v>
      </c>
      <c r="H56">
        <v>8416</v>
      </c>
      <c r="I56">
        <v>8385</v>
      </c>
      <c r="J56">
        <v>8383</v>
      </c>
      <c r="L56">
        <v>8404</v>
      </c>
      <c r="O56">
        <f t="shared" si="3"/>
        <v>56</v>
      </c>
      <c r="P56">
        <v>1</v>
      </c>
    </row>
    <row r="57" spans="1:16" x14ac:dyDescent="0.3">
      <c r="A57">
        <v>8304</v>
      </c>
      <c r="B57">
        <f t="shared" si="0"/>
        <v>57</v>
      </c>
      <c r="C57">
        <f t="shared" si="1"/>
        <v>8405.0557594687107</v>
      </c>
      <c r="D57">
        <v>8416</v>
      </c>
      <c r="E57">
        <f t="shared" si="2"/>
        <v>57</v>
      </c>
      <c r="F57">
        <v>8384</v>
      </c>
      <c r="G57">
        <v>8432</v>
      </c>
      <c r="H57">
        <v>8448</v>
      </c>
      <c r="I57">
        <v>8408</v>
      </c>
      <c r="J57">
        <v>8383</v>
      </c>
      <c r="L57">
        <v>8409</v>
      </c>
      <c r="O57">
        <f t="shared" si="3"/>
        <v>57</v>
      </c>
      <c r="P57">
        <v>3</v>
      </c>
    </row>
    <row r="58" spans="1:16" x14ac:dyDescent="0.3">
      <c r="A58">
        <v>8352</v>
      </c>
      <c r="B58">
        <f t="shared" si="0"/>
        <v>58</v>
      </c>
      <c r="C58">
        <f t="shared" si="1"/>
        <v>8399.7501835218391</v>
      </c>
      <c r="D58">
        <v>8416</v>
      </c>
      <c r="E58">
        <f t="shared" si="2"/>
        <v>58</v>
      </c>
      <c r="F58">
        <v>8384</v>
      </c>
      <c r="G58">
        <v>8432</v>
      </c>
      <c r="H58">
        <v>8448</v>
      </c>
      <c r="I58">
        <v>8410</v>
      </c>
      <c r="J58">
        <v>8383</v>
      </c>
      <c r="L58">
        <v>8410</v>
      </c>
      <c r="O58">
        <f t="shared" si="3"/>
        <v>58</v>
      </c>
      <c r="P58">
        <v>3</v>
      </c>
    </row>
    <row r="59" spans="1:16" x14ac:dyDescent="0.3">
      <c r="A59">
        <v>8432</v>
      </c>
      <c r="B59">
        <f t="shared" si="0"/>
        <v>59</v>
      </c>
      <c r="C59">
        <f t="shared" si="1"/>
        <v>8402.9751651696552</v>
      </c>
      <c r="D59">
        <v>8448</v>
      </c>
      <c r="E59">
        <f t="shared" si="2"/>
        <v>59</v>
      </c>
      <c r="F59">
        <v>8384</v>
      </c>
      <c r="G59">
        <v>8544</v>
      </c>
      <c r="H59">
        <v>8400</v>
      </c>
      <c r="I59">
        <v>8411</v>
      </c>
      <c r="J59">
        <v>8383</v>
      </c>
      <c r="L59">
        <v>8411</v>
      </c>
      <c r="O59">
        <f t="shared" si="3"/>
        <v>59</v>
      </c>
      <c r="P59">
        <v>6</v>
      </c>
    </row>
    <row r="60" spans="1:16" x14ac:dyDescent="0.3">
      <c r="A60">
        <v>8592</v>
      </c>
      <c r="B60">
        <f t="shared" si="0"/>
        <v>60</v>
      </c>
      <c r="C60">
        <f t="shared" si="1"/>
        <v>8421.8776486526895</v>
      </c>
      <c r="D60">
        <v>8448</v>
      </c>
      <c r="E60">
        <f t="shared" si="2"/>
        <v>60</v>
      </c>
      <c r="F60">
        <v>8400</v>
      </c>
      <c r="G60">
        <v>8464</v>
      </c>
      <c r="H60">
        <v>8384</v>
      </c>
      <c r="I60">
        <v>8402</v>
      </c>
      <c r="J60">
        <v>8383</v>
      </c>
      <c r="L60">
        <v>8412</v>
      </c>
      <c r="O60">
        <f t="shared" si="3"/>
        <v>60</v>
      </c>
      <c r="P60">
        <v>2</v>
      </c>
    </row>
    <row r="61" spans="1:16" x14ac:dyDescent="0.3">
      <c r="A61">
        <v>8448</v>
      </c>
      <c r="B61">
        <f t="shared" si="0"/>
        <v>61</v>
      </c>
      <c r="C61">
        <f t="shared" si="1"/>
        <v>8424.4898837874207</v>
      </c>
      <c r="D61">
        <v>8448</v>
      </c>
      <c r="E61">
        <f t="shared" si="2"/>
        <v>61</v>
      </c>
      <c r="F61">
        <v>8416</v>
      </c>
      <c r="G61">
        <v>8256</v>
      </c>
      <c r="H61">
        <v>8352</v>
      </c>
      <c r="I61">
        <v>8391</v>
      </c>
      <c r="J61">
        <v>8386</v>
      </c>
      <c r="L61">
        <v>8409</v>
      </c>
      <c r="O61">
        <f t="shared" si="3"/>
        <v>61</v>
      </c>
      <c r="P61">
        <v>3</v>
      </c>
    </row>
    <row r="62" spans="1:16" x14ac:dyDescent="0.3">
      <c r="A62">
        <v>8512</v>
      </c>
      <c r="B62">
        <f t="shared" si="0"/>
        <v>62</v>
      </c>
      <c r="C62">
        <f t="shared" si="1"/>
        <v>8433.2408954086786</v>
      </c>
      <c r="D62">
        <v>8368</v>
      </c>
      <c r="E62">
        <f t="shared" si="2"/>
        <v>62</v>
      </c>
      <c r="F62">
        <v>8416</v>
      </c>
      <c r="G62">
        <v>8624</v>
      </c>
      <c r="H62">
        <v>8352</v>
      </c>
      <c r="I62">
        <v>8388</v>
      </c>
      <c r="J62">
        <v>8392</v>
      </c>
      <c r="L62">
        <v>8410</v>
      </c>
      <c r="O62">
        <f t="shared" si="3"/>
        <v>62</v>
      </c>
      <c r="P62">
        <v>7</v>
      </c>
    </row>
    <row r="63" spans="1:16" x14ac:dyDescent="0.3">
      <c r="A63">
        <v>8656</v>
      </c>
      <c r="B63">
        <f t="shared" si="0"/>
        <v>63</v>
      </c>
      <c r="C63">
        <f t="shared" si="1"/>
        <v>8455.51680586781</v>
      </c>
      <c r="D63">
        <v>8400</v>
      </c>
      <c r="E63">
        <f t="shared" si="2"/>
        <v>63</v>
      </c>
      <c r="F63">
        <v>8336</v>
      </c>
      <c r="G63">
        <v>8512</v>
      </c>
      <c r="H63">
        <v>8384</v>
      </c>
      <c r="I63">
        <v>8415</v>
      </c>
      <c r="J63">
        <v>8396</v>
      </c>
      <c r="L63">
        <v>8408</v>
      </c>
      <c r="O63">
        <f t="shared" si="3"/>
        <v>63</v>
      </c>
      <c r="P63">
        <v>7</v>
      </c>
    </row>
    <row r="64" spans="1:16" x14ac:dyDescent="0.3">
      <c r="A64">
        <v>8448</v>
      </c>
      <c r="B64">
        <f t="shared" si="0"/>
        <v>64</v>
      </c>
      <c r="C64">
        <f t="shared" si="1"/>
        <v>8454.7651252810283</v>
      </c>
      <c r="D64">
        <v>8384</v>
      </c>
      <c r="E64">
        <f t="shared" si="2"/>
        <v>64</v>
      </c>
      <c r="F64">
        <v>8336</v>
      </c>
      <c r="G64">
        <v>8480</v>
      </c>
      <c r="H64">
        <v>8416</v>
      </c>
      <c r="I64">
        <v>8434</v>
      </c>
      <c r="J64">
        <v>8393</v>
      </c>
      <c r="L64">
        <v>8409</v>
      </c>
      <c r="O64">
        <f t="shared" si="3"/>
        <v>64</v>
      </c>
      <c r="P64">
        <v>4</v>
      </c>
    </row>
    <row r="65" spans="1:16" x14ac:dyDescent="0.3">
      <c r="A65">
        <v>8288</v>
      </c>
      <c r="B65">
        <f t="shared" si="0"/>
        <v>65</v>
      </c>
      <c r="C65">
        <f t="shared" si="1"/>
        <v>8438.0886127529247</v>
      </c>
      <c r="D65">
        <v>8368</v>
      </c>
      <c r="E65">
        <f t="shared" si="2"/>
        <v>65</v>
      </c>
      <c r="F65">
        <v>8352</v>
      </c>
      <c r="G65">
        <v>8480</v>
      </c>
      <c r="H65">
        <v>8416</v>
      </c>
      <c r="I65">
        <v>8433</v>
      </c>
      <c r="J65">
        <v>8388</v>
      </c>
      <c r="L65">
        <v>8410</v>
      </c>
      <c r="O65">
        <f t="shared" si="3"/>
        <v>65</v>
      </c>
      <c r="P65">
        <v>0</v>
      </c>
    </row>
    <row r="66" spans="1:16" x14ac:dyDescent="0.3">
      <c r="A66">
        <v>8448</v>
      </c>
      <c r="B66">
        <f t="shared" si="0"/>
        <v>66</v>
      </c>
      <c r="C66">
        <f t="shared" si="1"/>
        <v>8439.0797514776314</v>
      </c>
      <c r="D66">
        <v>8384</v>
      </c>
      <c r="E66">
        <f t="shared" si="2"/>
        <v>66</v>
      </c>
      <c r="F66">
        <v>8416</v>
      </c>
      <c r="G66">
        <v>8496</v>
      </c>
      <c r="H66">
        <v>8368</v>
      </c>
      <c r="I66">
        <v>8423</v>
      </c>
      <c r="J66">
        <v>8384</v>
      </c>
      <c r="L66">
        <v>8411</v>
      </c>
      <c r="O66">
        <f t="shared" si="3"/>
        <v>66</v>
      </c>
      <c r="P66">
        <v>7</v>
      </c>
    </row>
    <row r="67" spans="1:16" x14ac:dyDescent="0.3">
      <c r="A67">
        <v>8464</v>
      </c>
      <c r="B67">
        <f t="shared" ref="B67:B130" si="4">B66+1</f>
        <v>67</v>
      </c>
      <c r="C67">
        <f t="shared" ref="C67:C130" si="5">C66+(A67-C66)*$K$2</f>
        <v>8441.571776329869</v>
      </c>
      <c r="D67">
        <v>8400</v>
      </c>
      <c r="E67">
        <f t="shared" ref="E67:E130" si="6">E66+1</f>
        <v>67</v>
      </c>
      <c r="F67">
        <v>8416</v>
      </c>
      <c r="G67">
        <v>8224</v>
      </c>
      <c r="H67">
        <v>8368</v>
      </c>
      <c r="I67">
        <v>8406</v>
      </c>
      <c r="J67">
        <v>8387</v>
      </c>
      <c r="L67">
        <v>8396</v>
      </c>
      <c r="O67">
        <f t="shared" ref="O67:O130" si="7">O66+1</f>
        <v>67</v>
      </c>
      <c r="P67">
        <v>3</v>
      </c>
    </row>
    <row r="68" spans="1:16" x14ac:dyDescent="0.3">
      <c r="A68">
        <v>8464</v>
      </c>
      <c r="B68">
        <f t="shared" si="4"/>
        <v>68</v>
      </c>
      <c r="C68">
        <f t="shared" si="5"/>
        <v>8443.8145986968811</v>
      </c>
      <c r="D68">
        <v>8368</v>
      </c>
      <c r="E68">
        <f t="shared" si="6"/>
        <v>68</v>
      </c>
      <c r="F68">
        <v>8384</v>
      </c>
      <c r="G68">
        <v>8400</v>
      </c>
      <c r="H68">
        <v>8368</v>
      </c>
      <c r="I68">
        <v>8394</v>
      </c>
      <c r="J68">
        <v>8389</v>
      </c>
      <c r="L68">
        <v>8384</v>
      </c>
      <c r="O68">
        <f t="shared" si="7"/>
        <v>68</v>
      </c>
      <c r="P68">
        <v>1</v>
      </c>
    </row>
    <row r="69" spans="1:16" x14ac:dyDescent="0.3">
      <c r="A69">
        <v>8304</v>
      </c>
      <c r="B69">
        <f t="shared" si="4"/>
        <v>69</v>
      </c>
      <c r="C69">
        <f t="shared" si="5"/>
        <v>8429.8331388271927</v>
      </c>
      <c r="D69">
        <v>8416</v>
      </c>
      <c r="E69">
        <f t="shared" si="6"/>
        <v>69</v>
      </c>
      <c r="F69">
        <v>8384</v>
      </c>
      <c r="G69">
        <v>8416</v>
      </c>
      <c r="H69">
        <v>8384</v>
      </c>
      <c r="I69">
        <v>8371</v>
      </c>
      <c r="J69">
        <v>8394</v>
      </c>
      <c r="L69">
        <v>8380</v>
      </c>
      <c r="O69">
        <f t="shared" si="7"/>
        <v>69</v>
      </c>
      <c r="P69">
        <v>0</v>
      </c>
    </row>
    <row r="70" spans="1:16" x14ac:dyDescent="0.3">
      <c r="A70">
        <v>8416</v>
      </c>
      <c r="B70">
        <f t="shared" si="4"/>
        <v>70</v>
      </c>
      <c r="C70">
        <f t="shared" si="5"/>
        <v>8428.4498249444732</v>
      </c>
      <c r="D70">
        <v>8368</v>
      </c>
      <c r="E70">
        <f t="shared" si="6"/>
        <v>70</v>
      </c>
      <c r="F70">
        <v>8416</v>
      </c>
      <c r="G70">
        <v>8480</v>
      </c>
      <c r="H70">
        <v>8384</v>
      </c>
      <c r="I70">
        <v>8389</v>
      </c>
      <c r="J70">
        <v>8398</v>
      </c>
      <c r="L70">
        <v>8393</v>
      </c>
      <c r="O70">
        <f t="shared" si="7"/>
        <v>70</v>
      </c>
      <c r="P70">
        <v>1</v>
      </c>
    </row>
    <row r="71" spans="1:16" x14ac:dyDescent="0.3">
      <c r="A71">
        <v>8464</v>
      </c>
      <c r="B71">
        <f t="shared" si="4"/>
        <v>71</v>
      </c>
      <c r="C71">
        <f t="shared" si="5"/>
        <v>8432.0048424500255</v>
      </c>
      <c r="D71">
        <v>8192</v>
      </c>
      <c r="E71">
        <f t="shared" si="6"/>
        <v>71</v>
      </c>
      <c r="F71">
        <v>8432</v>
      </c>
      <c r="G71">
        <v>8400</v>
      </c>
      <c r="H71">
        <v>8384</v>
      </c>
      <c r="I71">
        <v>8397</v>
      </c>
      <c r="J71">
        <v>8401</v>
      </c>
      <c r="L71">
        <v>8404</v>
      </c>
      <c r="O71">
        <f t="shared" si="7"/>
        <v>71</v>
      </c>
      <c r="P71">
        <v>6</v>
      </c>
    </row>
    <row r="72" spans="1:16" x14ac:dyDescent="0.3">
      <c r="A72">
        <v>8416</v>
      </c>
      <c r="B72">
        <f t="shared" si="4"/>
        <v>72</v>
      </c>
      <c r="C72">
        <f t="shared" si="5"/>
        <v>8430.4043582050235</v>
      </c>
      <c r="D72">
        <v>8464</v>
      </c>
      <c r="E72">
        <f t="shared" si="6"/>
        <v>72</v>
      </c>
      <c r="F72">
        <v>8480</v>
      </c>
      <c r="G72">
        <v>8400</v>
      </c>
      <c r="H72">
        <v>8384</v>
      </c>
      <c r="I72">
        <v>8407</v>
      </c>
      <c r="J72">
        <v>8397</v>
      </c>
      <c r="L72">
        <v>8409</v>
      </c>
      <c r="O72">
        <f t="shared" si="7"/>
        <v>72</v>
      </c>
      <c r="P72">
        <v>3</v>
      </c>
    </row>
    <row r="73" spans="1:16" x14ac:dyDescent="0.3">
      <c r="A73">
        <v>8336</v>
      </c>
      <c r="B73">
        <f t="shared" si="4"/>
        <v>73</v>
      </c>
      <c r="C73">
        <f t="shared" si="5"/>
        <v>8420.9639223845206</v>
      </c>
      <c r="D73">
        <v>8448</v>
      </c>
      <c r="E73">
        <f t="shared" si="6"/>
        <v>73</v>
      </c>
      <c r="F73">
        <v>8432</v>
      </c>
      <c r="G73">
        <v>8448</v>
      </c>
      <c r="H73">
        <v>8400</v>
      </c>
      <c r="I73">
        <v>8409</v>
      </c>
      <c r="J73">
        <v>8388</v>
      </c>
      <c r="L73">
        <v>8413</v>
      </c>
      <c r="O73">
        <f t="shared" si="7"/>
        <v>73</v>
      </c>
      <c r="P73">
        <v>5</v>
      </c>
    </row>
    <row r="74" spans="1:16" x14ac:dyDescent="0.3">
      <c r="A74">
        <v>8432</v>
      </c>
      <c r="B74">
        <f t="shared" si="4"/>
        <v>74</v>
      </c>
      <c r="C74">
        <f t="shared" si="5"/>
        <v>8422.0675301460687</v>
      </c>
      <c r="D74">
        <v>8384</v>
      </c>
      <c r="E74">
        <f t="shared" si="6"/>
        <v>74</v>
      </c>
      <c r="F74">
        <v>8432</v>
      </c>
      <c r="G74">
        <v>8448</v>
      </c>
      <c r="H74">
        <v>8400</v>
      </c>
      <c r="I74">
        <v>8406</v>
      </c>
      <c r="J74">
        <v>8380</v>
      </c>
      <c r="L74">
        <v>8410</v>
      </c>
      <c r="O74">
        <f t="shared" si="7"/>
        <v>74</v>
      </c>
      <c r="P74">
        <v>2</v>
      </c>
    </row>
    <row r="75" spans="1:16" x14ac:dyDescent="0.3">
      <c r="A75">
        <v>8384</v>
      </c>
      <c r="B75">
        <f t="shared" si="4"/>
        <v>75</v>
      </c>
      <c r="C75">
        <f t="shared" si="5"/>
        <v>8418.2607771314615</v>
      </c>
      <c r="D75">
        <v>8368</v>
      </c>
      <c r="E75">
        <f t="shared" si="6"/>
        <v>75</v>
      </c>
      <c r="F75">
        <v>8416</v>
      </c>
      <c r="G75">
        <v>8256</v>
      </c>
      <c r="H75">
        <v>8416</v>
      </c>
      <c r="I75">
        <v>8404</v>
      </c>
      <c r="J75">
        <v>8374</v>
      </c>
      <c r="L75">
        <v>8411</v>
      </c>
      <c r="O75">
        <f t="shared" si="7"/>
        <v>75</v>
      </c>
      <c r="P75">
        <v>4</v>
      </c>
    </row>
    <row r="76" spans="1:16" x14ac:dyDescent="0.3">
      <c r="A76">
        <v>8592</v>
      </c>
      <c r="B76">
        <f t="shared" si="4"/>
        <v>76</v>
      </c>
      <c r="C76">
        <f t="shared" si="5"/>
        <v>8435.634699418315</v>
      </c>
      <c r="D76">
        <v>8368</v>
      </c>
      <c r="E76">
        <f t="shared" si="6"/>
        <v>76</v>
      </c>
      <c r="F76">
        <v>8432</v>
      </c>
      <c r="G76">
        <v>8192</v>
      </c>
      <c r="H76">
        <v>8400</v>
      </c>
      <c r="I76">
        <v>8393</v>
      </c>
      <c r="J76">
        <v>8372</v>
      </c>
      <c r="L76">
        <v>8386</v>
      </c>
      <c r="O76">
        <f t="shared" si="7"/>
        <v>76</v>
      </c>
      <c r="P76">
        <v>5</v>
      </c>
    </row>
    <row r="77" spans="1:16" x14ac:dyDescent="0.3">
      <c r="A77">
        <v>8480</v>
      </c>
      <c r="B77">
        <f t="shared" si="4"/>
        <v>77</v>
      </c>
      <c r="C77">
        <f t="shared" si="5"/>
        <v>8440.0712294764835</v>
      </c>
      <c r="D77">
        <v>8672</v>
      </c>
      <c r="E77">
        <f t="shared" si="6"/>
        <v>77</v>
      </c>
      <c r="F77">
        <v>8400</v>
      </c>
      <c r="G77">
        <v>8448</v>
      </c>
      <c r="H77">
        <v>8400</v>
      </c>
      <c r="I77">
        <v>8404</v>
      </c>
      <c r="J77">
        <v>8371</v>
      </c>
      <c r="L77">
        <v>8392</v>
      </c>
      <c r="O77">
        <f t="shared" si="7"/>
        <v>77</v>
      </c>
      <c r="P77">
        <v>3</v>
      </c>
    </row>
    <row r="78" spans="1:16" x14ac:dyDescent="0.3">
      <c r="A78">
        <v>8448</v>
      </c>
      <c r="B78">
        <f t="shared" si="4"/>
        <v>78</v>
      </c>
      <c r="C78">
        <f t="shared" si="5"/>
        <v>8440.8641065288357</v>
      </c>
      <c r="D78">
        <v>8416</v>
      </c>
      <c r="E78">
        <f t="shared" si="6"/>
        <v>78</v>
      </c>
      <c r="F78">
        <v>8384</v>
      </c>
      <c r="G78">
        <v>8336</v>
      </c>
      <c r="H78">
        <v>8384</v>
      </c>
      <c r="I78">
        <v>8412</v>
      </c>
      <c r="J78">
        <v>8370</v>
      </c>
      <c r="L78">
        <v>8393</v>
      </c>
      <c r="O78">
        <f t="shared" si="7"/>
        <v>78</v>
      </c>
      <c r="P78">
        <v>2</v>
      </c>
    </row>
    <row r="79" spans="1:16" x14ac:dyDescent="0.3">
      <c r="A79">
        <v>8528</v>
      </c>
      <c r="B79">
        <f t="shared" si="4"/>
        <v>79</v>
      </c>
      <c r="C79">
        <f t="shared" si="5"/>
        <v>8449.5776958759525</v>
      </c>
      <c r="D79">
        <v>8352</v>
      </c>
      <c r="E79">
        <f t="shared" si="6"/>
        <v>79</v>
      </c>
      <c r="F79">
        <v>8352</v>
      </c>
      <c r="G79">
        <v>8464</v>
      </c>
      <c r="H79">
        <v>8352</v>
      </c>
      <c r="I79">
        <v>8418</v>
      </c>
      <c r="J79">
        <v>8356</v>
      </c>
      <c r="L79">
        <v>8400</v>
      </c>
      <c r="O79">
        <f t="shared" si="7"/>
        <v>79</v>
      </c>
      <c r="P79">
        <v>3</v>
      </c>
    </row>
    <row r="80" spans="1:16" x14ac:dyDescent="0.3">
      <c r="A80">
        <v>8496</v>
      </c>
      <c r="B80">
        <f t="shared" si="4"/>
        <v>80</v>
      </c>
      <c r="C80">
        <f t="shared" si="5"/>
        <v>8454.2199262883569</v>
      </c>
      <c r="D80">
        <v>8384</v>
      </c>
      <c r="E80">
        <f t="shared" si="6"/>
        <v>80</v>
      </c>
      <c r="F80">
        <v>8384</v>
      </c>
      <c r="G80">
        <v>8448</v>
      </c>
      <c r="H80">
        <v>8352</v>
      </c>
      <c r="I80">
        <v>8427</v>
      </c>
      <c r="J80">
        <v>8355</v>
      </c>
      <c r="L80">
        <v>8400</v>
      </c>
      <c r="O80">
        <f t="shared" si="7"/>
        <v>80</v>
      </c>
      <c r="P80">
        <v>2</v>
      </c>
    </row>
    <row r="81" spans="1:16" x14ac:dyDescent="0.3">
      <c r="A81">
        <v>8400</v>
      </c>
      <c r="B81">
        <f t="shared" si="4"/>
        <v>81</v>
      </c>
      <c r="C81">
        <f t="shared" si="5"/>
        <v>8448.7979336595217</v>
      </c>
      <c r="D81">
        <v>8352</v>
      </c>
      <c r="E81">
        <f t="shared" si="6"/>
        <v>81</v>
      </c>
      <c r="F81">
        <v>8384</v>
      </c>
      <c r="G81">
        <v>8448</v>
      </c>
      <c r="H81">
        <v>8352</v>
      </c>
      <c r="I81">
        <v>8442</v>
      </c>
      <c r="J81">
        <v>8354</v>
      </c>
      <c r="L81">
        <v>8403</v>
      </c>
      <c r="O81">
        <f t="shared" si="7"/>
        <v>81</v>
      </c>
      <c r="P81">
        <v>3</v>
      </c>
    </row>
    <row r="82" spans="1:16" x14ac:dyDescent="0.3">
      <c r="A82">
        <v>8448</v>
      </c>
      <c r="B82">
        <f t="shared" si="4"/>
        <v>82</v>
      </c>
      <c r="C82">
        <f t="shared" si="5"/>
        <v>8448.7181402935694</v>
      </c>
      <c r="D82">
        <v>8336</v>
      </c>
      <c r="E82">
        <f t="shared" si="6"/>
        <v>82</v>
      </c>
      <c r="F82">
        <v>8384</v>
      </c>
      <c r="G82">
        <v>8224</v>
      </c>
      <c r="H82">
        <v>8368</v>
      </c>
      <c r="I82">
        <v>8443</v>
      </c>
      <c r="J82">
        <v>8360</v>
      </c>
      <c r="L82">
        <v>8402</v>
      </c>
      <c r="O82">
        <f t="shared" si="7"/>
        <v>82</v>
      </c>
      <c r="P82">
        <v>5</v>
      </c>
    </row>
    <row r="83" spans="1:16" x14ac:dyDescent="0.3">
      <c r="A83">
        <v>8368</v>
      </c>
      <c r="B83">
        <f t="shared" si="4"/>
        <v>83</v>
      </c>
      <c r="C83">
        <f t="shared" si="5"/>
        <v>8440.6463262642119</v>
      </c>
      <c r="D83">
        <v>8384</v>
      </c>
      <c r="E83">
        <f t="shared" si="6"/>
        <v>83</v>
      </c>
      <c r="F83">
        <v>8384</v>
      </c>
      <c r="G83">
        <v>8320</v>
      </c>
      <c r="H83">
        <v>8368</v>
      </c>
      <c r="I83">
        <v>8444</v>
      </c>
      <c r="J83">
        <v>8364</v>
      </c>
      <c r="L83">
        <v>8404</v>
      </c>
      <c r="O83">
        <f t="shared" si="7"/>
        <v>83</v>
      </c>
      <c r="P83">
        <v>2</v>
      </c>
    </row>
    <row r="84" spans="1:16" x14ac:dyDescent="0.3">
      <c r="A84">
        <v>8688</v>
      </c>
      <c r="B84">
        <f t="shared" si="4"/>
        <v>84</v>
      </c>
      <c r="C84">
        <f t="shared" si="5"/>
        <v>8465.3816936377916</v>
      </c>
      <c r="D84">
        <v>8352</v>
      </c>
      <c r="E84">
        <f t="shared" si="6"/>
        <v>84</v>
      </c>
      <c r="F84">
        <v>8432</v>
      </c>
      <c r="G84">
        <v>8464</v>
      </c>
      <c r="H84">
        <v>8368</v>
      </c>
      <c r="I84">
        <v>8440</v>
      </c>
      <c r="J84">
        <v>8368</v>
      </c>
      <c r="L84">
        <v>8403</v>
      </c>
      <c r="O84">
        <f t="shared" si="7"/>
        <v>84</v>
      </c>
      <c r="P84">
        <v>5</v>
      </c>
    </row>
    <row r="85" spans="1:16" x14ac:dyDescent="0.3">
      <c r="A85">
        <v>8208</v>
      </c>
      <c r="B85">
        <f t="shared" si="4"/>
        <v>85</v>
      </c>
      <c r="C85">
        <f t="shared" si="5"/>
        <v>8439.6435242740117</v>
      </c>
      <c r="D85">
        <v>8304</v>
      </c>
      <c r="E85">
        <f t="shared" si="6"/>
        <v>85</v>
      </c>
      <c r="F85">
        <v>8432</v>
      </c>
      <c r="G85">
        <v>8400</v>
      </c>
      <c r="H85">
        <v>8416</v>
      </c>
      <c r="I85">
        <v>8423</v>
      </c>
      <c r="J85">
        <v>8371</v>
      </c>
      <c r="L85">
        <v>8399</v>
      </c>
      <c r="O85">
        <f t="shared" si="7"/>
        <v>85</v>
      </c>
      <c r="P85">
        <v>3</v>
      </c>
    </row>
    <row r="86" spans="1:16" x14ac:dyDescent="0.3">
      <c r="A86">
        <v>8240</v>
      </c>
      <c r="B86">
        <f t="shared" si="4"/>
        <v>86</v>
      </c>
      <c r="C86">
        <f t="shared" si="5"/>
        <v>8419.6791718466102</v>
      </c>
      <c r="D86">
        <v>8352</v>
      </c>
      <c r="E86">
        <f t="shared" si="6"/>
        <v>86</v>
      </c>
      <c r="F86">
        <v>8384</v>
      </c>
      <c r="G86">
        <v>8432</v>
      </c>
      <c r="H86">
        <v>8400</v>
      </c>
      <c r="I86">
        <v>8411</v>
      </c>
      <c r="J86">
        <v>8373</v>
      </c>
      <c r="L86">
        <v>8396</v>
      </c>
      <c r="O86">
        <f t="shared" si="7"/>
        <v>86</v>
      </c>
      <c r="P86">
        <v>0</v>
      </c>
    </row>
    <row r="87" spans="1:16" x14ac:dyDescent="0.3">
      <c r="A87">
        <v>8592</v>
      </c>
      <c r="B87">
        <f t="shared" si="4"/>
        <v>87</v>
      </c>
      <c r="C87">
        <f t="shared" si="5"/>
        <v>8436.911254661949</v>
      </c>
      <c r="D87">
        <v>8352</v>
      </c>
      <c r="E87">
        <f t="shared" si="6"/>
        <v>87</v>
      </c>
      <c r="F87">
        <v>8384</v>
      </c>
      <c r="G87">
        <v>8432</v>
      </c>
      <c r="H87">
        <v>8416</v>
      </c>
      <c r="I87">
        <v>8402</v>
      </c>
      <c r="J87">
        <v>8372</v>
      </c>
      <c r="L87">
        <v>8393</v>
      </c>
      <c r="O87">
        <f t="shared" si="7"/>
        <v>87</v>
      </c>
      <c r="P87">
        <v>4</v>
      </c>
    </row>
    <row r="88" spans="1:16" x14ac:dyDescent="0.3">
      <c r="A88">
        <v>8032</v>
      </c>
      <c r="B88">
        <f t="shared" si="4"/>
        <v>88</v>
      </c>
      <c r="C88">
        <f t="shared" si="5"/>
        <v>8396.4201291957543</v>
      </c>
      <c r="D88">
        <v>8320</v>
      </c>
      <c r="E88">
        <f t="shared" si="6"/>
        <v>88</v>
      </c>
      <c r="F88">
        <v>8400</v>
      </c>
      <c r="G88">
        <v>8448</v>
      </c>
      <c r="H88">
        <v>8400</v>
      </c>
      <c r="I88">
        <v>8391</v>
      </c>
      <c r="J88">
        <v>8371</v>
      </c>
      <c r="L88">
        <v>8400</v>
      </c>
      <c r="O88">
        <f t="shared" si="7"/>
        <v>88</v>
      </c>
      <c r="P88">
        <v>0</v>
      </c>
    </row>
    <row r="89" spans="1:16" x14ac:dyDescent="0.3">
      <c r="A89">
        <v>8032</v>
      </c>
      <c r="B89">
        <f t="shared" si="4"/>
        <v>89</v>
      </c>
      <c r="C89">
        <f t="shared" si="5"/>
        <v>8359.9781162761792</v>
      </c>
      <c r="D89">
        <v>8368</v>
      </c>
      <c r="E89">
        <f t="shared" si="6"/>
        <v>89</v>
      </c>
      <c r="F89">
        <v>8416</v>
      </c>
      <c r="G89">
        <v>8208</v>
      </c>
      <c r="H89">
        <v>8368</v>
      </c>
      <c r="I89">
        <v>8384</v>
      </c>
      <c r="J89">
        <v>8364</v>
      </c>
      <c r="L89">
        <v>8406</v>
      </c>
      <c r="O89">
        <f t="shared" si="7"/>
        <v>89</v>
      </c>
      <c r="P89">
        <v>1</v>
      </c>
    </row>
    <row r="90" spans="1:16" x14ac:dyDescent="0.3">
      <c r="A90">
        <v>8416</v>
      </c>
      <c r="B90">
        <f t="shared" si="4"/>
        <v>90</v>
      </c>
      <c r="C90">
        <f t="shared" si="5"/>
        <v>8365.5803046485617</v>
      </c>
      <c r="D90">
        <v>8384</v>
      </c>
      <c r="E90">
        <f t="shared" si="6"/>
        <v>90</v>
      </c>
      <c r="F90">
        <v>8400</v>
      </c>
      <c r="G90">
        <v>8384</v>
      </c>
      <c r="H90">
        <v>8368</v>
      </c>
      <c r="I90">
        <v>8398</v>
      </c>
      <c r="J90">
        <v>8368</v>
      </c>
      <c r="L90">
        <v>8398</v>
      </c>
      <c r="O90">
        <f t="shared" si="7"/>
        <v>90</v>
      </c>
      <c r="P90">
        <v>2</v>
      </c>
    </row>
    <row r="91" spans="1:16" x14ac:dyDescent="0.3">
      <c r="A91">
        <v>8416</v>
      </c>
      <c r="B91">
        <f t="shared" si="4"/>
        <v>91</v>
      </c>
      <c r="C91">
        <f t="shared" si="5"/>
        <v>8370.6222741837046</v>
      </c>
      <c r="D91">
        <v>8352</v>
      </c>
      <c r="E91">
        <f t="shared" si="6"/>
        <v>91</v>
      </c>
      <c r="F91">
        <v>8416</v>
      </c>
      <c r="G91">
        <v>8496</v>
      </c>
      <c r="H91">
        <v>8368</v>
      </c>
      <c r="I91">
        <v>8408</v>
      </c>
      <c r="J91">
        <v>8371</v>
      </c>
      <c r="L91">
        <v>8392</v>
      </c>
      <c r="O91">
        <f t="shared" si="7"/>
        <v>91</v>
      </c>
      <c r="P91">
        <v>2</v>
      </c>
    </row>
    <row r="92" spans="1:16" x14ac:dyDescent="0.3">
      <c r="A92">
        <v>8352</v>
      </c>
      <c r="B92">
        <f t="shared" si="4"/>
        <v>92</v>
      </c>
      <c r="C92">
        <f t="shared" si="5"/>
        <v>8368.7600467653338</v>
      </c>
      <c r="D92">
        <v>8368</v>
      </c>
      <c r="E92">
        <f t="shared" si="6"/>
        <v>92</v>
      </c>
      <c r="F92">
        <v>8416</v>
      </c>
      <c r="G92">
        <v>8464</v>
      </c>
      <c r="H92">
        <v>8400</v>
      </c>
      <c r="I92">
        <v>8396</v>
      </c>
      <c r="J92">
        <v>8376</v>
      </c>
      <c r="L92">
        <v>8387</v>
      </c>
      <c r="O92">
        <f t="shared" si="7"/>
        <v>92</v>
      </c>
      <c r="P92">
        <v>1</v>
      </c>
    </row>
    <row r="93" spans="1:16" x14ac:dyDescent="0.3">
      <c r="A93">
        <v>8368</v>
      </c>
      <c r="B93">
        <f t="shared" si="4"/>
        <v>93</v>
      </c>
      <c r="C93">
        <f t="shared" si="5"/>
        <v>8368.6840420888002</v>
      </c>
      <c r="D93">
        <v>8352</v>
      </c>
      <c r="E93">
        <f t="shared" si="6"/>
        <v>93</v>
      </c>
      <c r="F93">
        <v>8432</v>
      </c>
      <c r="G93">
        <v>8448</v>
      </c>
      <c r="H93">
        <v>8400</v>
      </c>
      <c r="I93">
        <v>8387</v>
      </c>
      <c r="J93">
        <v>8387</v>
      </c>
      <c r="L93">
        <v>8383</v>
      </c>
      <c r="O93">
        <f t="shared" si="7"/>
        <v>93</v>
      </c>
      <c r="P93">
        <v>3</v>
      </c>
    </row>
    <row r="94" spans="1:16" x14ac:dyDescent="0.3">
      <c r="A94">
        <v>8480</v>
      </c>
      <c r="B94">
        <f t="shared" si="4"/>
        <v>94</v>
      </c>
      <c r="C94">
        <f t="shared" si="5"/>
        <v>8379.8156378799194</v>
      </c>
      <c r="D94">
        <v>8432</v>
      </c>
      <c r="E94">
        <f t="shared" si="6"/>
        <v>94</v>
      </c>
      <c r="F94">
        <v>8432</v>
      </c>
      <c r="G94">
        <v>8432</v>
      </c>
      <c r="H94">
        <v>8352</v>
      </c>
      <c r="I94">
        <v>8400</v>
      </c>
      <c r="J94">
        <v>8396</v>
      </c>
      <c r="L94">
        <v>8373</v>
      </c>
      <c r="O94">
        <f t="shared" si="7"/>
        <v>94</v>
      </c>
      <c r="P94">
        <v>0</v>
      </c>
    </row>
    <row r="95" spans="1:16" x14ac:dyDescent="0.3">
      <c r="A95">
        <v>8416</v>
      </c>
      <c r="B95">
        <f t="shared" si="4"/>
        <v>95</v>
      </c>
      <c r="C95">
        <f t="shared" si="5"/>
        <v>8383.434074091927</v>
      </c>
      <c r="D95">
        <v>8496</v>
      </c>
      <c r="E95">
        <f t="shared" si="6"/>
        <v>95</v>
      </c>
      <c r="F95">
        <v>8432</v>
      </c>
      <c r="G95">
        <v>8208</v>
      </c>
      <c r="H95">
        <v>8320</v>
      </c>
      <c r="I95">
        <v>8409</v>
      </c>
      <c r="J95">
        <v>8387</v>
      </c>
      <c r="L95">
        <v>8365</v>
      </c>
      <c r="O95">
        <f t="shared" si="7"/>
        <v>95</v>
      </c>
      <c r="P95">
        <v>3</v>
      </c>
    </row>
    <row r="96" spans="1:16" x14ac:dyDescent="0.3">
      <c r="A96">
        <v>8384</v>
      </c>
      <c r="B96">
        <f t="shared" si="4"/>
        <v>96</v>
      </c>
      <c r="C96">
        <f t="shared" si="5"/>
        <v>8383.4906666827337</v>
      </c>
      <c r="D96">
        <v>8416</v>
      </c>
      <c r="E96">
        <f t="shared" si="6"/>
        <v>96</v>
      </c>
      <c r="F96">
        <v>8400</v>
      </c>
      <c r="G96">
        <v>8304</v>
      </c>
      <c r="H96">
        <v>8320</v>
      </c>
      <c r="I96">
        <v>8411</v>
      </c>
      <c r="J96">
        <v>8380</v>
      </c>
      <c r="L96">
        <v>8368</v>
      </c>
      <c r="O96">
        <f t="shared" si="7"/>
        <v>96</v>
      </c>
      <c r="P96">
        <v>4</v>
      </c>
    </row>
    <row r="97" spans="1:16" x14ac:dyDescent="0.3">
      <c r="A97">
        <v>8400</v>
      </c>
      <c r="B97">
        <f t="shared" si="4"/>
        <v>97</v>
      </c>
      <c r="C97">
        <f t="shared" si="5"/>
        <v>8385.14160001446</v>
      </c>
      <c r="D97">
        <v>8400</v>
      </c>
      <c r="E97">
        <f t="shared" si="6"/>
        <v>97</v>
      </c>
      <c r="F97">
        <v>8400</v>
      </c>
      <c r="G97">
        <v>8432</v>
      </c>
      <c r="H97">
        <v>8352</v>
      </c>
      <c r="I97">
        <v>8412</v>
      </c>
      <c r="J97">
        <v>8374</v>
      </c>
      <c r="L97">
        <v>8374</v>
      </c>
      <c r="O97">
        <f t="shared" si="7"/>
        <v>97</v>
      </c>
      <c r="P97">
        <v>2</v>
      </c>
    </row>
    <row r="98" spans="1:16" x14ac:dyDescent="0.3">
      <c r="A98">
        <v>8448</v>
      </c>
      <c r="B98">
        <f t="shared" si="4"/>
        <v>98</v>
      </c>
      <c r="C98">
        <f t="shared" si="5"/>
        <v>8391.4274400130143</v>
      </c>
      <c r="D98">
        <v>8368</v>
      </c>
      <c r="E98">
        <f t="shared" si="6"/>
        <v>98</v>
      </c>
      <c r="F98">
        <v>8352</v>
      </c>
      <c r="G98">
        <v>8464</v>
      </c>
      <c r="H98">
        <v>8384</v>
      </c>
      <c r="I98">
        <v>8422</v>
      </c>
      <c r="J98">
        <v>8369</v>
      </c>
      <c r="L98">
        <v>8385</v>
      </c>
      <c r="O98">
        <f t="shared" si="7"/>
        <v>98</v>
      </c>
      <c r="P98">
        <v>1</v>
      </c>
    </row>
    <row r="99" spans="1:16" x14ac:dyDescent="0.3">
      <c r="A99">
        <v>8208</v>
      </c>
      <c r="B99">
        <f t="shared" si="4"/>
        <v>99</v>
      </c>
      <c r="C99">
        <f t="shared" si="5"/>
        <v>8373.0846960117124</v>
      </c>
      <c r="D99">
        <v>8400</v>
      </c>
      <c r="E99">
        <f t="shared" si="6"/>
        <v>99</v>
      </c>
      <c r="F99">
        <v>8432</v>
      </c>
      <c r="G99">
        <v>8384</v>
      </c>
      <c r="H99">
        <v>8384</v>
      </c>
      <c r="I99">
        <v>8429</v>
      </c>
      <c r="J99">
        <v>8375</v>
      </c>
      <c r="L99">
        <v>8394</v>
      </c>
      <c r="O99">
        <f t="shared" si="7"/>
        <v>99</v>
      </c>
      <c r="P99">
        <v>4</v>
      </c>
    </row>
    <row r="100" spans="1:16" x14ac:dyDescent="0.3">
      <c r="A100">
        <v>8688</v>
      </c>
      <c r="B100">
        <f t="shared" si="4"/>
        <v>100</v>
      </c>
      <c r="C100">
        <f t="shared" si="5"/>
        <v>8404.5762264105415</v>
      </c>
      <c r="D100">
        <v>8384</v>
      </c>
      <c r="E100">
        <f t="shared" si="6"/>
        <v>100</v>
      </c>
      <c r="F100">
        <v>8384</v>
      </c>
      <c r="G100">
        <v>8496</v>
      </c>
      <c r="H100">
        <v>8384</v>
      </c>
      <c r="I100">
        <v>8425</v>
      </c>
      <c r="J100">
        <v>8380</v>
      </c>
      <c r="L100">
        <v>8401</v>
      </c>
      <c r="O100">
        <f t="shared" si="7"/>
        <v>100</v>
      </c>
      <c r="P100">
        <v>6</v>
      </c>
    </row>
    <row r="101" spans="1:16" x14ac:dyDescent="0.3">
      <c r="A101">
        <v>8432</v>
      </c>
      <c r="B101">
        <f t="shared" si="4"/>
        <v>101</v>
      </c>
      <c r="C101">
        <f t="shared" si="5"/>
        <v>8407.3186037694868</v>
      </c>
      <c r="D101">
        <v>8368</v>
      </c>
      <c r="E101">
        <f t="shared" si="6"/>
        <v>101</v>
      </c>
      <c r="F101">
        <v>8416</v>
      </c>
      <c r="G101">
        <v>8496</v>
      </c>
      <c r="H101">
        <v>8400</v>
      </c>
      <c r="I101">
        <v>8422</v>
      </c>
      <c r="J101">
        <v>8384</v>
      </c>
      <c r="L101">
        <v>8416</v>
      </c>
      <c r="O101">
        <f t="shared" si="7"/>
        <v>101</v>
      </c>
      <c r="P101">
        <v>2</v>
      </c>
    </row>
    <row r="102" spans="1:16" x14ac:dyDescent="0.3">
      <c r="A102">
        <v>8368</v>
      </c>
      <c r="B102">
        <f t="shared" si="4"/>
        <v>102</v>
      </c>
      <c r="C102">
        <f t="shared" si="5"/>
        <v>8403.3867433925388</v>
      </c>
      <c r="D102">
        <v>8304</v>
      </c>
      <c r="E102">
        <f t="shared" si="6"/>
        <v>102</v>
      </c>
      <c r="F102">
        <v>8384</v>
      </c>
      <c r="G102">
        <v>8480</v>
      </c>
      <c r="H102">
        <v>8400</v>
      </c>
      <c r="I102">
        <v>8415</v>
      </c>
      <c r="J102">
        <v>8377</v>
      </c>
      <c r="L102">
        <v>8428</v>
      </c>
      <c r="O102">
        <f t="shared" si="7"/>
        <v>102</v>
      </c>
      <c r="P102">
        <v>0</v>
      </c>
    </row>
    <row r="103" spans="1:16" x14ac:dyDescent="0.3">
      <c r="A103">
        <v>8400</v>
      </c>
      <c r="B103">
        <f t="shared" si="4"/>
        <v>103</v>
      </c>
      <c r="C103">
        <f t="shared" si="5"/>
        <v>8403.0480690532859</v>
      </c>
      <c r="D103">
        <v>8416</v>
      </c>
      <c r="E103">
        <f t="shared" si="6"/>
        <v>103</v>
      </c>
      <c r="F103">
        <v>8400</v>
      </c>
      <c r="G103">
        <v>8544</v>
      </c>
      <c r="H103">
        <v>8400</v>
      </c>
      <c r="I103">
        <v>8410</v>
      </c>
      <c r="J103">
        <v>8372</v>
      </c>
      <c r="L103">
        <v>8438</v>
      </c>
      <c r="O103">
        <f t="shared" si="7"/>
        <v>103</v>
      </c>
      <c r="P103">
        <v>3</v>
      </c>
    </row>
    <row r="104" spans="1:16" x14ac:dyDescent="0.3">
      <c r="A104">
        <v>8432</v>
      </c>
      <c r="B104">
        <f t="shared" si="4"/>
        <v>104</v>
      </c>
      <c r="C104">
        <f t="shared" si="5"/>
        <v>8405.9432621479573</v>
      </c>
      <c r="D104">
        <v>8480</v>
      </c>
      <c r="E104">
        <f t="shared" si="6"/>
        <v>104</v>
      </c>
      <c r="F104">
        <v>8400</v>
      </c>
      <c r="G104">
        <v>8432</v>
      </c>
      <c r="H104">
        <v>8384</v>
      </c>
      <c r="I104">
        <v>8407</v>
      </c>
      <c r="J104">
        <v>8374</v>
      </c>
      <c r="L104">
        <v>8430</v>
      </c>
      <c r="O104">
        <f t="shared" si="7"/>
        <v>104</v>
      </c>
      <c r="P104">
        <v>0</v>
      </c>
    </row>
    <row r="105" spans="1:16" x14ac:dyDescent="0.3">
      <c r="A105">
        <v>8464</v>
      </c>
      <c r="B105">
        <f t="shared" si="4"/>
        <v>105</v>
      </c>
      <c r="C105">
        <f t="shared" si="5"/>
        <v>8411.7489359331612</v>
      </c>
      <c r="D105">
        <v>8384</v>
      </c>
      <c r="E105">
        <f t="shared" si="6"/>
        <v>105</v>
      </c>
      <c r="F105">
        <v>8416</v>
      </c>
      <c r="G105">
        <v>8480</v>
      </c>
      <c r="H105">
        <v>8384</v>
      </c>
      <c r="I105">
        <v>8419</v>
      </c>
      <c r="J105">
        <v>8376</v>
      </c>
      <c r="L105">
        <v>8420</v>
      </c>
      <c r="O105">
        <f t="shared" si="7"/>
        <v>105</v>
      </c>
      <c r="P105">
        <v>2</v>
      </c>
    </row>
    <row r="106" spans="1:16" x14ac:dyDescent="0.3">
      <c r="A106">
        <v>8688</v>
      </c>
      <c r="B106">
        <f t="shared" si="4"/>
        <v>106</v>
      </c>
      <c r="C106">
        <f t="shared" si="5"/>
        <v>8439.3740423398449</v>
      </c>
      <c r="D106">
        <v>8368</v>
      </c>
      <c r="E106">
        <f t="shared" si="6"/>
        <v>106</v>
      </c>
      <c r="F106">
        <v>8416</v>
      </c>
      <c r="G106">
        <v>8560</v>
      </c>
      <c r="H106">
        <v>8384</v>
      </c>
      <c r="I106">
        <v>8427</v>
      </c>
      <c r="J106">
        <v>8377</v>
      </c>
      <c r="L106">
        <v>8412</v>
      </c>
      <c r="O106">
        <f t="shared" si="7"/>
        <v>106</v>
      </c>
      <c r="P106">
        <v>4</v>
      </c>
    </row>
    <row r="107" spans="1:16" x14ac:dyDescent="0.3">
      <c r="A107">
        <v>8448</v>
      </c>
      <c r="B107">
        <f t="shared" si="4"/>
        <v>107</v>
      </c>
      <c r="C107">
        <f t="shared" si="5"/>
        <v>8440.23663810586</v>
      </c>
      <c r="D107">
        <v>8384</v>
      </c>
      <c r="E107">
        <f t="shared" si="6"/>
        <v>107</v>
      </c>
      <c r="F107">
        <v>8384</v>
      </c>
      <c r="G107">
        <v>8432</v>
      </c>
      <c r="H107">
        <v>8384</v>
      </c>
      <c r="I107">
        <v>8423</v>
      </c>
      <c r="J107">
        <v>8378</v>
      </c>
      <c r="L107">
        <v>8406</v>
      </c>
      <c r="O107">
        <f t="shared" si="7"/>
        <v>107</v>
      </c>
      <c r="P107">
        <v>1</v>
      </c>
    </row>
    <row r="108" spans="1:16" x14ac:dyDescent="0.3">
      <c r="A108">
        <v>8192</v>
      </c>
      <c r="B108">
        <f t="shared" si="4"/>
        <v>108</v>
      </c>
      <c r="C108">
        <f t="shared" si="5"/>
        <v>8415.4129742952737</v>
      </c>
      <c r="D108">
        <v>8336</v>
      </c>
      <c r="E108">
        <f t="shared" si="6"/>
        <v>108</v>
      </c>
      <c r="F108">
        <v>8384</v>
      </c>
      <c r="G108">
        <v>8432</v>
      </c>
      <c r="H108">
        <v>8368</v>
      </c>
      <c r="I108">
        <v>8420</v>
      </c>
      <c r="J108">
        <v>8379</v>
      </c>
      <c r="L108">
        <v>8408</v>
      </c>
      <c r="O108">
        <f t="shared" si="7"/>
        <v>108</v>
      </c>
      <c r="P108">
        <v>6</v>
      </c>
    </row>
    <row r="109" spans="1:16" x14ac:dyDescent="0.3">
      <c r="A109">
        <v>8432</v>
      </c>
      <c r="B109">
        <f t="shared" si="4"/>
        <v>109</v>
      </c>
      <c r="C109">
        <f t="shared" si="5"/>
        <v>8417.0716768657458</v>
      </c>
      <c r="D109">
        <v>8352</v>
      </c>
      <c r="E109">
        <f t="shared" si="6"/>
        <v>109</v>
      </c>
      <c r="F109">
        <v>8400</v>
      </c>
      <c r="G109">
        <v>8352</v>
      </c>
      <c r="H109">
        <v>8384</v>
      </c>
      <c r="I109">
        <v>8418</v>
      </c>
      <c r="J109">
        <v>8380</v>
      </c>
      <c r="L109">
        <v>8412</v>
      </c>
      <c r="O109">
        <f t="shared" si="7"/>
        <v>109</v>
      </c>
      <c r="P109">
        <v>2</v>
      </c>
    </row>
    <row r="110" spans="1:16" x14ac:dyDescent="0.3">
      <c r="A110">
        <v>8432</v>
      </c>
      <c r="B110">
        <f t="shared" si="4"/>
        <v>110</v>
      </c>
      <c r="C110">
        <f t="shared" si="5"/>
        <v>8418.5645091791703</v>
      </c>
      <c r="D110">
        <v>8416</v>
      </c>
      <c r="E110">
        <f t="shared" si="6"/>
        <v>110</v>
      </c>
      <c r="F110">
        <v>8416</v>
      </c>
      <c r="G110">
        <v>8384</v>
      </c>
      <c r="H110">
        <v>8368</v>
      </c>
      <c r="I110">
        <v>8494</v>
      </c>
      <c r="J110">
        <v>8384</v>
      </c>
      <c r="L110">
        <v>8416</v>
      </c>
      <c r="O110">
        <f t="shared" si="7"/>
        <v>110</v>
      </c>
      <c r="P110">
        <v>1</v>
      </c>
    </row>
    <row r="111" spans="1:16" x14ac:dyDescent="0.3">
      <c r="A111">
        <v>8480</v>
      </c>
      <c r="B111">
        <f t="shared" si="4"/>
        <v>111</v>
      </c>
      <c r="C111">
        <f t="shared" si="5"/>
        <v>8424.7080582612525</v>
      </c>
      <c r="D111">
        <v>8416</v>
      </c>
      <c r="E111">
        <f t="shared" si="6"/>
        <v>111</v>
      </c>
      <c r="F111">
        <v>8448</v>
      </c>
      <c r="G111">
        <v>8448</v>
      </c>
      <c r="H111">
        <v>8400</v>
      </c>
      <c r="I111">
        <v>8547</v>
      </c>
      <c r="J111">
        <v>8387</v>
      </c>
      <c r="L111">
        <v>8403</v>
      </c>
      <c r="O111">
        <f t="shared" si="7"/>
        <v>111</v>
      </c>
      <c r="P111">
        <v>0</v>
      </c>
    </row>
    <row r="112" spans="1:16" x14ac:dyDescent="0.3">
      <c r="A112">
        <v>8464</v>
      </c>
      <c r="B112">
        <f t="shared" si="4"/>
        <v>112</v>
      </c>
      <c r="C112">
        <f t="shared" si="5"/>
        <v>8428.6372524351282</v>
      </c>
      <c r="D112">
        <v>8352</v>
      </c>
      <c r="E112">
        <f t="shared" si="6"/>
        <v>112</v>
      </c>
      <c r="F112">
        <v>8448</v>
      </c>
      <c r="G112">
        <v>8416</v>
      </c>
      <c r="H112">
        <v>8448</v>
      </c>
      <c r="I112">
        <v>8531</v>
      </c>
      <c r="J112">
        <v>8389</v>
      </c>
      <c r="L112">
        <v>8392</v>
      </c>
      <c r="O112">
        <f t="shared" si="7"/>
        <v>112</v>
      </c>
      <c r="P112">
        <v>8</v>
      </c>
    </row>
    <row r="113" spans="1:16" x14ac:dyDescent="0.3">
      <c r="A113">
        <v>8208</v>
      </c>
      <c r="B113">
        <f t="shared" si="4"/>
        <v>113</v>
      </c>
      <c r="C113">
        <f t="shared" si="5"/>
        <v>8406.5735271916146</v>
      </c>
      <c r="D113">
        <v>8368</v>
      </c>
      <c r="E113">
        <f t="shared" si="6"/>
        <v>113</v>
      </c>
      <c r="F113">
        <v>8448</v>
      </c>
      <c r="G113">
        <v>8448</v>
      </c>
      <c r="H113">
        <v>8448</v>
      </c>
      <c r="I113">
        <v>8501</v>
      </c>
      <c r="J113">
        <v>8388</v>
      </c>
      <c r="L113">
        <v>8390</v>
      </c>
      <c r="O113">
        <f t="shared" si="7"/>
        <v>113</v>
      </c>
      <c r="P113">
        <v>9</v>
      </c>
    </row>
    <row r="114" spans="1:16" x14ac:dyDescent="0.3">
      <c r="A114">
        <v>8480</v>
      </c>
      <c r="B114">
        <f t="shared" si="4"/>
        <v>114</v>
      </c>
      <c r="C114">
        <f t="shared" si="5"/>
        <v>8413.9161744724533</v>
      </c>
      <c r="D114">
        <v>8192</v>
      </c>
      <c r="E114">
        <f t="shared" si="6"/>
        <v>114</v>
      </c>
      <c r="F114">
        <v>8432</v>
      </c>
      <c r="G114">
        <v>8448</v>
      </c>
      <c r="H114">
        <v>8432</v>
      </c>
      <c r="I114">
        <v>8499</v>
      </c>
      <c r="J114">
        <v>8387</v>
      </c>
      <c r="L114">
        <v>8392</v>
      </c>
      <c r="O114">
        <f t="shared" si="7"/>
        <v>114</v>
      </c>
      <c r="P114">
        <v>4</v>
      </c>
    </row>
    <row r="115" spans="1:16" x14ac:dyDescent="0.3">
      <c r="A115">
        <v>8192</v>
      </c>
      <c r="B115">
        <f t="shared" si="4"/>
        <v>115</v>
      </c>
      <c r="C115">
        <f t="shared" si="5"/>
        <v>8391.7245570252089</v>
      </c>
      <c r="D115">
        <v>8416</v>
      </c>
      <c r="E115">
        <f t="shared" si="6"/>
        <v>115</v>
      </c>
      <c r="F115">
        <v>8384</v>
      </c>
      <c r="G115">
        <v>8400</v>
      </c>
      <c r="H115">
        <v>8416</v>
      </c>
      <c r="I115">
        <v>8478</v>
      </c>
      <c r="J115">
        <v>8386</v>
      </c>
      <c r="L115">
        <v>8393</v>
      </c>
      <c r="O115">
        <f t="shared" si="7"/>
        <v>115</v>
      </c>
      <c r="P115">
        <v>0</v>
      </c>
    </row>
    <row r="116" spans="1:16" x14ac:dyDescent="0.3">
      <c r="A116">
        <v>8448</v>
      </c>
      <c r="B116">
        <f t="shared" si="4"/>
        <v>116</v>
      </c>
      <c r="C116">
        <f t="shared" si="5"/>
        <v>8397.3521013226873</v>
      </c>
      <c r="D116">
        <v>8400</v>
      </c>
      <c r="E116">
        <f t="shared" si="6"/>
        <v>116</v>
      </c>
      <c r="F116">
        <v>8384</v>
      </c>
      <c r="G116">
        <v>8432</v>
      </c>
      <c r="H116">
        <v>8416</v>
      </c>
      <c r="I116">
        <v>8454</v>
      </c>
      <c r="J116">
        <v>8382</v>
      </c>
      <c r="L116">
        <v>8391</v>
      </c>
      <c r="O116">
        <f t="shared" si="7"/>
        <v>116</v>
      </c>
      <c r="P116">
        <v>2</v>
      </c>
    </row>
    <row r="117" spans="1:16" x14ac:dyDescent="0.3">
      <c r="A117">
        <v>8400</v>
      </c>
      <c r="B117">
        <f t="shared" si="4"/>
        <v>117</v>
      </c>
      <c r="C117">
        <f t="shared" si="5"/>
        <v>8397.6168911904188</v>
      </c>
      <c r="D117">
        <v>8336</v>
      </c>
      <c r="E117">
        <f t="shared" si="6"/>
        <v>117</v>
      </c>
      <c r="F117">
        <v>8384</v>
      </c>
      <c r="G117">
        <v>8464</v>
      </c>
      <c r="H117">
        <v>8432</v>
      </c>
      <c r="I117">
        <v>8418</v>
      </c>
      <c r="J117">
        <v>8382</v>
      </c>
      <c r="L117">
        <v>8389</v>
      </c>
      <c r="O117">
        <f t="shared" si="7"/>
        <v>117</v>
      </c>
      <c r="P117">
        <v>1</v>
      </c>
    </row>
    <row r="118" spans="1:16" x14ac:dyDescent="0.3">
      <c r="A118">
        <v>8384</v>
      </c>
      <c r="B118">
        <f t="shared" si="4"/>
        <v>118</v>
      </c>
      <c r="C118">
        <f t="shared" si="5"/>
        <v>8396.2552020713774</v>
      </c>
      <c r="D118">
        <v>8416</v>
      </c>
      <c r="E118">
        <f t="shared" si="6"/>
        <v>118</v>
      </c>
      <c r="F118">
        <v>8384</v>
      </c>
      <c r="G118">
        <v>8448</v>
      </c>
      <c r="H118">
        <v>8432</v>
      </c>
      <c r="I118">
        <v>8412</v>
      </c>
      <c r="J118">
        <v>8382</v>
      </c>
      <c r="L118">
        <v>8388</v>
      </c>
      <c r="O118">
        <f t="shared" si="7"/>
        <v>118</v>
      </c>
      <c r="P118">
        <v>1</v>
      </c>
    </row>
    <row r="119" spans="1:16" x14ac:dyDescent="0.3">
      <c r="A119">
        <v>8512</v>
      </c>
      <c r="B119">
        <f t="shared" si="4"/>
        <v>119</v>
      </c>
      <c r="C119">
        <f t="shared" si="5"/>
        <v>8407.8296818642393</v>
      </c>
      <c r="D119">
        <v>8384</v>
      </c>
      <c r="E119">
        <f t="shared" si="6"/>
        <v>119</v>
      </c>
      <c r="F119">
        <v>8400</v>
      </c>
      <c r="G119">
        <v>8672</v>
      </c>
      <c r="H119">
        <v>8416</v>
      </c>
      <c r="I119">
        <v>8403</v>
      </c>
      <c r="J119">
        <v>8382</v>
      </c>
      <c r="L119">
        <v>8393</v>
      </c>
      <c r="O119">
        <f t="shared" si="7"/>
        <v>119</v>
      </c>
      <c r="P119">
        <v>0</v>
      </c>
    </row>
    <row r="120" spans="1:16" x14ac:dyDescent="0.3">
      <c r="A120">
        <v>8224</v>
      </c>
      <c r="B120">
        <f t="shared" si="4"/>
        <v>120</v>
      </c>
      <c r="C120">
        <f t="shared" si="5"/>
        <v>8389.4467136778148</v>
      </c>
      <c r="D120">
        <v>8384</v>
      </c>
      <c r="E120">
        <f t="shared" si="6"/>
        <v>120</v>
      </c>
      <c r="F120">
        <v>8448</v>
      </c>
      <c r="G120">
        <v>8416</v>
      </c>
      <c r="H120">
        <v>8336</v>
      </c>
      <c r="I120">
        <v>8402</v>
      </c>
      <c r="J120">
        <v>8382</v>
      </c>
      <c r="L120">
        <v>8397</v>
      </c>
      <c r="O120">
        <f t="shared" si="7"/>
        <v>120</v>
      </c>
      <c r="P120">
        <v>2</v>
      </c>
    </row>
    <row r="121" spans="1:16" x14ac:dyDescent="0.3">
      <c r="A121">
        <v>8400</v>
      </c>
      <c r="B121">
        <f t="shared" si="4"/>
        <v>121</v>
      </c>
      <c r="C121">
        <f t="shared" si="5"/>
        <v>8390.5020423100341</v>
      </c>
      <c r="D121">
        <v>8336</v>
      </c>
      <c r="E121">
        <f t="shared" si="6"/>
        <v>121</v>
      </c>
      <c r="F121">
        <v>8448</v>
      </c>
      <c r="G121">
        <v>8480</v>
      </c>
      <c r="H121">
        <v>8368</v>
      </c>
      <c r="I121">
        <v>8396</v>
      </c>
      <c r="J121">
        <v>8382</v>
      </c>
      <c r="L121">
        <v>8404</v>
      </c>
      <c r="O121">
        <f t="shared" si="7"/>
        <v>121</v>
      </c>
      <c r="P121">
        <v>2</v>
      </c>
    </row>
    <row r="122" spans="1:16" x14ac:dyDescent="0.3">
      <c r="A122">
        <v>8448</v>
      </c>
      <c r="B122">
        <f t="shared" si="4"/>
        <v>122</v>
      </c>
      <c r="C122">
        <f t="shared" si="5"/>
        <v>8396.2518380790316</v>
      </c>
      <c r="D122">
        <v>8400</v>
      </c>
      <c r="E122">
        <f t="shared" si="6"/>
        <v>122</v>
      </c>
      <c r="F122">
        <v>8432</v>
      </c>
      <c r="G122">
        <v>8464</v>
      </c>
      <c r="H122">
        <v>8368</v>
      </c>
      <c r="I122">
        <v>8402</v>
      </c>
      <c r="J122">
        <v>8385</v>
      </c>
      <c r="L122">
        <v>8409</v>
      </c>
      <c r="O122">
        <f t="shared" si="7"/>
        <v>122</v>
      </c>
      <c r="P122">
        <v>1</v>
      </c>
    </row>
    <row r="123" spans="1:16" x14ac:dyDescent="0.3">
      <c r="A123">
        <v>7824</v>
      </c>
      <c r="B123">
        <f t="shared" si="4"/>
        <v>123</v>
      </c>
      <c r="C123">
        <f t="shared" si="5"/>
        <v>8339.0266542711288</v>
      </c>
      <c r="D123">
        <v>8400</v>
      </c>
      <c r="E123">
        <f t="shared" si="6"/>
        <v>123</v>
      </c>
      <c r="F123">
        <v>8416</v>
      </c>
      <c r="G123">
        <v>8416</v>
      </c>
      <c r="H123">
        <v>8416</v>
      </c>
      <c r="I123">
        <v>8406</v>
      </c>
      <c r="J123">
        <v>8388</v>
      </c>
      <c r="L123">
        <v>8416</v>
      </c>
      <c r="O123">
        <f t="shared" si="7"/>
        <v>123</v>
      </c>
      <c r="P123">
        <v>4</v>
      </c>
    </row>
    <row r="124" spans="1:16" x14ac:dyDescent="0.3">
      <c r="A124">
        <v>8304</v>
      </c>
      <c r="B124">
        <f t="shared" si="4"/>
        <v>124</v>
      </c>
      <c r="C124">
        <f t="shared" si="5"/>
        <v>8335.5239888440155</v>
      </c>
      <c r="D124">
        <v>8384</v>
      </c>
      <c r="E124">
        <f t="shared" si="6"/>
        <v>124</v>
      </c>
      <c r="F124">
        <v>8432</v>
      </c>
      <c r="G124">
        <v>8688</v>
      </c>
      <c r="H124">
        <v>8416</v>
      </c>
      <c r="I124">
        <v>8409</v>
      </c>
      <c r="J124">
        <v>8390</v>
      </c>
      <c r="L124">
        <v>8435</v>
      </c>
      <c r="O124">
        <f t="shared" si="7"/>
        <v>124</v>
      </c>
      <c r="P124">
        <v>9</v>
      </c>
    </row>
    <row r="125" spans="1:16" x14ac:dyDescent="0.3">
      <c r="A125">
        <v>8368</v>
      </c>
      <c r="B125">
        <f t="shared" si="4"/>
        <v>125</v>
      </c>
      <c r="C125">
        <f t="shared" si="5"/>
        <v>8338.7715899596133</v>
      </c>
      <c r="D125">
        <v>8400</v>
      </c>
      <c r="E125">
        <f t="shared" si="6"/>
        <v>125</v>
      </c>
      <c r="F125">
        <v>8432</v>
      </c>
      <c r="G125">
        <v>8192</v>
      </c>
      <c r="H125">
        <v>8416</v>
      </c>
      <c r="I125">
        <v>8411</v>
      </c>
      <c r="J125">
        <v>8388</v>
      </c>
      <c r="L125">
        <v>8460</v>
      </c>
      <c r="O125">
        <f t="shared" si="7"/>
        <v>125</v>
      </c>
      <c r="P125">
        <v>2</v>
      </c>
    </row>
    <row r="126" spans="1:16" x14ac:dyDescent="0.3">
      <c r="A126">
        <v>8288</v>
      </c>
      <c r="B126">
        <f t="shared" si="4"/>
        <v>126</v>
      </c>
      <c r="C126">
        <f t="shared" si="5"/>
        <v>8333.6944309636528</v>
      </c>
      <c r="D126">
        <v>8432</v>
      </c>
      <c r="E126">
        <f t="shared" si="6"/>
        <v>126</v>
      </c>
      <c r="F126">
        <v>8432</v>
      </c>
      <c r="G126">
        <v>8240</v>
      </c>
      <c r="H126">
        <v>8416</v>
      </c>
      <c r="I126">
        <v>8398</v>
      </c>
      <c r="J126">
        <v>8380</v>
      </c>
      <c r="L126">
        <v>8470</v>
      </c>
      <c r="O126">
        <f t="shared" si="7"/>
        <v>126</v>
      </c>
      <c r="P126">
        <v>2</v>
      </c>
    </row>
    <row r="127" spans="1:16" x14ac:dyDescent="0.3">
      <c r="A127">
        <v>8624</v>
      </c>
      <c r="B127">
        <f t="shared" si="4"/>
        <v>127</v>
      </c>
      <c r="C127">
        <f t="shared" si="5"/>
        <v>8362.7249878672883</v>
      </c>
      <c r="D127">
        <v>8336</v>
      </c>
      <c r="E127">
        <f t="shared" si="6"/>
        <v>127</v>
      </c>
      <c r="F127">
        <v>8432</v>
      </c>
      <c r="G127">
        <v>8416</v>
      </c>
      <c r="H127">
        <v>8400</v>
      </c>
      <c r="I127">
        <v>8393</v>
      </c>
      <c r="J127">
        <v>8374</v>
      </c>
      <c r="L127">
        <v>8456</v>
      </c>
      <c r="O127">
        <f t="shared" si="7"/>
        <v>127</v>
      </c>
      <c r="P127">
        <v>2</v>
      </c>
    </row>
    <row r="128" spans="1:16" x14ac:dyDescent="0.3">
      <c r="A128">
        <v>8496</v>
      </c>
      <c r="B128">
        <f t="shared" si="4"/>
        <v>128</v>
      </c>
      <c r="C128">
        <f t="shared" si="5"/>
        <v>8376.0524890805591</v>
      </c>
      <c r="D128">
        <v>8352</v>
      </c>
      <c r="E128">
        <f t="shared" si="6"/>
        <v>128</v>
      </c>
      <c r="F128">
        <v>8416</v>
      </c>
      <c r="G128">
        <v>8448</v>
      </c>
      <c r="H128">
        <v>8400</v>
      </c>
      <c r="I128">
        <v>8390</v>
      </c>
      <c r="J128">
        <v>8376</v>
      </c>
      <c r="L128">
        <v>8444</v>
      </c>
      <c r="O128">
        <f t="shared" si="7"/>
        <v>128</v>
      </c>
      <c r="P128">
        <v>1</v>
      </c>
    </row>
    <row r="129" spans="1:16" x14ac:dyDescent="0.3">
      <c r="A129">
        <v>8192</v>
      </c>
      <c r="B129">
        <f t="shared" si="4"/>
        <v>129</v>
      </c>
      <c r="C129">
        <f t="shared" si="5"/>
        <v>8357.6472401725041</v>
      </c>
      <c r="D129">
        <v>8384</v>
      </c>
      <c r="E129">
        <f t="shared" si="6"/>
        <v>129</v>
      </c>
      <c r="F129">
        <v>8416</v>
      </c>
      <c r="G129">
        <v>8496</v>
      </c>
      <c r="H129">
        <v>8400</v>
      </c>
      <c r="I129">
        <v>8388</v>
      </c>
      <c r="J129">
        <v>8377</v>
      </c>
      <c r="L129">
        <v>8438</v>
      </c>
      <c r="O129">
        <f t="shared" si="7"/>
        <v>129</v>
      </c>
      <c r="P129">
        <v>1</v>
      </c>
    </row>
    <row r="130" spans="1:16" x14ac:dyDescent="0.3">
      <c r="A130">
        <v>8496</v>
      </c>
      <c r="B130">
        <f t="shared" si="4"/>
        <v>130</v>
      </c>
      <c r="C130">
        <f t="shared" si="5"/>
        <v>8371.4825161552544</v>
      </c>
      <c r="D130">
        <v>8384</v>
      </c>
      <c r="E130">
        <f t="shared" si="6"/>
        <v>130</v>
      </c>
      <c r="F130">
        <v>8416</v>
      </c>
      <c r="G130">
        <v>8416</v>
      </c>
      <c r="H130">
        <v>8384</v>
      </c>
      <c r="I130">
        <v>8391</v>
      </c>
      <c r="J130">
        <v>8378</v>
      </c>
      <c r="L130">
        <v>8433</v>
      </c>
      <c r="O130">
        <f t="shared" si="7"/>
        <v>130</v>
      </c>
      <c r="P130">
        <v>5</v>
      </c>
    </row>
    <row r="131" spans="1:16" x14ac:dyDescent="0.3">
      <c r="A131">
        <v>8336</v>
      </c>
      <c r="B131">
        <f t="shared" ref="B131:B194" si="8">B130+1</f>
        <v>131</v>
      </c>
      <c r="C131">
        <f t="shared" ref="C131:C194" si="9">C130+(A131-C130)*$K$2</f>
        <v>8367.9342645397282</v>
      </c>
      <c r="D131">
        <v>8400</v>
      </c>
      <c r="E131">
        <f t="shared" ref="E131:E194" si="10">E130+1</f>
        <v>131</v>
      </c>
      <c r="F131">
        <v>8416</v>
      </c>
      <c r="G131">
        <v>8192</v>
      </c>
      <c r="H131">
        <v>8384</v>
      </c>
      <c r="I131">
        <v>8398</v>
      </c>
      <c r="J131">
        <v>8376</v>
      </c>
      <c r="L131">
        <v>8432</v>
      </c>
      <c r="O131">
        <f t="shared" ref="O131:O194" si="11">O130+1</f>
        <v>131</v>
      </c>
      <c r="P131">
        <v>2</v>
      </c>
    </row>
    <row r="132" spans="1:16" x14ac:dyDescent="0.3">
      <c r="A132">
        <v>8640</v>
      </c>
      <c r="B132">
        <f t="shared" si="8"/>
        <v>132</v>
      </c>
      <c r="C132">
        <f t="shared" si="9"/>
        <v>8395.1408380857556</v>
      </c>
      <c r="D132">
        <v>8400</v>
      </c>
      <c r="E132">
        <f t="shared" si="10"/>
        <v>132</v>
      </c>
      <c r="F132">
        <v>8384</v>
      </c>
      <c r="G132">
        <v>8192</v>
      </c>
      <c r="H132">
        <v>8384</v>
      </c>
      <c r="I132">
        <v>8398</v>
      </c>
      <c r="J132">
        <v>8374</v>
      </c>
      <c r="L132">
        <v>8428</v>
      </c>
      <c r="O132">
        <f t="shared" si="11"/>
        <v>132</v>
      </c>
      <c r="P132">
        <v>0</v>
      </c>
    </row>
    <row r="133" spans="1:16" x14ac:dyDescent="0.3">
      <c r="A133">
        <v>8288</v>
      </c>
      <c r="B133">
        <f t="shared" si="8"/>
        <v>133</v>
      </c>
      <c r="C133">
        <f t="shared" si="9"/>
        <v>8384.4267542771795</v>
      </c>
      <c r="D133">
        <v>8416</v>
      </c>
      <c r="E133">
        <f t="shared" si="10"/>
        <v>133</v>
      </c>
      <c r="F133">
        <v>8368</v>
      </c>
      <c r="G133">
        <v>8672</v>
      </c>
      <c r="H133">
        <v>8368</v>
      </c>
      <c r="I133">
        <v>8398</v>
      </c>
      <c r="J133">
        <v>8369</v>
      </c>
      <c r="L133">
        <v>8425</v>
      </c>
      <c r="O133">
        <f t="shared" si="11"/>
        <v>133</v>
      </c>
      <c r="P133">
        <v>3</v>
      </c>
    </row>
    <row r="134" spans="1:16" x14ac:dyDescent="0.3">
      <c r="A134">
        <v>8208</v>
      </c>
      <c r="B134">
        <f t="shared" si="8"/>
        <v>134</v>
      </c>
      <c r="C134">
        <f t="shared" si="9"/>
        <v>8366.7840788494614</v>
      </c>
      <c r="D134">
        <v>8336</v>
      </c>
      <c r="E134">
        <f t="shared" si="10"/>
        <v>134</v>
      </c>
      <c r="F134">
        <v>8368</v>
      </c>
      <c r="G134">
        <v>8432</v>
      </c>
      <c r="H134">
        <v>8368</v>
      </c>
      <c r="I134">
        <v>8398</v>
      </c>
      <c r="J134">
        <v>8365</v>
      </c>
      <c r="L134">
        <v>8410</v>
      </c>
      <c r="O134">
        <f t="shared" si="11"/>
        <v>134</v>
      </c>
      <c r="P134">
        <v>2</v>
      </c>
    </row>
    <row r="135" spans="1:16" x14ac:dyDescent="0.3">
      <c r="A135">
        <v>8576</v>
      </c>
      <c r="B135">
        <f t="shared" si="8"/>
        <v>135</v>
      </c>
      <c r="C135">
        <f t="shared" si="9"/>
        <v>8387.7056709645149</v>
      </c>
      <c r="D135">
        <v>8400</v>
      </c>
      <c r="E135">
        <f t="shared" si="10"/>
        <v>135</v>
      </c>
      <c r="F135">
        <v>8384</v>
      </c>
      <c r="G135">
        <v>8512</v>
      </c>
      <c r="H135">
        <v>8432</v>
      </c>
      <c r="I135">
        <v>8398</v>
      </c>
      <c r="J135">
        <v>8359</v>
      </c>
      <c r="L135">
        <v>8398</v>
      </c>
      <c r="O135">
        <f t="shared" si="11"/>
        <v>135</v>
      </c>
      <c r="P135">
        <v>1</v>
      </c>
    </row>
    <row r="136" spans="1:16" x14ac:dyDescent="0.3">
      <c r="A136">
        <v>8768</v>
      </c>
      <c r="B136">
        <f t="shared" si="8"/>
        <v>136</v>
      </c>
      <c r="C136">
        <f t="shared" si="9"/>
        <v>8425.7351038680627</v>
      </c>
      <c r="D136">
        <v>8416</v>
      </c>
      <c r="E136">
        <f t="shared" si="10"/>
        <v>136</v>
      </c>
      <c r="F136">
        <v>8384</v>
      </c>
      <c r="G136">
        <v>8480</v>
      </c>
      <c r="H136">
        <v>8432</v>
      </c>
      <c r="I136">
        <v>8398</v>
      </c>
      <c r="J136">
        <v>8357</v>
      </c>
      <c r="L136">
        <v>8388</v>
      </c>
      <c r="O136">
        <f t="shared" si="11"/>
        <v>136</v>
      </c>
      <c r="P136">
        <v>4</v>
      </c>
    </row>
    <row r="137" spans="1:16" x14ac:dyDescent="0.3">
      <c r="A137">
        <v>8608</v>
      </c>
      <c r="B137">
        <f t="shared" si="8"/>
        <v>137</v>
      </c>
      <c r="C137">
        <f t="shared" si="9"/>
        <v>8443.9615934812573</v>
      </c>
      <c r="D137">
        <v>8400</v>
      </c>
      <c r="E137">
        <f t="shared" si="10"/>
        <v>137</v>
      </c>
      <c r="F137">
        <v>8432</v>
      </c>
      <c r="G137">
        <v>8400</v>
      </c>
      <c r="H137">
        <v>8448</v>
      </c>
      <c r="I137">
        <v>8398</v>
      </c>
      <c r="J137">
        <v>8356</v>
      </c>
      <c r="L137">
        <v>8390</v>
      </c>
      <c r="O137">
        <f t="shared" si="11"/>
        <v>137</v>
      </c>
      <c r="P137">
        <v>2</v>
      </c>
    </row>
    <row r="138" spans="1:16" x14ac:dyDescent="0.3">
      <c r="A138">
        <v>8544</v>
      </c>
      <c r="B138">
        <f t="shared" si="8"/>
        <v>138</v>
      </c>
      <c r="C138">
        <f t="shared" si="9"/>
        <v>8453.9654341331316</v>
      </c>
      <c r="D138">
        <v>8416</v>
      </c>
      <c r="E138">
        <f t="shared" si="10"/>
        <v>138</v>
      </c>
      <c r="F138">
        <v>8416</v>
      </c>
      <c r="G138">
        <v>8496</v>
      </c>
      <c r="H138">
        <v>8448</v>
      </c>
      <c r="I138">
        <v>8408</v>
      </c>
      <c r="J138">
        <v>8355</v>
      </c>
      <c r="L138">
        <v>8392</v>
      </c>
      <c r="O138">
        <f t="shared" si="11"/>
        <v>138</v>
      </c>
      <c r="P138">
        <v>2</v>
      </c>
    </row>
    <row r="139" spans="1:16" x14ac:dyDescent="0.3">
      <c r="A139">
        <v>8496</v>
      </c>
      <c r="B139">
        <f t="shared" si="8"/>
        <v>139</v>
      </c>
      <c r="C139">
        <f t="shared" si="9"/>
        <v>8458.1688907198186</v>
      </c>
      <c r="D139">
        <v>8352</v>
      </c>
      <c r="E139">
        <f t="shared" si="10"/>
        <v>139</v>
      </c>
      <c r="F139">
        <v>8416</v>
      </c>
      <c r="G139">
        <v>8208</v>
      </c>
      <c r="H139">
        <v>8448</v>
      </c>
      <c r="I139">
        <v>8415</v>
      </c>
      <c r="J139">
        <v>8354</v>
      </c>
      <c r="L139">
        <v>8409</v>
      </c>
      <c r="O139">
        <f t="shared" si="11"/>
        <v>139</v>
      </c>
      <c r="P139">
        <v>3</v>
      </c>
    </row>
    <row r="140" spans="1:16" x14ac:dyDescent="0.3">
      <c r="A140">
        <v>8464</v>
      </c>
      <c r="B140">
        <f t="shared" si="8"/>
        <v>140</v>
      </c>
      <c r="C140">
        <f t="shared" si="9"/>
        <v>8458.7520016478375</v>
      </c>
      <c r="D140">
        <v>8416</v>
      </c>
      <c r="E140">
        <f t="shared" si="10"/>
        <v>140</v>
      </c>
      <c r="F140">
        <v>8208</v>
      </c>
      <c r="G140">
        <v>8304</v>
      </c>
      <c r="H140">
        <v>8432</v>
      </c>
      <c r="I140">
        <v>8420</v>
      </c>
      <c r="J140">
        <v>8356</v>
      </c>
      <c r="L140">
        <v>8423</v>
      </c>
      <c r="O140">
        <f t="shared" si="11"/>
        <v>140</v>
      </c>
      <c r="P140">
        <v>0</v>
      </c>
    </row>
    <row r="141" spans="1:16" x14ac:dyDescent="0.3">
      <c r="A141">
        <v>8432</v>
      </c>
      <c r="B141">
        <f t="shared" si="8"/>
        <v>141</v>
      </c>
      <c r="C141">
        <f t="shared" si="9"/>
        <v>8456.0768014830537</v>
      </c>
      <c r="D141">
        <v>8400</v>
      </c>
      <c r="E141">
        <f t="shared" si="10"/>
        <v>141</v>
      </c>
      <c r="F141">
        <v>8208</v>
      </c>
      <c r="G141">
        <v>8432</v>
      </c>
      <c r="H141">
        <v>8432</v>
      </c>
      <c r="I141">
        <v>8414</v>
      </c>
      <c r="J141">
        <v>8361</v>
      </c>
      <c r="L141">
        <v>8418</v>
      </c>
      <c r="O141">
        <f t="shared" si="11"/>
        <v>141</v>
      </c>
      <c r="P141">
        <v>1</v>
      </c>
    </row>
    <row r="142" spans="1:16" x14ac:dyDescent="0.3">
      <c r="A142">
        <v>8512</v>
      </c>
      <c r="B142">
        <f t="shared" si="8"/>
        <v>142</v>
      </c>
      <c r="C142">
        <f t="shared" si="9"/>
        <v>8461.6691213347476</v>
      </c>
      <c r="D142">
        <v>8400</v>
      </c>
      <c r="E142">
        <f t="shared" si="10"/>
        <v>142</v>
      </c>
      <c r="F142">
        <v>8432</v>
      </c>
      <c r="G142">
        <v>8464</v>
      </c>
      <c r="H142">
        <v>8384</v>
      </c>
      <c r="I142">
        <v>8409</v>
      </c>
      <c r="J142">
        <v>8365</v>
      </c>
      <c r="L142">
        <v>8411</v>
      </c>
      <c r="O142">
        <f t="shared" si="11"/>
        <v>142</v>
      </c>
      <c r="P142">
        <v>2</v>
      </c>
    </row>
    <row r="143" spans="1:16" x14ac:dyDescent="0.3">
      <c r="A143">
        <v>8672</v>
      </c>
      <c r="B143">
        <f t="shared" si="8"/>
        <v>143</v>
      </c>
      <c r="C143">
        <f t="shared" si="9"/>
        <v>8482.7022092012721</v>
      </c>
      <c r="D143">
        <v>8368</v>
      </c>
      <c r="E143">
        <f t="shared" si="10"/>
        <v>143</v>
      </c>
      <c r="F143">
        <v>8432</v>
      </c>
      <c r="G143">
        <v>8544</v>
      </c>
      <c r="H143">
        <v>8384</v>
      </c>
      <c r="I143">
        <v>8406</v>
      </c>
      <c r="J143">
        <v>8368</v>
      </c>
      <c r="L143">
        <v>8402</v>
      </c>
      <c r="O143">
        <f t="shared" si="11"/>
        <v>143</v>
      </c>
      <c r="P143">
        <v>5</v>
      </c>
    </row>
    <row r="144" spans="1:16" x14ac:dyDescent="0.3">
      <c r="A144">
        <v>10080</v>
      </c>
      <c r="B144">
        <f t="shared" si="8"/>
        <v>144</v>
      </c>
      <c r="C144">
        <f t="shared" si="9"/>
        <v>8642.4319882811451</v>
      </c>
      <c r="D144">
        <v>8400</v>
      </c>
      <c r="E144">
        <f t="shared" si="10"/>
        <v>144</v>
      </c>
      <c r="F144">
        <v>8448</v>
      </c>
      <c r="G144">
        <v>8464</v>
      </c>
      <c r="H144">
        <v>8384</v>
      </c>
      <c r="I144">
        <v>8404</v>
      </c>
      <c r="J144">
        <v>8377</v>
      </c>
      <c r="L144">
        <v>8395</v>
      </c>
      <c r="O144">
        <f t="shared" si="11"/>
        <v>144</v>
      </c>
      <c r="P144">
        <v>2</v>
      </c>
    </row>
    <row r="145" spans="1:16" x14ac:dyDescent="0.3">
      <c r="A145">
        <v>8512</v>
      </c>
      <c r="B145">
        <f t="shared" si="8"/>
        <v>145</v>
      </c>
      <c r="C145">
        <f t="shared" si="9"/>
        <v>8629.3887894530308</v>
      </c>
      <c r="D145">
        <v>8416</v>
      </c>
      <c r="E145">
        <f t="shared" si="10"/>
        <v>145</v>
      </c>
      <c r="F145">
        <v>8448</v>
      </c>
      <c r="G145">
        <v>8480</v>
      </c>
      <c r="H145">
        <v>8400</v>
      </c>
      <c r="I145">
        <v>8407</v>
      </c>
      <c r="J145">
        <v>8384</v>
      </c>
      <c r="L145">
        <v>8389</v>
      </c>
      <c r="O145">
        <f t="shared" si="11"/>
        <v>145</v>
      </c>
      <c r="P145">
        <v>3</v>
      </c>
    </row>
    <row r="146" spans="1:16" x14ac:dyDescent="0.3">
      <c r="A146">
        <v>8384</v>
      </c>
      <c r="B146">
        <f t="shared" si="8"/>
        <v>146</v>
      </c>
      <c r="C146">
        <f t="shared" si="9"/>
        <v>8604.8499105077281</v>
      </c>
      <c r="D146">
        <v>8368</v>
      </c>
      <c r="E146">
        <f t="shared" si="10"/>
        <v>146</v>
      </c>
      <c r="F146">
        <v>8448</v>
      </c>
      <c r="G146">
        <v>8352</v>
      </c>
      <c r="H146">
        <v>8384</v>
      </c>
      <c r="I146">
        <v>8400</v>
      </c>
      <c r="J146">
        <v>8390</v>
      </c>
      <c r="L146">
        <v>8407</v>
      </c>
      <c r="O146">
        <f t="shared" si="11"/>
        <v>146</v>
      </c>
      <c r="P146">
        <v>4</v>
      </c>
    </row>
    <row r="147" spans="1:16" x14ac:dyDescent="0.3">
      <c r="A147">
        <v>8400</v>
      </c>
      <c r="B147">
        <f t="shared" si="8"/>
        <v>147</v>
      </c>
      <c r="C147">
        <f t="shared" si="9"/>
        <v>8584.3649194569552</v>
      </c>
      <c r="D147">
        <v>8352</v>
      </c>
      <c r="E147">
        <f t="shared" si="10"/>
        <v>147</v>
      </c>
      <c r="F147">
        <v>8432</v>
      </c>
      <c r="G147">
        <v>8224</v>
      </c>
      <c r="H147">
        <v>8384</v>
      </c>
      <c r="I147">
        <v>8433</v>
      </c>
      <c r="J147">
        <v>8388</v>
      </c>
      <c r="L147">
        <v>8421</v>
      </c>
      <c r="O147">
        <f t="shared" si="11"/>
        <v>147</v>
      </c>
      <c r="P147">
        <v>4</v>
      </c>
    </row>
    <row r="148" spans="1:16" x14ac:dyDescent="0.3">
      <c r="A148">
        <v>8464</v>
      </c>
      <c r="B148">
        <f t="shared" si="8"/>
        <v>148</v>
      </c>
      <c r="C148">
        <f t="shared" si="9"/>
        <v>8572.3284275112601</v>
      </c>
      <c r="D148">
        <v>8368</v>
      </c>
      <c r="E148">
        <f t="shared" si="10"/>
        <v>148</v>
      </c>
      <c r="F148">
        <v>8384</v>
      </c>
      <c r="G148">
        <v>8480</v>
      </c>
      <c r="H148">
        <v>8384</v>
      </c>
      <c r="I148">
        <v>8437</v>
      </c>
      <c r="J148">
        <v>8384</v>
      </c>
      <c r="L148">
        <v>8432</v>
      </c>
      <c r="O148">
        <f t="shared" si="11"/>
        <v>148</v>
      </c>
      <c r="P148">
        <v>8</v>
      </c>
    </row>
    <row r="149" spans="1:16" x14ac:dyDescent="0.3">
      <c r="A149">
        <v>8528</v>
      </c>
      <c r="B149">
        <f t="shared" si="8"/>
        <v>149</v>
      </c>
      <c r="C149">
        <f t="shared" si="9"/>
        <v>8567.8955847601337</v>
      </c>
      <c r="D149">
        <v>8368</v>
      </c>
      <c r="E149">
        <f t="shared" si="10"/>
        <v>149</v>
      </c>
      <c r="F149">
        <v>8384</v>
      </c>
      <c r="G149">
        <v>8512</v>
      </c>
      <c r="H149">
        <v>8384</v>
      </c>
      <c r="I149">
        <v>8440</v>
      </c>
      <c r="J149">
        <v>8374</v>
      </c>
      <c r="L149">
        <v>8435</v>
      </c>
      <c r="O149">
        <f t="shared" si="11"/>
        <v>149</v>
      </c>
      <c r="P149">
        <v>4</v>
      </c>
    </row>
    <row r="150" spans="1:16" x14ac:dyDescent="0.3">
      <c r="A150">
        <v>8464</v>
      </c>
      <c r="B150">
        <f t="shared" si="8"/>
        <v>150</v>
      </c>
      <c r="C150">
        <f t="shared" si="9"/>
        <v>8557.5060262841198</v>
      </c>
      <c r="D150">
        <v>8320</v>
      </c>
      <c r="E150">
        <f t="shared" si="10"/>
        <v>150</v>
      </c>
      <c r="F150">
        <v>8384</v>
      </c>
      <c r="G150">
        <v>8464</v>
      </c>
      <c r="H150">
        <v>8368</v>
      </c>
      <c r="I150">
        <v>8437</v>
      </c>
      <c r="J150">
        <v>8372</v>
      </c>
      <c r="L150">
        <v>8424</v>
      </c>
      <c r="O150">
        <f t="shared" si="11"/>
        <v>150</v>
      </c>
      <c r="P150">
        <v>4</v>
      </c>
    </row>
    <row r="151" spans="1:16" x14ac:dyDescent="0.3">
      <c r="A151">
        <v>8432</v>
      </c>
      <c r="B151">
        <f t="shared" si="8"/>
        <v>151</v>
      </c>
      <c r="C151">
        <f t="shared" si="9"/>
        <v>8544.9554236557087</v>
      </c>
      <c r="D151">
        <v>8384</v>
      </c>
      <c r="E151">
        <f t="shared" si="10"/>
        <v>151</v>
      </c>
      <c r="F151">
        <v>8352</v>
      </c>
      <c r="G151">
        <v>8464</v>
      </c>
      <c r="H151">
        <v>8368</v>
      </c>
      <c r="I151">
        <v>8401</v>
      </c>
      <c r="J151">
        <v>8364</v>
      </c>
      <c r="L151">
        <v>8416</v>
      </c>
      <c r="O151">
        <f t="shared" si="11"/>
        <v>151</v>
      </c>
      <c r="P151">
        <v>6</v>
      </c>
    </row>
    <row r="152" spans="1:16" x14ac:dyDescent="0.3">
      <c r="A152">
        <v>8192</v>
      </c>
      <c r="B152">
        <f t="shared" si="8"/>
        <v>152</v>
      </c>
      <c r="C152">
        <f t="shared" si="9"/>
        <v>8509.6598812901375</v>
      </c>
      <c r="D152">
        <v>8432</v>
      </c>
      <c r="E152">
        <f t="shared" si="10"/>
        <v>152</v>
      </c>
      <c r="F152">
        <v>8352</v>
      </c>
      <c r="G152">
        <v>8432</v>
      </c>
      <c r="H152">
        <v>8368</v>
      </c>
      <c r="I152">
        <v>8376</v>
      </c>
      <c r="J152">
        <v>8361</v>
      </c>
      <c r="L152">
        <v>8409</v>
      </c>
      <c r="O152">
        <f t="shared" si="11"/>
        <v>152</v>
      </c>
      <c r="P152">
        <v>2</v>
      </c>
    </row>
    <row r="153" spans="1:16" x14ac:dyDescent="0.3">
      <c r="A153">
        <v>8832</v>
      </c>
      <c r="B153">
        <f t="shared" si="8"/>
        <v>153</v>
      </c>
      <c r="C153">
        <f t="shared" si="9"/>
        <v>8541.8938931611228</v>
      </c>
      <c r="D153">
        <v>8384</v>
      </c>
      <c r="E153">
        <f t="shared" si="10"/>
        <v>153</v>
      </c>
      <c r="F153">
        <v>8416</v>
      </c>
      <c r="G153">
        <v>8336</v>
      </c>
      <c r="H153">
        <v>8368</v>
      </c>
      <c r="I153">
        <v>8359</v>
      </c>
      <c r="J153">
        <v>8359</v>
      </c>
      <c r="L153">
        <v>8416</v>
      </c>
      <c r="O153">
        <f t="shared" si="11"/>
        <v>153</v>
      </c>
      <c r="P153">
        <v>0</v>
      </c>
    </row>
    <row r="154" spans="1:16" x14ac:dyDescent="0.3">
      <c r="A154">
        <v>8592</v>
      </c>
      <c r="B154">
        <f t="shared" si="8"/>
        <v>154</v>
      </c>
      <c r="C154">
        <f t="shared" si="9"/>
        <v>8546.9045038450113</v>
      </c>
      <c r="D154">
        <v>8400</v>
      </c>
      <c r="E154">
        <f t="shared" si="10"/>
        <v>154</v>
      </c>
      <c r="F154">
        <v>8416</v>
      </c>
      <c r="G154">
        <v>8480</v>
      </c>
      <c r="H154">
        <v>8416</v>
      </c>
      <c r="I154">
        <v>8366</v>
      </c>
      <c r="J154">
        <v>8357</v>
      </c>
      <c r="L154">
        <v>8428</v>
      </c>
      <c r="O154">
        <f t="shared" si="11"/>
        <v>154</v>
      </c>
      <c r="P154">
        <v>1</v>
      </c>
    </row>
    <row r="155" spans="1:16" x14ac:dyDescent="0.3">
      <c r="A155">
        <v>8512</v>
      </c>
      <c r="B155">
        <f t="shared" si="8"/>
        <v>155</v>
      </c>
      <c r="C155">
        <f t="shared" si="9"/>
        <v>8543.4140534605103</v>
      </c>
      <c r="D155">
        <v>8384</v>
      </c>
      <c r="E155">
        <f t="shared" si="10"/>
        <v>155</v>
      </c>
      <c r="F155">
        <v>8400</v>
      </c>
      <c r="G155">
        <v>8400</v>
      </c>
      <c r="H155">
        <v>8416</v>
      </c>
      <c r="I155">
        <v>8376</v>
      </c>
      <c r="J155">
        <v>8359</v>
      </c>
      <c r="L155">
        <v>8441</v>
      </c>
      <c r="O155">
        <f t="shared" si="11"/>
        <v>155</v>
      </c>
      <c r="P155">
        <v>5</v>
      </c>
    </row>
    <row r="156" spans="1:16" x14ac:dyDescent="0.3">
      <c r="A156">
        <v>8400</v>
      </c>
      <c r="B156">
        <f t="shared" si="8"/>
        <v>156</v>
      </c>
      <c r="C156">
        <f t="shared" si="9"/>
        <v>8529.0726481144593</v>
      </c>
      <c r="D156">
        <v>8320</v>
      </c>
      <c r="E156">
        <f t="shared" si="10"/>
        <v>156</v>
      </c>
      <c r="F156">
        <v>8384</v>
      </c>
      <c r="G156">
        <v>8320</v>
      </c>
      <c r="H156">
        <v>8416</v>
      </c>
      <c r="I156">
        <v>8388</v>
      </c>
      <c r="J156">
        <v>8360</v>
      </c>
      <c r="L156">
        <v>8548</v>
      </c>
      <c r="O156">
        <f t="shared" si="11"/>
        <v>156</v>
      </c>
      <c r="P156">
        <v>1</v>
      </c>
    </row>
    <row r="157" spans="1:16" x14ac:dyDescent="0.3">
      <c r="A157">
        <v>8192</v>
      </c>
      <c r="B157">
        <f t="shared" si="8"/>
        <v>157</v>
      </c>
      <c r="C157">
        <f t="shared" si="9"/>
        <v>8495.365383303013</v>
      </c>
      <c r="D157">
        <v>8656</v>
      </c>
      <c r="E157">
        <f t="shared" si="10"/>
        <v>157</v>
      </c>
      <c r="F157">
        <v>8400</v>
      </c>
      <c r="G157">
        <v>8496</v>
      </c>
      <c r="H157">
        <v>8352</v>
      </c>
      <c r="I157">
        <v>8396</v>
      </c>
      <c r="J157">
        <v>8368</v>
      </c>
      <c r="L157">
        <v>8633</v>
      </c>
      <c r="O157">
        <f t="shared" si="11"/>
        <v>157</v>
      </c>
      <c r="P157">
        <v>1</v>
      </c>
    </row>
    <row r="158" spans="1:16" x14ac:dyDescent="0.3">
      <c r="A158">
        <v>8416</v>
      </c>
      <c r="B158">
        <f t="shared" si="8"/>
        <v>158</v>
      </c>
      <c r="C158">
        <f t="shared" si="9"/>
        <v>8487.4288449727119</v>
      </c>
      <c r="D158">
        <v>8384</v>
      </c>
      <c r="E158">
        <f t="shared" si="10"/>
        <v>158</v>
      </c>
      <c r="F158">
        <v>8384</v>
      </c>
      <c r="G158">
        <v>8432</v>
      </c>
      <c r="H158">
        <v>8336</v>
      </c>
      <c r="I158">
        <v>8402</v>
      </c>
      <c r="J158">
        <v>8374</v>
      </c>
      <c r="L158">
        <v>8656</v>
      </c>
      <c r="O158">
        <f t="shared" si="11"/>
        <v>158</v>
      </c>
      <c r="P158">
        <v>1</v>
      </c>
    </row>
    <row r="159" spans="1:16" x14ac:dyDescent="0.3">
      <c r="A159">
        <v>8368</v>
      </c>
      <c r="B159">
        <f t="shared" si="8"/>
        <v>159</v>
      </c>
      <c r="C159">
        <f t="shared" si="9"/>
        <v>8475.4859604754402</v>
      </c>
      <c r="D159">
        <v>8416</v>
      </c>
      <c r="E159">
        <f t="shared" si="10"/>
        <v>159</v>
      </c>
      <c r="F159">
        <v>8400</v>
      </c>
      <c r="G159">
        <v>8672</v>
      </c>
      <c r="H159">
        <v>8352</v>
      </c>
      <c r="I159">
        <v>8401</v>
      </c>
      <c r="J159">
        <v>8376</v>
      </c>
      <c r="L159">
        <v>8649</v>
      </c>
      <c r="O159">
        <f t="shared" si="11"/>
        <v>159</v>
      </c>
      <c r="P159">
        <v>4</v>
      </c>
    </row>
    <row r="160" spans="1:16" x14ac:dyDescent="0.3">
      <c r="A160">
        <v>8336</v>
      </c>
      <c r="B160">
        <f t="shared" si="8"/>
        <v>160</v>
      </c>
      <c r="C160">
        <f t="shared" si="9"/>
        <v>8461.5373644278952</v>
      </c>
      <c r="D160">
        <v>8384</v>
      </c>
      <c r="E160">
        <f t="shared" si="10"/>
        <v>160</v>
      </c>
      <c r="F160">
        <v>8368</v>
      </c>
      <c r="G160">
        <v>8448</v>
      </c>
      <c r="H160">
        <v>8352</v>
      </c>
      <c r="I160">
        <v>8400</v>
      </c>
      <c r="J160">
        <v>8377</v>
      </c>
      <c r="L160">
        <v>8592</v>
      </c>
      <c r="O160">
        <f t="shared" si="11"/>
        <v>160</v>
      </c>
      <c r="P160">
        <v>2</v>
      </c>
    </row>
    <row r="161" spans="1:16" x14ac:dyDescent="0.3">
      <c r="A161">
        <v>8176</v>
      </c>
      <c r="B161">
        <f t="shared" si="8"/>
        <v>161</v>
      </c>
      <c r="C161">
        <f t="shared" si="9"/>
        <v>8432.9836279851061</v>
      </c>
      <c r="D161">
        <v>8384</v>
      </c>
      <c r="E161">
        <f t="shared" si="10"/>
        <v>161</v>
      </c>
      <c r="F161">
        <v>8368</v>
      </c>
      <c r="G161">
        <v>8528</v>
      </c>
      <c r="H161">
        <v>8352</v>
      </c>
      <c r="I161">
        <v>8400</v>
      </c>
      <c r="J161">
        <v>8384</v>
      </c>
      <c r="L161">
        <v>8547</v>
      </c>
      <c r="O161">
        <f t="shared" si="11"/>
        <v>161</v>
      </c>
      <c r="P161">
        <v>0</v>
      </c>
    </row>
    <row r="162" spans="1:16" x14ac:dyDescent="0.3">
      <c r="A162">
        <v>8336</v>
      </c>
      <c r="B162">
        <f t="shared" si="8"/>
        <v>162</v>
      </c>
      <c r="C162">
        <f t="shared" si="9"/>
        <v>8423.285265186596</v>
      </c>
      <c r="D162">
        <v>8368</v>
      </c>
      <c r="E162">
        <f t="shared" si="10"/>
        <v>162</v>
      </c>
      <c r="F162">
        <v>8368</v>
      </c>
      <c r="G162">
        <v>8448</v>
      </c>
      <c r="H162">
        <v>8384</v>
      </c>
      <c r="I162">
        <v>8400</v>
      </c>
      <c r="J162">
        <v>8390</v>
      </c>
      <c r="L162">
        <v>8511</v>
      </c>
      <c r="O162">
        <f t="shared" si="11"/>
        <v>162</v>
      </c>
      <c r="P162">
        <v>1</v>
      </c>
    </row>
    <row r="163" spans="1:16" x14ac:dyDescent="0.3">
      <c r="A163">
        <v>8416</v>
      </c>
      <c r="B163">
        <f t="shared" si="8"/>
        <v>163</v>
      </c>
      <c r="C163">
        <f t="shared" si="9"/>
        <v>8422.5567386679359</v>
      </c>
      <c r="D163">
        <v>8432</v>
      </c>
      <c r="E163">
        <f t="shared" si="10"/>
        <v>163</v>
      </c>
      <c r="F163">
        <v>8416</v>
      </c>
      <c r="G163">
        <v>8400</v>
      </c>
      <c r="H163">
        <v>8368</v>
      </c>
      <c r="I163">
        <v>8400</v>
      </c>
      <c r="J163">
        <v>8388</v>
      </c>
      <c r="L163">
        <v>8418</v>
      </c>
      <c r="O163">
        <f t="shared" si="11"/>
        <v>163</v>
      </c>
      <c r="P163">
        <v>3</v>
      </c>
    </row>
    <row r="164" spans="1:16" x14ac:dyDescent="0.3">
      <c r="A164">
        <v>8448</v>
      </c>
      <c r="B164">
        <f t="shared" si="8"/>
        <v>164</v>
      </c>
      <c r="C164">
        <f t="shared" si="9"/>
        <v>8425.1010648011415</v>
      </c>
      <c r="D164">
        <v>8384</v>
      </c>
      <c r="E164">
        <f t="shared" si="10"/>
        <v>164</v>
      </c>
      <c r="F164">
        <v>8432</v>
      </c>
      <c r="G164">
        <v>8448</v>
      </c>
      <c r="H164">
        <v>8416</v>
      </c>
      <c r="I164">
        <v>8390</v>
      </c>
      <c r="J164">
        <v>8387</v>
      </c>
      <c r="L164">
        <v>8340</v>
      </c>
      <c r="O164">
        <f t="shared" si="11"/>
        <v>164</v>
      </c>
      <c r="P164">
        <v>6</v>
      </c>
    </row>
    <row r="165" spans="1:16" x14ac:dyDescent="0.3">
      <c r="A165">
        <v>8528</v>
      </c>
      <c r="B165">
        <f t="shared" si="8"/>
        <v>165</v>
      </c>
      <c r="C165">
        <f t="shared" si="9"/>
        <v>8435.3909583210279</v>
      </c>
      <c r="D165">
        <v>8384</v>
      </c>
      <c r="E165">
        <f t="shared" si="10"/>
        <v>165</v>
      </c>
      <c r="F165">
        <v>8432</v>
      </c>
      <c r="G165">
        <v>8464</v>
      </c>
      <c r="H165">
        <v>8368</v>
      </c>
      <c r="I165">
        <v>8383</v>
      </c>
      <c r="J165">
        <v>8386</v>
      </c>
      <c r="L165">
        <v>8240</v>
      </c>
      <c r="O165">
        <f t="shared" si="11"/>
        <v>165</v>
      </c>
      <c r="P165">
        <v>0</v>
      </c>
    </row>
    <row r="166" spans="1:16" x14ac:dyDescent="0.3">
      <c r="A166">
        <v>8512</v>
      </c>
      <c r="B166">
        <f t="shared" si="8"/>
        <v>166</v>
      </c>
      <c r="C166">
        <f t="shared" si="9"/>
        <v>8443.0518624889246</v>
      </c>
      <c r="D166">
        <v>8400</v>
      </c>
      <c r="E166">
        <f t="shared" si="10"/>
        <v>166</v>
      </c>
      <c r="F166">
        <v>8432</v>
      </c>
      <c r="G166">
        <v>8560</v>
      </c>
      <c r="H166">
        <v>8384</v>
      </c>
      <c r="I166">
        <v>8378</v>
      </c>
      <c r="J166">
        <v>8385</v>
      </c>
      <c r="L166">
        <v>8160</v>
      </c>
      <c r="O166">
        <f t="shared" si="11"/>
        <v>166</v>
      </c>
      <c r="P166">
        <v>5</v>
      </c>
    </row>
    <row r="167" spans="1:16" x14ac:dyDescent="0.3">
      <c r="A167">
        <v>8464</v>
      </c>
      <c r="B167">
        <f t="shared" si="8"/>
        <v>167</v>
      </c>
      <c r="C167">
        <f t="shared" si="9"/>
        <v>8445.1466762400323</v>
      </c>
      <c r="D167">
        <v>8416</v>
      </c>
      <c r="E167">
        <f t="shared" si="10"/>
        <v>167</v>
      </c>
      <c r="F167">
        <v>8432</v>
      </c>
      <c r="G167">
        <v>8400</v>
      </c>
      <c r="H167">
        <v>8368</v>
      </c>
      <c r="I167">
        <v>8351</v>
      </c>
      <c r="J167">
        <v>8388</v>
      </c>
      <c r="L167">
        <v>8140</v>
      </c>
      <c r="O167">
        <f t="shared" si="11"/>
        <v>167</v>
      </c>
      <c r="P167">
        <v>7</v>
      </c>
    </row>
    <row r="168" spans="1:16" x14ac:dyDescent="0.3">
      <c r="A168">
        <v>8624</v>
      </c>
      <c r="B168">
        <f t="shared" si="8"/>
        <v>168</v>
      </c>
      <c r="C168">
        <f t="shared" si="9"/>
        <v>8463.0320086160282</v>
      </c>
      <c r="D168">
        <v>8384</v>
      </c>
      <c r="E168">
        <f t="shared" si="10"/>
        <v>168</v>
      </c>
      <c r="F168">
        <v>8448</v>
      </c>
      <c r="G168">
        <v>8400</v>
      </c>
      <c r="H168">
        <v>8384</v>
      </c>
      <c r="I168">
        <v>8332</v>
      </c>
      <c r="J168">
        <v>8387</v>
      </c>
      <c r="L168">
        <v>8169</v>
      </c>
      <c r="O168">
        <f t="shared" si="11"/>
        <v>168</v>
      </c>
      <c r="P168">
        <v>8</v>
      </c>
    </row>
    <row r="169" spans="1:16" x14ac:dyDescent="0.3">
      <c r="A169">
        <v>8544</v>
      </c>
      <c r="B169">
        <f t="shared" si="8"/>
        <v>169</v>
      </c>
      <c r="C169">
        <f t="shared" si="9"/>
        <v>8471.128807754425</v>
      </c>
      <c r="D169">
        <v>8368</v>
      </c>
      <c r="E169">
        <f t="shared" si="10"/>
        <v>169</v>
      </c>
      <c r="F169">
        <v>8448</v>
      </c>
      <c r="G169">
        <v>8448</v>
      </c>
      <c r="H169">
        <v>8384</v>
      </c>
      <c r="I169">
        <v>8352</v>
      </c>
      <c r="J169">
        <v>8389</v>
      </c>
      <c r="L169">
        <v>8298</v>
      </c>
      <c r="O169">
        <f t="shared" si="11"/>
        <v>169</v>
      </c>
      <c r="P169">
        <v>0</v>
      </c>
    </row>
    <row r="170" spans="1:16" x14ac:dyDescent="0.3">
      <c r="A170">
        <v>8192</v>
      </c>
      <c r="B170">
        <f t="shared" si="8"/>
        <v>170</v>
      </c>
      <c r="C170">
        <f t="shared" si="9"/>
        <v>8443.2159269789827</v>
      </c>
      <c r="D170">
        <v>8352</v>
      </c>
      <c r="E170">
        <f t="shared" si="10"/>
        <v>170</v>
      </c>
      <c r="F170">
        <v>8448</v>
      </c>
      <c r="G170">
        <v>8512</v>
      </c>
      <c r="H170">
        <v>8432</v>
      </c>
      <c r="I170">
        <v>8380</v>
      </c>
      <c r="J170">
        <v>8388</v>
      </c>
      <c r="L170">
        <v>8401</v>
      </c>
      <c r="O170">
        <f t="shared" si="11"/>
        <v>170</v>
      </c>
      <c r="P170">
        <v>0</v>
      </c>
    </row>
    <row r="171" spans="1:16" x14ac:dyDescent="0.3">
      <c r="A171">
        <v>8368</v>
      </c>
      <c r="B171">
        <f t="shared" si="8"/>
        <v>171</v>
      </c>
      <c r="C171">
        <f t="shared" si="9"/>
        <v>8435.6943342810846</v>
      </c>
      <c r="D171">
        <v>8352</v>
      </c>
      <c r="E171">
        <f t="shared" si="10"/>
        <v>171</v>
      </c>
      <c r="F171">
        <v>8528</v>
      </c>
      <c r="G171">
        <v>8480</v>
      </c>
      <c r="H171">
        <v>8416</v>
      </c>
      <c r="I171">
        <v>8405</v>
      </c>
      <c r="J171">
        <v>8384</v>
      </c>
      <c r="L171">
        <v>8397</v>
      </c>
      <c r="O171">
        <f t="shared" si="11"/>
        <v>171</v>
      </c>
      <c r="P171">
        <v>2</v>
      </c>
    </row>
    <row r="172" spans="1:16" x14ac:dyDescent="0.3">
      <c r="A172">
        <v>8016</v>
      </c>
      <c r="B172">
        <f t="shared" si="8"/>
        <v>172</v>
      </c>
      <c r="C172">
        <f t="shared" si="9"/>
        <v>8393.7249008529761</v>
      </c>
      <c r="D172">
        <v>8384</v>
      </c>
      <c r="E172">
        <f t="shared" si="10"/>
        <v>172</v>
      </c>
      <c r="F172">
        <v>8528</v>
      </c>
      <c r="G172">
        <v>8496</v>
      </c>
      <c r="H172">
        <v>8416</v>
      </c>
      <c r="I172">
        <v>8422</v>
      </c>
      <c r="J172">
        <v>8380</v>
      </c>
      <c r="L172">
        <v>8391</v>
      </c>
      <c r="O172">
        <f t="shared" si="11"/>
        <v>172</v>
      </c>
      <c r="P172">
        <v>2</v>
      </c>
    </row>
    <row r="173" spans="1:16" x14ac:dyDescent="0.3">
      <c r="A173">
        <v>8528</v>
      </c>
      <c r="B173">
        <f t="shared" si="8"/>
        <v>173</v>
      </c>
      <c r="C173">
        <f t="shared" si="9"/>
        <v>8407.1524107676778</v>
      </c>
      <c r="D173">
        <v>8384</v>
      </c>
      <c r="E173">
        <f t="shared" si="10"/>
        <v>173</v>
      </c>
      <c r="F173">
        <v>8464</v>
      </c>
      <c r="G173">
        <v>8464</v>
      </c>
      <c r="H173">
        <v>8400</v>
      </c>
      <c r="I173">
        <v>8425</v>
      </c>
      <c r="J173">
        <v>8377</v>
      </c>
      <c r="L173">
        <v>8335</v>
      </c>
      <c r="O173">
        <f t="shared" si="11"/>
        <v>173</v>
      </c>
      <c r="P173">
        <v>1</v>
      </c>
    </row>
    <row r="174" spans="1:16" x14ac:dyDescent="0.3">
      <c r="A174">
        <v>8480</v>
      </c>
      <c r="B174">
        <f t="shared" si="8"/>
        <v>174</v>
      </c>
      <c r="C174">
        <f t="shared" si="9"/>
        <v>8414.4371696909093</v>
      </c>
      <c r="D174">
        <v>8400</v>
      </c>
      <c r="E174">
        <f t="shared" si="10"/>
        <v>174</v>
      </c>
      <c r="F174">
        <v>8448</v>
      </c>
      <c r="G174">
        <v>8544</v>
      </c>
      <c r="H174">
        <v>8400</v>
      </c>
      <c r="I174">
        <v>8427</v>
      </c>
      <c r="J174">
        <v>8375</v>
      </c>
      <c r="L174">
        <v>8290</v>
      </c>
      <c r="O174">
        <f t="shared" si="11"/>
        <v>174</v>
      </c>
      <c r="P174">
        <v>3</v>
      </c>
    </row>
    <row r="175" spans="1:16" x14ac:dyDescent="0.3">
      <c r="A175">
        <v>8416</v>
      </c>
      <c r="B175">
        <f t="shared" si="8"/>
        <v>175</v>
      </c>
      <c r="C175">
        <f t="shared" si="9"/>
        <v>8414.5934527218178</v>
      </c>
      <c r="D175">
        <v>8400</v>
      </c>
      <c r="E175">
        <f t="shared" si="10"/>
        <v>175</v>
      </c>
      <c r="F175">
        <v>8416</v>
      </c>
      <c r="G175">
        <v>8496</v>
      </c>
      <c r="H175">
        <v>8400</v>
      </c>
      <c r="I175">
        <v>8428</v>
      </c>
      <c r="J175">
        <v>8373</v>
      </c>
      <c r="L175">
        <v>8302</v>
      </c>
      <c r="O175">
        <f t="shared" si="11"/>
        <v>175</v>
      </c>
      <c r="P175">
        <v>10</v>
      </c>
    </row>
    <row r="176" spans="1:16" x14ac:dyDescent="0.3">
      <c r="A176">
        <v>8400</v>
      </c>
      <c r="B176">
        <f t="shared" si="8"/>
        <v>176</v>
      </c>
      <c r="C176">
        <f t="shared" si="9"/>
        <v>8413.1341074496358</v>
      </c>
      <c r="D176">
        <v>8384</v>
      </c>
      <c r="E176">
        <f t="shared" si="10"/>
        <v>176</v>
      </c>
      <c r="F176">
        <v>8416</v>
      </c>
      <c r="G176">
        <v>8400</v>
      </c>
      <c r="H176">
        <v>8400</v>
      </c>
      <c r="I176">
        <v>8419</v>
      </c>
      <c r="J176">
        <v>8381</v>
      </c>
      <c r="L176">
        <v>8328</v>
      </c>
      <c r="O176">
        <f t="shared" si="11"/>
        <v>176</v>
      </c>
      <c r="P176">
        <v>5</v>
      </c>
    </row>
    <row r="177" spans="1:16" x14ac:dyDescent="0.3">
      <c r="A177">
        <v>8336</v>
      </c>
      <c r="B177">
        <f t="shared" si="8"/>
        <v>177</v>
      </c>
      <c r="C177">
        <f t="shared" si="9"/>
        <v>8405.4206967046721</v>
      </c>
      <c r="D177">
        <v>8416</v>
      </c>
      <c r="E177">
        <f t="shared" si="10"/>
        <v>177</v>
      </c>
      <c r="F177">
        <v>8416</v>
      </c>
      <c r="G177">
        <v>8384</v>
      </c>
      <c r="H177">
        <v>8384</v>
      </c>
      <c r="I177">
        <v>8413</v>
      </c>
      <c r="J177">
        <v>8388</v>
      </c>
      <c r="L177">
        <v>8502</v>
      </c>
      <c r="O177">
        <f t="shared" si="11"/>
        <v>177</v>
      </c>
      <c r="P177">
        <v>4</v>
      </c>
    </row>
    <row r="178" spans="1:16" x14ac:dyDescent="0.3">
      <c r="A178">
        <v>8288</v>
      </c>
      <c r="B178">
        <f t="shared" si="8"/>
        <v>178</v>
      </c>
      <c r="C178">
        <f t="shared" si="9"/>
        <v>8393.6786270342054</v>
      </c>
      <c r="D178">
        <v>8400</v>
      </c>
      <c r="E178">
        <f t="shared" si="10"/>
        <v>178</v>
      </c>
      <c r="F178">
        <v>8400</v>
      </c>
      <c r="G178">
        <v>8400</v>
      </c>
      <c r="H178">
        <v>8384</v>
      </c>
      <c r="I178">
        <v>8409</v>
      </c>
      <c r="J178">
        <v>8384</v>
      </c>
      <c r="L178">
        <v>8766</v>
      </c>
      <c r="O178">
        <f t="shared" si="11"/>
        <v>178</v>
      </c>
      <c r="P178">
        <v>2</v>
      </c>
    </row>
    <row r="179" spans="1:16" x14ac:dyDescent="0.3">
      <c r="A179">
        <v>8368</v>
      </c>
      <c r="B179">
        <f t="shared" si="8"/>
        <v>179</v>
      </c>
      <c r="C179">
        <f t="shared" si="9"/>
        <v>8391.1107643307841</v>
      </c>
      <c r="D179">
        <v>8320</v>
      </c>
      <c r="E179">
        <f t="shared" si="10"/>
        <v>179</v>
      </c>
      <c r="F179">
        <v>8384</v>
      </c>
      <c r="G179">
        <v>8400</v>
      </c>
      <c r="H179">
        <v>8368</v>
      </c>
      <c r="I179">
        <v>8420</v>
      </c>
      <c r="J179">
        <v>8380</v>
      </c>
      <c r="L179">
        <v>8996</v>
      </c>
      <c r="O179">
        <f t="shared" si="11"/>
        <v>179</v>
      </c>
      <c r="P179">
        <v>10</v>
      </c>
    </row>
    <row r="180" spans="1:16" x14ac:dyDescent="0.3">
      <c r="A180">
        <v>8448</v>
      </c>
      <c r="B180">
        <f t="shared" si="8"/>
        <v>180</v>
      </c>
      <c r="C180">
        <f t="shared" si="9"/>
        <v>8396.7996878977065</v>
      </c>
      <c r="D180">
        <v>8368</v>
      </c>
      <c r="E180">
        <f t="shared" si="10"/>
        <v>180</v>
      </c>
      <c r="F180">
        <v>8400</v>
      </c>
      <c r="G180">
        <v>8464</v>
      </c>
      <c r="H180">
        <v>8368</v>
      </c>
      <c r="I180">
        <v>8423</v>
      </c>
      <c r="J180">
        <v>8380</v>
      </c>
      <c r="L180">
        <v>9180</v>
      </c>
      <c r="O180">
        <f t="shared" si="11"/>
        <v>180</v>
      </c>
      <c r="P180">
        <v>6</v>
      </c>
    </row>
    <row r="181" spans="1:16" x14ac:dyDescent="0.3">
      <c r="A181">
        <v>8352</v>
      </c>
      <c r="B181">
        <f t="shared" si="8"/>
        <v>181</v>
      </c>
      <c r="C181">
        <f t="shared" si="9"/>
        <v>8392.3197191079362</v>
      </c>
      <c r="D181">
        <v>8400</v>
      </c>
      <c r="E181">
        <f t="shared" si="10"/>
        <v>181</v>
      </c>
      <c r="F181">
        <v>8400</v>
      </c>
      <c r="G181">
        <v>8624</v>
      </c>
      <c r="H181">
        <v>8368</v>
      </c>
      <c r="I181">
        <v>8430</v>
      </c>
      <c r="J181">
        <v>8380</v>
      </c>
      <c r="L181">
        <v>9184</v>
      </c>
      <c r="O181">
        <f t="shared" si="11"/>
        <v>181</v>
      </c>
      <c r="P181">
        <v>4</v>
      </c>
    </row>
    <row r="182" spans="1:16" x14ac:dyDescent="0.3">
      <c r="A182">
        <v>8496</v>
      </c>
      <c r="B182">
        <f t="shared" si="8"/>
        <v>182</v>
      </c>
      <c r="C182">
        <f t="shared" si="9"/>
        <v>8402.687747197142</v>
      </c>
      <c r="D182">
        <v>8416</v>
      </c>
      <c r="E182">
        <f t="shared" si="10"/>
        <v>182</v>
      </c>
      <c r="F182">
        <v>8400</v>
      </c>
      <c r="G182">
        <v>8688</v>
      </c>
      <c r="H182">
        <v>8384</v>
      </c>
      <c r="I182">
        <v>8440</v>
      </c>
      <c r="J182">
        <v>8384</v>
      </c>
      <c r="L182">
        <v>9046</v>
      </c>
      <c r="O182">
        <f t="shared" si="11"/>
        <v>182</v>
      </c>
      <c r="P182">
        <v>8</v>
      </c>
    </row>
    <row r="183" spans="1:16" x14ac:dyDescent="0.3">
      <c r="A183">
        <v>8416</v>
      </c>
      <c r="B183">
        <f t="shared" si="8"/>
        <v>183</v>
      </c>
      <c r="C183">
        <f t="shared" si="9"/>
        <v>8404.0189724774282</v>
      </c>
      <c r="D183">
        <v>8400</v>
      </c>
      <c r="E183">
        <f t="shared" si="10"/>
        <v>183</v>
      </c>
      <c r="F183">
        <v>8384</v>
      </c>
      <c r="G183">
        <v>8400</v>
      </c>
      <c r="H183">
        <v>8384</v>
      </c>
      <c r="I183">
        <v>8447</v>
      </c>
      <c r="J183">
        <v>8387</v>
      </c>
      <c r="L183">
        <v>8849</v>
      </c>
      <c r="O183">
        <f t="shared" si="11"/>
        <v>183</v>
      </c>
      <c r="P183">
        <v>3</v>
      </c>
    </row>
    <row r="184" spans="1:16" x14ac:dyDescent="0.3">
      <c r="A184">
        <v>8336</v>
      </c>
      <c r="B184">
        <f t="shared" si="8"/>
        <v>184</v>
      </c>
      <c r="C184">
        <f t="shared" si="9"/>
        <v>8397.2170752296861</v>
      </c>
      <c r="D184">
        <v>8320</v>
      </c>
      <c r="E184">
        <f t="shared" si="10"/>
        <v>184</v>
      </c>
      <c r="F184">
        <v>8336</v>
      </c>
      <c r="G184">
        <v>8528</v>
      </c>
      <c r="H184">
        <v>8384</v>
      </c>
      <c r="I184">
        <v>8432</v>
      </c>
      <c r="J184">
        <v>8389</v>
      </c>
      <c r="L184">
        <v>8509</v>
      </c>
      <c r="O184">
        <f t="shared" si="11"/>
        <v>184</v>
      </c>
      <c r="P184">
        <v>4</v>
      </c>
    </row>
    <row r="185" spans="1:16" x14ac:dyDescent="0.3">
      <c r="A185">
        <v>8688</v>
      </c>
      <c r="B185">
        <f t="shared" si="8"/>
        <v>185</v>
      </c>
      <c r="C185">
        <f t="shared" si="9"/>
        <v>8426.295367706718</v>
      </c>
      <c r="D185">
        <v>8368</v>
      </c>
      <c r="E185">
        <f t="shared" si="10"/>
        <v>185</v>
      </c>
      <c r="F185">
        <v>8336</v>
      </c>
      <c r="G185">
        <v>8416</v>
      </c>
      <c r="H185">
        <v>8352</v>
      </c>
      <c r="I185">
        <v>8422</v>
      </c>
      <c r="J185">
        <v>8391</v>
      </c>
      <c r="L185">
        <v>8039</v>
      </c>
      <c r="O185">
        <f t="shared" si="11"/>
        <v>185</v>
      </c>
      <c r="P185">
        <v>3</v>
      </c>
    </row>
    <row r="186" spans="1:16" x14ac:dyDescent="0.3">
      <c r="A186">
        <v>8464</v>
      </c>
      <c r="B186">
        <f t="shared" si="8"/>
        <v>186</v>
      </c>
      <c r="C186">
        <f t="shared" si="9"/>
        <v>8430.065830936046</v>
      </c>
      <c r="D186">
        <v>8352</v>
      </c>
      <c r="E186">
        <f t="shared" si="10"/>
        <v>186</v>
      </c>
      <c r="F186">
        <v>8368</v>
      </c>
      <c r="G186">
        <v>8416</v>
      </c>
      <c r="H186">
        <v>8352</v>
      </c>
      <c r="I186">
        <v>8420</v>
      </c>
      <c r="J186">
        <v>8386</v>
      </c>
      <c r="L186">
        <v>7519</v>
      </c>
      <c r="O186">
        <f t="shared" si="11"/>
        <v>186</v>
      </c>
      <c r="P186">
        <v>0</v>
      </c>
    </row>
    <row r="187" spans="1:16" x14ac:dyDescent="0.3">
      <c r="A187">
        <v>8432</v>
      </c>
      <c r="B187">
        <f t="shared" si="8"/>
        <v>187</v>
      </c>
      <c r="C187">
        <f t="shared" si="9"/>
        <v>8430.2592478424413</v>
      </c>
      <c r="D187">
        <v>8400</v>
      </c>
      <c r="E187">
        <f t="shared" si="10"/>
        <v>187</v>
      </c>
      <c r="F187">
        <v>8368</v>
      </c>
      <c r="G187">
        <v>8544</v>
      </c>
      <c r="H187">
        <v>8352</v>
      </c>
      <c r="I187">
        <v>8418</v>
      </c>
      <c r="J187">
        <v>8382</v>
      </c>
      <c r="L187">
        <v>7026</v>
      </c>
      <c r="O187">
        <f t="shared" si="11"/>
        <v>187</v>
      </c>
      <c r="P187">
        <v>3</v>
      </c>
    </row>
    <row r="188" spans="1:16" x14ac:dyDescent="0.3">
      <c r="A188">
        <v>8368</v>
      </c>
      <c r="B188">
        <f t="shared" si="8"/>
        <v>188</v>
      </c>
      <c r="C188">
        <f t="shared" si="9"/>
        <v>8424.0333230581964</v>
      </c>
      <c r="D188">
        <v>8368</v>
      </c>
      <c r="E188">
        <f t="shared" si="10"/>
        <v>188</v>
      </c>
      <c r="F188">
        <v>8368</v>
      </c>
      <c r="G188">
        <v>8544</v>
      </c>
      <c r="H188">
        <v>8352</v>
      </c>
      <c r="I188">
        <v>8484</v>
      </c>
      <c r="J188">
        <v>8379</v>
      </c>
      <c r="L188">
        <v>6632</v>
      </c>
      <c r="O188">
        <f t="shared" si="11"/>
        <v>188</v>
      </c>
      <c r="P188">
        <v>1</v>
      </c>
    </row>
    <row r="189" spans="1:16" x14ac:dyDescent="0.3">
      <c r="A189">
        <v>8448</v>
      </c>
      <c r="B189">
        <f t="shared" si="8"/>
        <v>189</v>
      </c>
      <c r="C189">
        <f t="shared" si="9"/>
        <v>8426.4299907523764</v>
      </c>
      <c r="D189">
        <v>8336</v>
      </c>
      <c r="E189">
        <f t="shared" si="10"/>
        <v>189</v>
      </c>
      <c r="F189">
        <v>8320</v>
      </c>
      <c r="G189">
        <v>8448</v>
      </c>
      <c r="H189">
        <v>8400</v>
      </c>
      <c r="I189">
        <v>8530</v>
      </c>
      <c r="J189">
        <v>8383</v>
      </c>
      <c r="L189">
        <v>6777</v>
      </c>
      <c r="O189">
        <f t="shared" si="11"/>
        <v>189</v>
      </c>
      <c r="P189">
        <v>5</v>
      </c>
    </row>
    <row r="190" spans="1:16" x14ac:dyDescent="0.3">
      <c r="A190">
        <v>8480</v>
      </c>
      <c r="B190">
        <f t="shared" si="8"/>
        <v>190</v>
      </c>
      <c r="C190">
        <f t="shared" si="9"/>
        <v>8431.7869916771378</v>
      </c>
      <c r="D190">
        <v>8416</v>
      </c>
      <c r="E190">
        <f t="shared" si="10"/>
        <v>190</v>
      </c>
      <c r="F190">
        <v>8384</v>
      </c>
      <c r="G190">
        <v>8560</v>
      </c>
      <c r="H190">
        <v>8400</v>
      </c>
      <c r="I190">
        <v>8534</v>
      </c>
      <c r="J190">
        <v>8386</v>
      </c>
      <c r="L190">
        <v>7527</v>
      </c>
      <c r="O190">
        <f t="shared" si="11"/>
        <v>190</v>
      </c>
      <c r="P190">
        <v>0</v>
      </c>
    </row>
    <row r="191" spans="1:16" x14ac:dyDescent="0.3">
      <c r="A191">
        <v>8592</v>
      </c>
      <c r="B191">
        <f t="shared" si="8"/>
        <v>191</v>
      </c>
      <c r="C191">
        <f t="shared" si="9"/>
        <v>8447.8082925094241</v>
      </c>
      <c r="D191">
        <v>8368</v>
      </c>
      <c r="E191">
        <f t="shared" si="10"/>
        <v>191</v>
      </c>
      <c r="F191">
        <v>8208</v>
      </c>
      <c r="G191">
        <v>8448</v>
      </c>
      <c r="H191">
        <v>8368</v>
      </c>
      <c r="I191">
        <v>8537</v>
      </c>
      <c r="J191">
        <v>8388</v>
      </c>
      <c r="L191">
        <v>8527</v>
      </c>
      <c r="O191">
        <f t="shared" si="11"/>
        <v>191</v>
      </c>
      <c r="P191">
        <v>3</v>
      </c>
    </row>
    <row r="192" spans="1:16" x14ac:dyDescent="0.3">
      <c r="A192">
        <v>8208</v>
      </c>
      <c r="B192">
        <f t="shared" si="8"/>
        <v>192</v>
      </c>
      <c r="C192">
        <f t="shared" si="9"/>
        <v>8423.8274632584817</v>
      </c>
      <c r="D192">
        <v>8352</v>
      </c>
      <c r="E192">
        <f t="shared" si="10"/>
        <v>192</v>
      </c>
      <c r="F192">
        <v>8448</v>
      </c>
      <c r="G192">
        <v>8432</v>
      </c>
      <c r="H192">
        <v>8368</v>
      </c>
      <c r="I192">
        <v>8529</v>
      </c>
      <c r="J192">
        <v>8390</v>
      </c>
      <c r="L192">
        <v>9375</v>
      </c>
      <c r="O192">
        <f t="shared" si="11"/>
        <v>192</v>
      </c>
      <c r="P192">
        <v>1</v>
      </c>
    </row>
    <row r="193" spans="1:16" x14ac:dyDescent="0.3">
      <c r="A193">
        <v>8416</v>
      </c>
      <c r="B193">
        <f t="shared" si="8"/>
        <v>193</v>
      </c>
      <c r="C193">
        <f t="shared" si="9"/>
        <v>8423.0447169326326</v>
      </c>
      <c r="D193">
        <v>8336</v>
      </c>
      <c r="E193">
        <f t="shared" si="10"/>
        <v>193</v>
      </c>
      <c r="F193">
        <v>8448</v>
      </c>
      <c r="G193">
        <v>8336</v>
      </c>
      <c r="H193">
        <v>8368</v>
      </c>
      <c r="I193">
        <v>8490</v>
      </c>
      <c r="J193">
        <v>8398</v>
      </c>
      <c r="L193">
        <v>10053</v>
      </c>
      <c r="O193">
        <f t="shared" si="11"/>
        <v>193</v>
      </c>
      <c r="P193">
        <v>4</v>
      </c>
    </row>
    <row r="194" spans="1:16" x14ac:dyDescent="0.3">
      <c r="A194">
        <v>8400</v>
      </c>
      <c r="B194">
        <f t="shared" si="8"/>
        <v>194</v>
      </c>
      <c r="C194">
        <f t="shared" si="9"/>
        <v>8420.740245239369</v>
      </c>
      <c r="D194">
        <v>8400</v>
      </c>
      <c r="E194">
        <f t="shared" si="10"/>
        <v>194</v>
      </c>
      <c r="F194">
        <v>8448</v>
      </c>
      <c r="G194">
        <v>8336</v>
      </c>
      <c r="H194">
        <v>8384</v>
      </c>
      <c r="I194">
        <v>8463</v>
      </c>
      <c r="J194">
        <v>8404</v>
      </c>
      <c r="L194">
        <v>10384</v>
      </c>
      <c r="O194">
        <f t="shared" si="11"/>
        <v>194</v>
      </c>
      <c r="P194">
        <v>2</v>
      </c>
    </row>
    <row r="195" spans="1:16" x14ac:dyDescent="0.3">
      <c r="A195">
        <v>8400</v>
      </c>
      <c r="B195">
        <f t="shared" ref="B195:B258" si="12">B194+1</f>
        <v>195</v>
      </c>
      <c r="C195">
        <f t="shared" ref="C195:C258" si="13">C194+(A195-C194)*$K$2</f>
        <v>8418.6662207154313</v>
      </c>
      <c r="D195">
        <v>8368</v>
      </c>
      <c r="E195">
        <f t="shared" ref="E195:E258" si="14">E194+1</f>
        <v>195</v>
      </c>
      <c r="F195">
        <v>8400</v>
      </c>
      <c r="G195">
        <v>8192</v>
      </c>
      <c r="H195">
        <v>8400</v>
      </c>
      <c r="I195">
        <v>8453</v>
      </c>
      <c r="J195">
        <v>8403</v>
      </c>
      <c r="L195">
        <v>10099</v>
      </c>
      <c r="O195">
        <f t="shared" ref="O195:O258" si="15">O194+1</f>
        <v>195</v>
      </c>
      <c r="P195">
        <v>0</v>
      </c>
    </row>
    <row r="196" spans="1:16" x14ac:dyDescent="0.3">
      <c r="A196">
        <v>8400</v>
      </c>
      <c r="B196">
        <f t="shared" si="12"/>
        <v>196</v>
      </c>
      <c r="C196">
        <f t="shared" si="13"/>
        <v>8416.7995986438873</v>
      </c>
      <c r="D196">
        <v>8432</v>
      </c>
      <c r="E196">
        <f t="shared" si="14"/>
        <v>196</v>
      </c>
      <c r="F196">
        <v>8400</v>
      </c>
      <c r="G196">
        <v>8464</v>
      </c>
      <c r="H196">
        <v>8400</v>
      </c>
      <c r="I196">
        <v>8446</v>
      </c>
      <c r="J196">
        <v>8402</v>
      </c>
      <c r="L196">
        <v>9468</v>
      </c>
      <c r="O196">
        <f t="shared" si="15"/>
        <v>196</v>
      </c>
      <c r="P196">
        <v>4</v>
      </c>
    </row>
    <row r="197" spans="1:16" x14ac:dyDescent="0.3">
      <c r="A197">
        <v>8464</v>
      </c>
      <c r="B197">
        <f t="shared" si="12"/>
        <v>197</v>
      </c>
      <c r="C197">
        <f t="shared" si="13"/>
        <v>8421.5196387794986</v>
      </c>
      <c r="D197">
        <v>8448</v>
      </c>
      <c r="E197">
        <f t="shared" si="14"/>
        <v>197</v>
      </c>
      <c r="F197">
        <v>8400</v>
      </c>
      <c r="G197">
        <v>8272</v>
      </c>
      <c r="H197">
        <v>8416</v>
      </c>
      <c r="I197">
        <v>8441</v>
      </c>
      <c r="J197">
        <v>8395</v>
      </c>
      <c r="L197">
        <v>8736</v>
      </c>
      <c r="O197">
        <f t="shared" si="15"/>
        <v>197</v>
      </c>
      <c r="P197">
        <v>1</v>
      </c>
    </row>
    <row r="198" spans="1:16" x14ac:dyDescent="0.3">
      <c r="A198">
        <v>8464</v>
      </c>
      <c r="B198">
        <f t="shared" si="12"/>
        <v>198</v>
      </c>
      <c r="C198">
        <f t="shared" si="13"/>
        <v>8425.7676749015482</v>
      </c>
      <c r="D198">
        <v>8432</v>
      </c>
      <c r="E198">
        <f t="shared" si="14"/>
        <v>198</v>
      </c>
      <c r="F198">
        <v>8400</v>
      </c>
      <c r="G198">
        <v>8416</v>
      </c>
      <c r="H198">
        <v>8416</v>
      </c>
      <c r="I198">
        <v>8428</v>
      </c>
      <c r="J198">
        <v>8392</v>
      </c>
      <c r="L198">
        <v>7980</v>
      </c>
      <c r="O198">
        <f t="shared" si="15"/>
        <v>198</v>
      </c>
      <c r="P198">
        <v>0</v>
      </c>
    </row>
    <row r="199" spans="1:16" x14ac:dyDescent="0.3">
      <c r="A199">
        <v>8544</v>
      </c>
      <c r="B199">
        <f t="shared" si="12"/>
        <v>199</v>
      </c>
      <c r="C199">
        <f t="shared" si="13"/>
        <v>8437.5909074113933</v>
      </c>
      <c r="D199">
        <v>8368</v>
      </c>
      <c r="E199">
        <f t="shared" si="14"/>
        <v>199</v>
      </c>
      <c r="F199">
        <v>8400</v>
      </c>
      <c r="G199">
        <v>8432</v>
      </c>
      <c r="H199">
        <v>8416</v>
      </c>
      <c r="I199">
        <v>8424</v>
      </c>
      <c r="J199">
        <v>8390</v>
      </c>
      <c r="L199">
        <v>7235</v>
      </c>
      <c r="O199">
        <f t="shared" si="15"/>
        <v>199</v>
      </c>
      <c r="P199">
        <v>3</v>
      </c>
    </row>
    <row r="200" spans="1:16" x14ac:dyDescent="0.3">
      <c r="A200">
        <v>8224</v>
      </c>
      <c r="B200">
        <f t="shared" si="12"/>
        <v>200</v>
      </c>
      <c r="C200">
        <f t="shared" si="13"/>
        <v>8416.2318166702535</v>
      </c>
      <c r="D200">
        <v>8400</v>
      </c>
      <c r="E200">
        <f t="shared" si="14"/>
        <v>200</v>
      </c>
      <c r="F200">
        <v>8400</v>
      </c>
      <c r="G200">
        <v>8448</v>
      </c>
      <c r="H200">
        <v>8384</v>
      </c>
      <c r="I200">
        <v>8421</v>
      </c>
      <c r="J200">
        <v>8398</v>
      </c>
      <c r="L200">
        <v>6572</v>
      </c>
      <c r="O200">
        <f t="shared" si="15"/>
        <v>200</v>
      </c>
      <c r="P200">
        <v>2</v>
      </c>
    </row>
    <row r="201" spans="1:16" x14ac:dyDescent="0.3">
      <c r="A201">
        <v>8352</v>
      </c>
      <c r="B201">
        <f t="shared" si="12"/>
        <v>201</v>
      </c>
      <c r="C201">
        <f t="shared" si="13"/>
        <v>8409.8086350032281</v>
      </c>
      <c r="D201">
        <v>8400</v>
      </c>
      <c r="E201">
        <f t="shared" si="14"/>
        <v>201</v>
      </c>
      <c r="F201">
        <v>8400</v>
      </c>
      <c r="G201">
        <v>8400</v>
      </c>
      <c r="H201">
        <v>8384</v>
      </c>
      <c r="I201">
        <v>8419</v>
      </c>
      <c r="J201">
        <v>8404</v>
      </c>
      <c r="L201">
        <v>6041</v>
      </c>
      <c r="O201">
        <f t="shared" si="15"/>
        <v>201</v>
      </c>
      <c r="P201">
        <v>2</v>
      </c>
    </row>
    <row r="202" spans="1:16" x14ac:dyDescent="0.3">
      <c r="A202">
        <v>8368</v>
      </c>
      <c r="B202">
        <f t="shared" si="12"/>
        <v>202</v>
      </c>
      <c r="C202">
        <f t="shared" si="13"/>
        <v>8405.6277715029046</v>
      </c>
      <c r="D202">
        <v>8448</v>
      </c>
      <c r="E202">
        <f t="shared" si="14"/>
        <v>202</v>
      </c>
      <c r="F202">
        <v>8416</v>
      </c>
      <c r="G202">
        <v>8496</v>
      </c>
      <c r="H202">
        <v>8384</v>
      </c>
      <c r="I202">
        <v>8413</v>
      </c>
      <c r="J202">
        <v>8409</v>
      </c>
      <c r="L202">
        <v>6314</v>
      </c>
      <c r="O202">
        <f t="shared" si="15"/>
        <v>202</v>
      </c>
      <c r="P202">
        <v>9</v>
      </c>
    </row>
    <row r="203" spans="1:16" x14ac:dyDescent="0.3">
      <c r="A203">
        <v>8400</v>
      </c>
      <c r="B203">
        <f t="shared" si="12"/>
        <v>203</v>
      </c>
      <c r="C203">
        <f t="shared" si="13"/>
        <v>8405.064994352615</v>
      </c>
      <c r="D203">
        <v>8400</v>
      </c>
      <c r="E203">
        <f t="shared" si="14"/>
        <v>203</v>
      </c>
      <c r="F203">
        <v>8416</v>
      </c>
      <c r="G203">
        <v>8480</v>
      </c>
      <c r="H203">
        <v>8352</v>
      </c>
      <c r="I203">
        <v>8409</v>
      </c>
      <c r="J203">
        <v>8404</v>
      </c>
      <c r="L203">
        <v>7409</v>
      </c>
      <c r="O203">
        <f t="shared" si="15"/>
        <v>203</v>
      </c>
      <c r="P203">
        <v>3</v>
      </c>
    </row>
    <row r="204" spans="1:16" x14ac:dyDescent="0.3">
      <c r="A204">
        <v>8304</v>
      </c>
      <c r="B204">
        <f t="shared" si="12"/>
        <v>204</v>
      </c>
      <c r="C204">
        <f t="shared" si="13"/>
        <v>8394.9584949173532</v>
      </c>
      <c r="D204">
        <v>8352</v>
      </c>
      <c r="E204">
        <f t="shared" si="14"/>
        <v>204</v>
      </c>
      <c r="F204">
        <v>8432</v>
      </c>
      <c r="G204">
        <v>8368</v>
      </c>
      <c r="H204">
        <v>8352</v>
      </c>
      <c r="I204">
        <v>8420</v>
      </c>
      <c r="J204">
        <v>8400</v>
      </c>
      <c r="L204">
        <v>8804</v>
      </c>
      <c r="O204">
        <f t="shared" si="15"/>
        <v>204</v>
      </c>
      <c r="P204">
        <v>5</v>
      </c>
    </row>
    <row r="205" spans="1:16" x14ac:dyDescent="0.3">
      <c r="A205">
        <v>8272</v>
      </c>
      <c r="B205">
        <f t="shared" si="12"/>
        <v>205</v>
      </c>
      <c r="C205">
        <f t="shared" si="13"/>
        <v>8382.6626454256184</v>
      </c>
      <c r="D205">
        <v>8656</v>
      </c>
      <c r="E205">
        <f t="shared" si="14"/>
        <v>205</v>
      </c>
      <c r="F205">
        <v>8432</v>
      </c>
      <c r="G205">
        <v>8464</v>
      </c>
      <c r="H205">
        <v>8416</v>
      </c>
      <c r="I205">
        <v>8433</v>
      </c>
      <c r="J205">
        <v>8396</v>
      </c>
      <c r="L205">
        <v>9920</v>
      </c>
      <c r="O205">
        <f t="shared" si="15"/>
        <v>205</v>
      </c>
      <c r="P205">
        <v>5</v>
      </c>
    </row>
    <row r="206" spans="1:16" x14ac:dyDescent="0.3">
      <c r="A206">
        <v>8496</v>
      </c>
      <c r="B206">
        <f t="shared" si="12"/>
        <v>206</v>
      </c>
      <c r="C206">
        <f t="shared" si="13"/>
        <v>8393.9963808830562</v>
      </c>
      <c r="D206">
        <v>8432</v>
      </c>
      <c r="E206">
        <f t="shared" si="14"/>
        <v>206</v>
      </c>
      <c r="F206">
        <v>8432</v>
      </c>
      <c r="G206">
        <v>8480</v>
      </c>
      <c r="H206">
        <v>8416</v>
      </c>
      <c r="I206">
        <v>8442</v>
      </c>
      <c r="J206">
        <v>8393</v>
      </c>
      <c r="L206">
        <v>10556</v>
      </c>
      <c r="O206">
        <f t="shared" si="15"/>
        <v>206</v>
      </c>
      <c r="P206">
        <v>1</v>
      </c>
    </row>
    <row r="207" spans="1:16" x14ac:dyDescent="0.3">
      <c r="A207">
        <v>8272</v>
      </c>
      <c r="B207">
        <f t="shared" si="12"/>
        <v>207</v>
      </c>
      <c r="C207">
        <f t="shared" si="13"/>
        <v>8381.7967427947515</v>
      </c>
      <c r="D207">
        <v>8496</v>
      </c>
      <c r="E207">
        <f t="shared" si="14"/>
        <v>207</v>
      </c>
      <c r="F207">
        <v>8400</v>
      </c>
      <c r="G207">
        <v>8560</v>
      </c>
      <c r="H207">
        <v>8400</v>
      </c>
      <c r="I207">
        <v>8443</v>
      </c>
      <c r="J207">
        <v>8391</v>
      </c>
      <c r="L207">
        <v>10656</v>
      </c>
      <c r="O207">
        <f t="shared" si="15"/>
        <v>207</v>
      </c>
      <c r="P207">
        <v>3</v>
      </c>
    </row>
    <row r="208" spans="1:16" x14ac:dyDescent="0.3">
      <c r="A208">
        <v>8352</v>
      </c>
      <c r="B208">
        <f t="shared" si="12"/>
        <v>208</v>
      </c>
      <c r="C208">
        <f t="shared" si="13"/>
        <v>8378.8170685152763</v>
      </c>
      <c r="D208">
        <v>8352</v>
      </c>
      <c r="E208">
        <f t="shared" si="14"/>
        <v>208</v>
      </c>
      <c r="F208">
        <v>8368</v>
      </c>
      <c r="G208">
        <v>8512</v>
      </c>
      <c r="H208">
        <v>8400</v>
      </c>
      <c r="I208">
        <v>8425</v>
      </c>
      <c r="J208">
        <v>8402</v>
      </c>
      <c r="L208">
        <v>10323</v>
      </c>
      <c r="O208">
        <f t="shared" si="15"/>
        <v>208</v>
      </c>
      <c r="P208">
        <v>1</v>
      </c>
    </row>
    <row r="209" spans="1:16" x14ac:dyDescent="0.3">
      <c r="A209">
        <v>8432</v>
      </c>
      <c r="B209">
        <f t="shared" si="12"/>
        <v>209</v>
      </c>
      <c r="C209">
        <f t="shared" si="13"/>
        <v>8384.135361663748</v>
      </c>
      <c r="D209">
        <v>8384</v>
      </c>
      <c r="E209">
        <f t="shared" si="14"/>
        <v>209</v>
      </c>
      <c r="F209">
        <v>8368</v>
      </c>
      <c r="G209">
        <v>8464</v>
      </c>
      <c r="H209">
        <v>8400</v>
      </c>
      <c r="I209">
        <v>8398</v>
      </c>
      <c r="J209">
        <v>8414</v>
      </c>
      <c r="L209">
        <v>9708</v>
      </c>
      <c r="O209">
        <f t="shared" si="15"/>
        <v>209</v>
      </c>
      <c r="P209">
        <v>0</v>
      </c>
    </row>
    <row r="210" spans="1:16" x14ac:dyDescent="0.3">
      <c r="A210">
        <v>8432</v>
      </c>
      <c r="B210">
        <f t="shared" si="12"/>
        <v>210</v>
      </c>
      <c r="C210">
        <f t="shared" si="13"/>
        <v>8388.921825497373</v>
      </c>
      <c r="D210">
        <v>8352</v>
      </c>
      <c r="E210">
        <f t="shared" si="14"/>
        <v>210</v>
      </c>
      <c r="F210">
        <v>8368</v>
      </c>
      <c r="G210">
        <v>8528</v>
      </c>
      <c r="H210">
        <v>8400</v>
      </c>
      <c r="I210">
        <v>8379</v>
      </c>
      <c r="J210">
        <v>8420</v>
      </c>
      <c r="L210">
        <v>9139</v>
      </c>
      <c r="O210">
        <f t="shared" si="15"/>
        <v>210</v>
      </c>
      <c r="P210">
        <v>1</v>
      </c>
    </row>
    <row r="211" spans="1:16" x14ac:dyDescent="0.3">
      <c r="A211">
        <v>8512</v>
      </c>
      <c r="B211">
        <f t="shared" si="12"/>
        <v>211</v>
      </c>
      <c r="C211">
        <f t="shared" si="13"/>
        <v>8401.2296429476355</v>
      </c>
      <c r="D211">
        <v>8400</v>
      </c>
      <c r="E211">
        <f t="shared" si="14"/>
        <v>211</v>
      </c>
      <c r="F211">
        <v>8352</v>
      </c>
      <c r="G211">
        <v>8448</v>
      </c>
      <c r="H211">
        <v>8464</v>
      </c>
      <c r="I211">
        <v>8370</v>
      </c>
      <c r="J211">
        <v>8422</v>
      </c>
      <c r="L211">
        <v>8549</v>
      </c>
      <c r="O211">
        <f t="shared" si="15"/>
        <v>211</v>
      </c>
      <c r="P211">
        <v>3</v>
      </c>
    </row>
    <row r="212" spans="1:16" x14ac:dyDescent="0.3">
      <c r="A212">
        <v>9312</v>
      </c>
      <c r="B212">
        <f t="shared" si="12"/>
        <v>212</v>
      </c>
      <c r="C212">
        <f t="shared" si="13"/>
        <v>8492.3066786528725</v>
      </c>
      <c r="D212">
        <v>8432</v>
      </c>
      <c r="E212">
        <f t="shared" si="14"/>
        <v>212</v>
      </c>
      <c r="F212">
        <v>8352</v>
      </c>
      <c r="G212">
        <v>8496</v>
      </c>
      <c r="H212">
        <v>8464</v>
      </c>
      <c r="I212">
        <v>8364</v>
      </c>
      <c r="J212">
        <v>8417</v>
      </c>
      <c r="L212">
        <v>7991</v>
      </c>
      <c r="O212">
        <f t="shared" si="15"/>
        <v>212</v>
      </c>
      <c r="P212">
        <v>1</v>
      </c>
    </row>
    <row r="213" spans="1:16" x14ac:dyDescent="0.3">
      <c r="A213">
        <v>8688</v>
      </c>
      <c r="B213">
        <f t="shared" si="12"/>
        <v>213</v>
      </c>
      <c r="C213">
        <f t="shared" si="13"/>
        <v>8511.876010787586</v>
      </c>
      <c r="D213">
        <v>8592</v>
      </c>
      <c r="E213">
        <f t="shared" si="14"/>
        <v>213</v>
      </c>
      <c r="F213">
        <v>8400</v>
      </c>
      <c r="G213">
        <v>8496</v>
      </c>
      <c r="H213">
        <v>8400</v>
      </c>
      <c r="I213">
        <v>8360</v>
      </c>
      <c r="J213">
        <v>8413</v>
      </c>
      <c r="L213">
        <v>7506</v>
      </c>
      <c r="O213">
        <f t="shared" si="15"/>
        <v>213</v>
      </c>
      <c r="P213">
        <v>2</v>
      </c>
    </row>
    <row r="214" spans="1:16" x14ac:dyDescent="0.3">
      <c r="A214">
        <v>8000</v>
      </c>
      <c r="B214">
        <f t="shared" si="12"/>
        <v>214</v>
      </c>
      <c r="C214">
        <f t="shared" si="13"/>
        <v>8460.6884097088277</v>
      </c>
      <c r="D214">
        <v>8400</v>
      </c>
      <c r="E214">
        <f t="shared" si="14"/>
        <v>214</v>
      </c>
      <c r="F214">
        <v>8400</v>
      </c>
      <c r="G214">
        <v>8448</v>
      </c>
      <c r="H214">
        <v>8400</v>
      </c>
      <c r="I214">
        <v>8372</v>
      </c>
      <c r="J214">
        <v>8407</v>
      </c>
      <c r="L214">
        <v>7118</v>
      </c>
      <c r="O214">
        <f t="shared" si="15"/>
        <v>214</v>
      </c>
      <c r="P214">
        <v>3</v>
      </c>
    </row>
    <row r="215" spans="1:16" x14ac:dyDescent="0.3">
      <c r="A215">
        <v>8032</v>
      </c>
      <c r="B215">
        <f t="shared" si="12"/>
        <v>215</v>
      </c>
      <c r="C215">
        <f t="shared" si="13"/>
        <v>8417.8195687379448</v>
      </c>
      <c r="D215">
        <v>8432</v>
      </c>
      <c r="E215">
        <f t="shared" si="14"/>
        <v>215</v>
      </c>
      <c r="F215">
        <v>8400</v>
      </c>
      <c r="G215">
        <v>8480</v>
      </c>
      <c r="H215">
        <v>8400</v>
      </c>
      <c r="I215">
        <v>8380</v>
      </c>
      <c r="J215">
        <v>8396</v>
      </c>
      <c r="L215">
        <v>6808</v>
      </c>
      <c r="O215">
        <f t="shared" si="15"/>
        <v>215</v>
      </c>
      <c r="P215">
        <v>5</v>
      </c>
    </row>
    <row r="216" spans="1:16" x14ac:dyDescent="0.3">
      <c r="A216">
        <v>8304</v>
      </c>
      <c r="B216">
        <f t="shared" si="12"/>
        <v>216</v>
      </c>
      <c r="C216">
        <f t="shared" si="13"/>
        <v>8406.4376118641503</v>
      </c>
      <c r="D216">
        <v>8352</v>
      </c>
      <c r="E216">
        <f t="shared" si="14"/>
        <v>216</v>
      </c>
      <c r="F216">
        <v>8400</v>
      </c>
      <c r="G216">
        <v>8432</v>
      </c>
      <c r="H216">
        <v>8384</v>
      </c>
      <c r="I216">
        <v>8386</v>
      </c>
      <c r="J216">
        <v>8387</v>
      </c>
      <c r="L216">
        <v>6896</v>
      </c>
      <c r="O216">
        <f t="shared" si="15"/>
        <v>216</v>
      </c>
      <c r="P216">
        <v>2</v>
      </c>
    </row>
    <row r="217" spans="1:16" x14ac:dyDescent="0.3">
      <c r="A217">
        <v>8256</v>
      </c>
      <c r="B217">
        <f t="shared" si="12"/>
        <v>217</v>
      </c>
      <c r="C217">
        <f t="shared" si="13"/>
        <v>8391.3938506777358</v>
      </c>
      <c r="D217">
        <v>8400</v>
      </c>
      <c r="E217">
        <f t="shared" si="14"/>
        <v>217</v>
      </c>
      <c r="F217">
        <v>8368</v>
      </c>
      <c r="G217">
        <v>8640</v>
      </c>
      <c r="H217">
        <v>8384</v>
      </c>
      <c r="I217">
        <v>8375</v>
      </c>
      <c r="J217">
        <v>8389</v>
      </c>
      <c r="L217">
        <v>7180</v>
      </c>
      <c r="O217">
        <f t="shared" si="15"/>
        <v>217</v>
      </c>
      <c r="P217">
        <v>5</v>
      </c>
    </row>
    <row r="218" spans="1:16" x14ac:dyDescent="0.3">
      <c r="A218">
        <v>8368</v>
      </c>
      <c r="B218">
        <f t="shared" si="12"/>
        <v>218</v>
      </c>
      <c r="C218">
        <f t="shared" si="13"/>
        <v>8389.0544656099628</v>
      </c>
      <c r="D218">
        <v>8432</v>
      </c>
      <c r="E218">
        <f t="shared" si="14"/>
        <v>218</v>
      </c>
      <c r="F218">
        <v>8400</v>
      </c>
      <c r="G218">
        <v>8512</v>
      </c>
      <c r="H218">
        <v>8368</v>
      </c>
      <c r="I218">
        <v>8368</v>
      </c>
      <c r="J218">
        <v>8394</v>
      </c>
      <c r="L218">
        <v>7520</v>
      </c>
      <c r="O218">
        <f t="shared" si="15"/>
        <v>218</v>
      </c>
      <c r="P218">
        <v>1</v>
      </c>
    </row>
    <row r="219" spans="1:16" x14ac:dyDescent="0.3">
      <c r="A219">
        <v>8336</v>
      </c>
      <c r="B219">
        <f t="shared" si="12"/>
        <v>219</v>
      </c>
      <c r="C219">
        <f t="shared" si="13"/>
        <v>8383.7490190489661</v>
      </c>
      <c r="D219">
        <v>8448</v>
      </c>
      <c r="E219">
        <f t="shared" si="14"/>
        <v>219</v>
      </c>
      <c r="F219">
        <v>8384</v>
      </c>
      <c r="G219">
        <v>8480</v>
      </c>
      <c r="H219">
        <v>8368</v>
      </c>
      <c r="I219">
        <v>8363</v>
      </c>
      <c r="J219">
        <v>8395</v>
      </c>
      <c r="L219">
        <v>7875</v>
      </c>
      <c r="O219">
        <f t="shared" si="15"/>
        <v>219</v>
      </c>
      <c r="P219">
        <v>4</v>
      </c>
    </row>
    <row r="220" spans="1:16" x14ac:dyDescent="0.3">
      <c r="A220">
        <v>8320</v>
      </c>
      <c r="B220">
        <f t="shared" si="12"/>
        <v>220</v>
      </c>
      <c r="C220">
        <f t="shared" si="13"/>
        <v>8377.3741171440688</v>
      </c>
      <c r="D220">
        <v>8432</v>
      </c>
      <c r="E220">
        <f t="shared" si="14"/>
        <v>220</v>
      </c>
      <c r="F220">
        <v>8400</v>
      </c>
      <c r="G220">
        <v>8416</v>
      </c>
      <c r="H220">
        <v>8368</v>
      </c>
      <c r="I220">
        <v>8364</v>
      </c>
      <c r="J220">
        <v>8392</v>
      </c>
      <c r="L220">
        <v>8242</v>
      </c>
      <c r="O220">
        <f t="shared" si="15"/>
        <v>220</v>
      </c>
      <c r="P220">
        <v>1</v>
      </c>
    </row>
    <row r="221" spans="1:16" x14ac:dyDescent="0.3">
      <c r="A221">
        <v>8688</v>
      </c>
      <c r="B221">
        <f t="shared" si="12"/>
        <v>221</v>
      </c>
      <c r="C221">
        <f t="shared" si="13"/>
        <v>8408.4367054296617</v>
      </c>
      <c r="D221">
        <v>8336</v>
      </c>
      <c r="E221">
        <f t="shared" si="14"/>
        <v>221</v>
      </c>
      <c r="F221">
        <v>8416</v>
      </c>
      <c r="G221">
        <v>8352</v>
      </c>
      <c r="H221">
        <v>8384</v>
      </c>
      <c r="I221">
        <v>8384</v>
      </c>
      <c r="J221">
        <v>8390</v>
      </c>
      <c r="L221">
        <v>8686</v>
      </c>
      <c r="O221">
        <f t="shared" si="15"/>
        <v>221</v>
      </c>
      <c r="P221">
        <v>2</v>
      </c>
    </row>
    <row r="222" spans="1:16" x14ac:dyDescent="0.3">
      <c r="A222">
        <v>8256</v>
      </c>
      <c r="B222">
        <f t="shared" si="12"/>
        <v>222</v>
      </c>
      <c r="C222">
        <f t="shared" si="13"/>
        <v>8393.1930348866954</v>
      </c>
      <c r="D222">
        <v>8416</v>
      </c>
      <c r="E222">
        <f t="shared" si="14"/>
        <v>222</v>
      </c>
      <c r="F222">
        <v>8416</v>
      </c>
      <c r="G222">
        <v>8416</v>
      </c>
      <c r="H222">
        <v>8400</v>
      </c>
      <c r="I222">
        <v>8403</v>
      </c>
      <c r="J222">
        <v>8388</v>
      </c>
      <c r="L222">
        <v>9150</v>
      </c>
      <c r="O222">
        <f t="shared" si="15"/>
        <v>222</v>
      </c>
      <c r="P222">
        <v>2</v>
      </c>
    </row>
    <row r="223" spans="1:16" x14ac:dyDescent="0.3">
      <c r="A223">
        <v>8224</v>
      </c>
      <c r="B223">
        <f t="shared" si="12"/>
        <v>223</v>
      </c>
      <c r="C223">
        <f t="shared" si="13"/>
        <v>8376.2737313980251</v>
      </c>
      <c r="D223">
        <v>8368</v>
      </c>
      <c r="E223">
        <f t="shared" si="14"/>
        <v>223</v>
      </c>
      <c r="F223">
        <v>8416</v>
      </c>
      <c r="G223">
        <v>8416</v>
      </c>
      <c r="H223">
        <v>8400</v>
      </c>
      <c r="I223">
        <v>8454</v>
      </c>
      <c r="J223">
        <v>8390</v>
      </c>
      <c r="L223">
        <v>9608</v>
      </c>
      <c r="O223">
        <f t="shared" si="15"/>
        <v>223</v>
      </c>
      <c r="P223">
        <v>1</v>
      </c>
    </row>
    <row r="224" spans="1:16" x14ac:dyDescent="0.3">
      <c r="A224">
        <v>8464</v>
      </c>
      <c r="B224">
        <f t="shared" si="12"/>
        <v>224</v>
      </c>
      <c r="C224">
        <f t="shared" si="13"/>
        <v>8385.0463582582233</v>
      </c>
      <c r="D224">
        <v>8384</v>
      </c>
      <c r="E224">
        <f t="shared" si="14"/>
        <v>224</v>
      </c>
      <c r="F224">
        <v>8368</v>
      </c>
      <c r="G224">
        <v>8624</v>
      </c>
      <c r="H224">
        <v>8400</v>
      </c>
      <c r="I224">
        <v>8490</v>
      </c>
      <c r="J224">
        <v>8392</v>
      </c>
      <c r="L224">
        <v>9974</v>
      </c>
      <c r="O224">
        <f t="shared" si="15"/>
        <v>224</v>
      </c>
      <c r="P224">
        <v>0</v>
      </c>
    </row>
    <row r="225" spans="1:16" x14ac:dyDescent="0.3">
      <c r="A225">
        <v>8432</v>
      </c>
      <c r="B225">
        <f t="shared" si="12"/>
        <v>225</v>
      </c>
      <c r="C225">
        <f t="shared" si="13"/>
        <v>8389.7417224324017</v>
      </c>
      <c r="D225">
        <v>8384</v>
      </c>
      <c r="E225">
        <f t="shared" si="14"/>
        <v>225</v>
      </c>
      <c r="F225">
        <v>8336</v>
      </c>
      <c r="G225">
        <v>8400</v>
      </c>
      <c r="H225">
        <v>8400</v>
      </c>
      <c r="I225">
        <v>8458</v>
      </c>
      <c r="J225">
        <v>8390</v>
      </c>
      <c r="L225">
        <v>9947</v>
      </c>
      <c r="O225">
        <f t="shared" si="15"/>
        <v>225</v>
      </c>
      <c r="P225">
        <v>8</v>
      </c>
    </row>
    <row r="226" spans="1:16" x14ac:dyDescent="0.3">
      <c r="A226">
        <v>8400</v>
      </c>
      <c r="B226">
        <f t="shared" si="12"/>
        <v>226</v>
      </c>
      <c r="C226">
        <f t="shared" si="13"/>
        <v>8390.7675501891608</v>
      </c>
      <c r="D226">
        <v>8400</v>
      </c>
      <c r="E226">
        <f t="shared" si="14"/>
        <v>226</v>
      </c>
      <c r="F226">
        <v>8368</v>
      </c>
      <c r="G226">
        <v>8368</v>
      </c>
      <c r="H226">
        <v>8368</v>
      </c>
      <c r="I226">
        <v>8435</v>
      </c>
      <c r="J226">
        <v>8385</v>
      </c>
      <c r="L226">
        <v>9647</v>
      </c>
      <c r="O226">
        <f t="shared" si="15"/>
        <v>226</v>
      </c>
      <c r="P226">
        <v>2</v>
      </c>
    </row>
    <row r="227" spans="1:16" x14ac:dyDescent="0.3">
      <c r="A227">
        <v>8272</v>
      </c>
      <c r="B227">
        <f t="shared" si="12"/>
        <v>227</v>
      </c>
      <c r="C227">
        <f t="shared" si="13"/>
        <v>8378.890795170244</v>
      </c>
      <c r="D227">
        <v>8352</v>
      </c>
      <c r="E227">
        <f t="shared" si="14"/>
        <v>227</v>
      </c>
      <c r="F227">
        <v>8368</v>
      </c>
      <c r="G227">
        <v>8464</v>
      </c>
      <c r="H227">
        <v>8400</v>
      </c>
      <c r="I227">
        <v>8419</v>
      </c>
      <c r="J227">
        <v>8381</v>
      </c>
      <c r="L227">
        <v>9186</v>
      </c>
      <c r="O227">
        <f t="shared" si="15"/>
        <v>227</v>
      </c>
      <c r="P227">
        <v>0</v>
      </c>
    </row>
    <row r="228" spans="1:16" x14ac:dyDescent="0.3">
      <c r="A228">
        <v>8336</v>
      </c>
      <c r="B228">
        <f t="shared" si="12"/>
        <v>228</v>
      </c>
      <c r="C228">
        <f t="shared" si="13"/>
        <v>8374.6017156532198</v>
      </c>
      <c r="D228">
        <v>8400</v>
      </c>
      <c r="E228">
        <f t="shared" si="14"/>
        <v>228</v>
      </c>
      <c r="F228">
        <v>8368</v>
      </c>
      <c r="G228">
        <v>8496</v>
      </c>
      <c r="H228">
        <v>8400</v>
      </c>
      <c r="I228">
        <v>8413</v>
      </c>
      <c r="J228">
        <v>8381</v>
      </c>
      <c r="L228">
        <v>8696</v>
      </c>
      <c r="O228">
        <f t="shared" si="15"/>
        <v>228</v>
      </c>
      <c r="P228">
        <v>3</v>
      </c>
    </row>
    <row r="229" spans="1:16" x14ac:dyDescent="0.3">
      <c r="A229">
        <v>8256</v>
      </c>
      <c r="B229">
        <f t="shared" si="12"/>
        <v>229</v>
      </c>
      <c r="C229">
        <f t="shared" si="13"/>
        <v>8362.7415440878976</v>
      </c>
      <c r="D229">
        <v>8368</v>
      </c>
      <c r="E229">
        <f t="shared" si="14"/>
        <v>229</v>
      </c>
      <c r="F229">
        <v>8368</v>
      </c>
      <c r="G229">
        <v>8448</v>
      </c>
      <c r="H229">
        <v>8400</v>
      </c>
      <c r="I229">
        <v>8409</v>
      </c>
      <c r="J229">
        <v>8384</v>
      </c>
      <c r="L229">
        <v>8182</v>
      </c>
      <c r="O229">
        <f t="shared" si="15"/>
        <v>229</v>
      </c>
      <c r="P229">
        <v>1</v>
      </c>
    </row>
    <row r="230" spans="1:16" x14ac:dyDescent="0.3">
      <c r="A230">
        <v>8672</v>
      </c>
      <c r="B230">
        <f t="shared" si="12"/>
        <v>230</v>
      </c>
      <c r="C230">
        <f t="shared" si="13"/>
        <v>8393.6673896791071</v>
      </c>
      <c r="D230">
        <v>8368</v>
      </c>
      <c r="E230">
        <f t="shared" si="14"/>
        <v>230</v>
      </c>
      <c r="F230">
        <v>8368</v>
      </c>
      <c r="G230">
        <v>8448</v>
      </c>
      <c r="H230">
        <v>8384</v>
      </c>
      <c r="I230">
        <v>8343</v>
      </c>
      <c r="J230">
        <v>8387</v>
      </c>
      <c r="L230">
        <v>7451</v>
      </c>
      <c r="O230">
        <f t="shared" si="15"/>
        <v>230</v>
      </c>
      <c r="P230">
        <v>1</v>
      </c>
    </row>
    <row r="231" spans="1:16" x14ac:dyDescent="0.3">
      <c r="A231">
        <v>8496</v>
      </c>
      <c r="B231">
        <f t="shared" si="12"/>
        <v>231</v>
      </c>
      <c r="C231">
        <f t="shared" si="13"/>
        <v>8403.9006507111972</v>
      </c>
      <c r="D231">
        <v>8416</v>
      </c>
      <c r="E231">
        <f t="shared" si="14"/>
        <v>231</v>
      </c>
      <c r="F231">
        <v>8384</v>
      </c>
      <c r="G231">
        <v>8592</v>
      </c>
      <c r="H231">
        <v>8384</v>
      </c>
      <c r="I231">
        <v>8297</v>
      </c>
      <c r="J231">
        <v>8389</v>
      </c>
      <c r="L231">
        <v>6607</v>
      </c>
      <c r="O231">
        <f t="shared" si="15"/>
        <v>231</v>
      </c>
      <c r="P231">
        <v>2</v>
      </c>
    </row>
    <row r="232" spans="1:16" x14ac:dyDescent="0.3">
      <c r="A232">
        <v>8368</v>
      </c>
      <c r="B232">
        <f t="shared" si="12"/>
        <v>232</v>
      </c>
      <c r="C232">
        <f t="shared" si="13"/>
        <v>8400.310585640078</v>
      </c>
      <c r="D232">
        <v>8400</v>
      </c>
      <c r="E232">
        <f t="shared" si="14"/>
        <v>232</v>
      </c>
      <c r="F232">
        <v>8400</v>
      </c>
      <c r="G232">
        <v>8528</v>
      </c>
      <c r="H232">
        <v>8400</v>
      </c>
      <c r="I232">
        <v>8308</v>
      </c>
      <c r="J232">
        <v>8384</v>
      </c>
      <c r="L232">
        <v>5932</v>
      </c>
      <c r="O232">
        <f t="shared" si="15"/>
        <v>232</v>
      </c>
      <c r="P232">
        <v>1</v>
      </c>
    </row>
    <row r="233" spans="1:16" x14ac:dyDescent="0.3">
      <c r="A233">
        <v>8416</v>
      </c>
      <c r="B233">
        <f t="shared" si="12"/>
        <v>233</v>
      </c>
      <c r="C233">
        <f t="shared" si="13"/>
        <v>8401.8795270760711</v>
      </c>
      <c r="D233">
        <v>8368</v>
      </c>
      <c r="E233">
        <f t="shared" si="14"/>
        <v>233</v>
      </c>
      <c r="F233">
        <v>8400</v>
      </c>
      <c r="G233">
        <v>8384</v>
      </c>
      <c r="H233">
        <v>8400</v>
      </c>
      <c r="I233">
        <v>8326</v>
      </c>
      <c r="J233">
        <v>8380</v>
      </c>
      <c r="L233">
        <v>6230</v>
      </c>
      <c r="O233">
        <f t="shared" si="15"/>
        <v>233</v>
      </c>
      <c r="P233">
        <v>2</v>
      </c>
    </row>
    <row r="234" spans="1:16" x14ac:dyDescent="0.3">
      <c r="A234">
        <v>8368</v>
      </c>
      <c r="B234">
        <f t="shared" si="12"/>
        <v>234</v>
      </c>
      <c r="C234">
        <f t="shared" si="13"/>
        <v>8398.4915743684633</v>
      </c>
      <c r="D234">
        <v>8400</v>
      </c>
      <c r="E234">
        <f t="shared" si="14"/>
        <v>234</v>
      </c>
      <c r="F234">
        <v>8400</v>
      </c>
      <c r="G234">
        <v>8320</v>
      </c>
      <c r="H234">
        <v>8384</v>
      </c>
      <c r="I234">
        <v>8338</v>
      </c>
      <c r="J234">
        <v>8374</v>
      </c>
      <c r="L234">
        <v>6859</v>
      </c>
      <c r="O234">
        <f t="shared" si="15"/>
        <v>234</v>
      </c>
      <c r="P234">
        <v>2</v>
      </c>
    </row>
    <row r="235" spans="1:16" x14ac:dyDescent="0.3">
      <c r="A235">
        <v>8144</v>
      </c>
      <c r="B235">
        <f t="shared" si="12"/>
        <v>235</v>
      </c>
      <c r="C235">
        <f t="shared" si="13"/>
        <v>8373.0424169316175</v>
      </c>
      <c r="D235">
        <v>8656</v>
      </c>
      <c r="E235">
        <f t="shared" si="14"/>
        <v>235</v>
      </c>
      <c r="F235">
        <v>8432</v>
      </c>
      <c r="G235">
        <v>8464</v>
      </c>
      <c r="H235">
        <v>8384</v>
      </c>
      <c r="I235">
        <v>8375</v>
      </c>
      <c r="J235">
        <v>8372</v>
      </c>
      <c r="L235">
        <v>7391</v>
      </c>
      <c r="O235">
        <f t="shared" si="15"/>
        <v>235</v>
      </c>
      <c r="P235">
        <v>2</v>
      </c>
    </row>
    <row r="236" spans="1:16" x14ac:dyDescent="0.3">
      <c r="A236">
        <v>7936</v>
      </c>
      <c r="B236">
        <f t="shared" si="12"/>
        <v>236</v>
      </c>
      <c r="C236">
        <f t="shared" si="13"/>
        <v>8329.3381752384557</v>
      </c>
      <c r="D236">
        <v>8432</v>
      </c>
      <c r="E236">
        <f t="shared" si="14"/>
        <v>236</v>
      </c>
      <c r="F236">
        <v>8448</v>
      </c>
      <c r="G236">
        <v>8480</v>
      </c>
      <c r="H236">
        <v>8384</v>
      </c>
      <c r="I236">
        <v>8401</v>
      </c>
      <c r="J236">
        <v>8368</v>
      </c>
      <c r="L236">
        <v>7788</v>
      </c>
      <c r="O236">
        <f t="shared" si="15"/>
        <v>236</v>
      </c>
      <c r="P236">
        <v>0</v>
      </c>
    </row>
    <row r="237" spans="1:16" x14ac:dyDescent="0.3">
      <c r="A237">
        <v>8192</v>
      </c>
      <c r="B237">
        <f t="shared" si="12"/>
        <v>237</v>
      </c>
      <c r="C237">
        <f t="shared" si="13"/>
        <v>8315.6043577146102</v>
      </c>
      <c r="D237">
        <v>8400</v>
      </c>
      <c r="E237">
        <f t="shared" si="14"/>
        <v>237</v>
      </c>
      <c r="F237">
        <v>8432</v>
      </c>
      <c r="G237">
        <v>8512</v>
      </c>
      <c r="H237">
        <v>8384</v>
      </c>
      <c r="I237">
        <v>8400</v>
      </c>
      <c r="J237">
        <v>8368</v>
      </c>
      <c r="L237">
        <v>8131</v>
      </c>
      <c r="O237">
        <f t="shared" si="15"/>
        <v>237</v>
      </c>
      <c r="P237">
        <v>4</v>
      </c>
    </row>
    <row r="238" spans="1:16" x14ac:dyDescent="0.3">
      <c r="A238">
        <v>8240</v>
      </c>
      <c r="B238">
        <f t="shared" si="12"/>
        <v>238</v>
      </c>
      <c r="C238">
        <f t="shared" si="13"/>
        <v>8308.0439219431501</v>
      </c>
      <c r="D238">
        <v>8432</v>
      </c>
      <c r="E238">
        <f t="shared" si="14"/>
        <v>238</v>
      </c>
      <c r="F238">
        <v>8384</v>
      </c>
      <c r="G238">
        <v>8224</v>
      </c>
      <c r="H238">
        <v>8384</v>
      </c>
      <c r="I238">
        <v>8400</v>
      </c>
      <c r="J238">
        <v>8368</v>
      </c>
      <c r="L238">
        <v>8140</v>
      </c>
      <c r="O238">
        <f t="shared" si="15"/>
        <v>238</v>
      </c>
      <c r="P238">
        <v>1</v>
      </c>
    </row>
    <row r="239" spans="1:16" x14ac:dyDescent="0.3">
      <c r="A239">
        <v>8240</v>
      </c>
      <c r="B239">
        <f t="shared" si="12"/>
        <v>239</v>
      </c>
      <c r="C239">
        <f t="shared" si="13"/>
        <v>8301.2395297488347</v>
      </c>
      <c r="D239">
        <v>8448</v>
      </c>
      <c r="E239">
        <f t="shared" si="14"/>
        <v>239</v>
      </c>
      <c r="F239">
        <v>8384</v>
      </c>
      <c r="G239">
        <v>8416</v>
      </c>
      <c r="H239">
        <v>8384</v>
      </c>
      <c r="I239">
        <v>8385</v>
      </c>
      <c r="J239">
        <v>8368</v>
      </c>
      <c r="L239">
        <v>8345</v>
      </c>
      <c r="O239">
        <f t="shared" si="15"/>
        <v>239</v>
      </c>
      <c r="P239">
        <v>7</v>
      </c>
    </row>
    <row r="240" spans="1:16" x14ac:dyDescent="0.3">
      <c r="A240">
        <v>8272</v>
      </c>
      <c r="B240">
        <f t="shared" si="12"/>
        <v>240</v>
      </c>
      <c r="C240">
        <f t="shared" si="13"/>
        <v>8298.3155767739518</v>
      </c>
      <c r="D240">
        <v>8432</v>
      </c>
      <c r="E240">
        <f t="shared" si="14"/>
        <v>240</v>
      </c>
      <c r="F240">
        <v>8400</v>
      </c>
      <c r="G240">
        <v>8384</v>
      </c>
      <c r="H240">
        <v>8448</v>
      </c>
      <c r="I240">
        <v>8379</v>
      </c>
      <c r="J240">
        <v>8361</v>
      </c>
      <c r="L240">
        <v>8365</v>
      </c>
      <c r="O240">
        <f t="shared" si="15"/>
        <v>240</v>
      </c>
      <c r="P240">
        <v>3</v>
      </c>
    </row>
    <row r="241" spans="1:16" x14ac:dyDescent="0.3">
      <c r="A241">
        <v>8272</v>
      </c>
      <c r="B241">
        <f t="shared" si="12"/>
        <v>241</v>
      </c>
      <c r="C241">
        <f t="shared" si="13"/>
        <v>8295.6840190965559</v>
      </c>
      <c r="D241">
        <v>8688</v>
      </c>
      <c r="E241">
        <f t="shared" si="14"/>
        <v>241</v>
      </c>
      <c r="F241">
        <v>8416</v>
      </c>
      <c r="G241">
        <v>8496</v>
      </c>
      <c r="H241">
        <v>8448</v>
      </c>
      <c r="I241">
        <v>8375</v>
      </c>
      <c r="J241">
        <v>8356</v>
      </c>
      <c r="L241">
        <v>8400</v>
      </c>
      <c r="O241">
        <f t="shared" si="15"/>
        <v>241</v>
      </c>
      <c r="P241">
        <v>4</v>
      </c>
    </row>
    <row r="242" spans="1:16" x14ac:dyDescent="0.3">
      <c r="A242">
        <v>8304</v>
      </c>
      <c r="B242">
        <f t="shared" si="12"/>
        <v>242</v>
      </c>
      <c r="C242">
        <f t="shared" si="13"/>
        <v>8296.5156171869003</v>
      </c>
      <c r="D242">
        <v>8192</v>
      </c>
      <c r="E242">
        <f t="shared" si="14"/>
        <v>242</v>
      </c>
      <c r="F242">
        <v>8432</v>
      </c>
      <c r="G242">
        <v>8464</v>
      </c>
      <c r="H242">
        <v>8432</v>
      </c>
      <c r="I242">
        <v>8372</v>
      </c>
      <c r="J242">
        <v>8361</v>
      </c>
      <c r="L242">
        <v>8428</v>
      </c>
      <c r="O242">
        <f t="shared" si="15"/>
        <v>242</v>
      </c>
      <c r="P242">
        <v>0</v>
      </c>
    </row>
    <row r="243" spans="1:16" x14ac:dyDescent="0.3">
      <c r="A243">
        <v>8320</v>
      </c>
      <c r="B243">
        <f t="shared" si="12"/>
        <v>243</v>
      </c>
      <c r="C243">
        <f t="shared" si="13"/>
        <v>8298.8640554682097</v>
      </c>
      <c r="D243">
        <v>8384</v>
      </c>
      <c r="E243">
        <f t="shared" si="14"/>
        <v>243</v>
      </c>
      <c r="F243">
        <v>8416</v>
      </c>
      <c r="G243">
        <v>8496</v>
      </c>
      <c r="H243">
        <v>8336</v>
      </c>
      <c r="I243">
        <v>8370</v>
      </c>
      <c r="J243">
        <v>8372</v>
      </c>
      <c r="L243">
        <v>8492</v>
      </c>
      <c r="O243">
        <f t="shared" si="15"/>
        <v>243</v>
      </c>
      <c r="P243">
        <v>0</v>
      </c>
    </row>
    <row r="244" spans="1:16" x14ac:dyDescent="0.3">
      <c r="A244">
        <v>8400</v>
      </c>
      <c r="B244">
        <f t="shared" si="12"/>
        <v>244</v>
      </c>
      <c r="C244">
        <f t="shared" si="13"/>
        <v>8308.9776499213895</v>
      </c>
      <c r="D244">
        <v>8464</v>
      </c>
      <c r="E244">
        <f t="shared" si="14"/>
        <v>244</v>
      </c>
      <c r="F244">
        <v>8432</v>
      </c>
      <c r="G244">
        <v>8416</v>
      </c>
      <c r="H244">
        <v>8336</v>
      </c>
      <c r="I244">
        <v>8369</v>
      </c>
      <c r="J244">
        <v>8384</v>
      </c>
      <c r="L244">
        <v>8585</v>
      </c>
      <c r="O244">
        <f t="shared" si="15"/>
        <v>244</v>
      </c>
      <c r="P244">
        <v>8</v>
      </c>
    </row>
    <row r="245" spans="1:16" x14ac:dyDescent="0.3">
      <c r="A245">
        <v>7984</v>
      </c>
      <c r="B245">
        <f t="shared" si="12"/>
        <v>245</v>
      </c>
      <c r="C245">
        <f t="shared" si="13"/>
        <v>8276.4798849292511</v>
      </c>
      <c r="D245">
        <v>8384</v>
      </c>
      <c r="E245">
        <f t="shared" si="14"/>
        <v>245</v>
      </c>
      <c r="F245">
        <v>8416</v>
      </c>
      <c r="G245">
        <v>8368</v>
      </c>
      <c r="H245">
        <v>8400</v>
      </c>
      <c r="I245">
        <v>8383</v>
      </c>
      <c r="J245">
        <v>8390</v>
      </c>
      <c r="L245">
        <v>8660</v>
      </c>
      <c r="O245">
        <f t="shared" si="15"/>
        <v>245</v>
      </c>
      <c r="P245">
        <v>3</v>
      </c>
    </row>
    <row r="246" spans="1:16" x14ac:dyDescent="0.3">
      <c r="A246">
        <v>8128</v>
      </c>
      <c r="B246">
        <f t="shared" si="12"/>
        <v>246</v>
      </c>
      <c r="C246">
        <f t="shared" si="13"/>
        <v>8261.6318964363254</v>
      </c>
      <c r="D246">
        <v>8256</v>
      </c>
      <c r="E246">
        <f t="shared" si="14"/>
        <v>246</v>
      </c>
      <c r="F246">
        <v>8416</v>
      </c>
      <c r="G246">
        <v>8672</v>
      </c>
      <c r="H246">
        <v>8432</v>
      </c>
      <c r="I246">
        <v>8392</v>
      </c>
      <c r="J246">
        <v>8395</v>
      </c>
      <c r="L246">
        <v>8700</v>
      </c>
      <c r="O246">
        <f t="shared" si="15"/>
        <v>246</v>
      </c>
      <c r="P246">
        <v>1</v>
      </c>
    </row>
    <row r="247" spans="1:16" x14ac:dyDescent="0.3">
      <c r="A247">
        <v>8224</v>
      </c>
      <c r="B247">
        <f t="shared" si="12"/>
        <v>247</v>
      </c>
      <c r="C247">
        <f t="shared" si="13"/>
        <v>8257.868706792693</v>
      </c>
      <c r="D247">
        <v>8272</v>
      </c>
      <c r="E247">
        <f t="shared" si="14"/>
        <v>247</v>
      </c>
      <c r="F247">
        <v>8416</v>
      </c>
      <c r="G247">
        <v>8544</v>
      </c>
      <c r="H247">
        <v>8432</v>
      </c>
      <c r="I247">
        <v>8394</v>
      </c>
      <c r="J247">
        <v>8392</v>
      </c>
      <c r="L247">
        <v>8662</v>
      </c>
      <c r="O247">
        <f t="shared" si="15"/>
        <v>247</v>
      </c>
      <c r="P247">
        <v>7</v>
      </c>
    </row>
    <row r="248" spans="1:16" x14ac:dyDescent="0.3">
      <c r="A248">
        <v>8288</v>
      </c>
      <c r="B248">
        <f t="shared" si="12"/>
        <v>248</v>
      </c>
      <c r="C248">
        <f t="shared" si="13"/>
        <v>8260.8818361134236</v>
      </c>
      <c r="D248">
        <v>8336</v>
      </c>
      <c r="E248">
        <f t="shared" si="14"/>
        <v>248</v>
      </c>
      <c r="F248">
        <v>8416</v>
      </c>
      <c r="G248">
        <v>8496</v>
      </c>
      <c r="H248">
        <v>8400</v>
      </c>
      <c r="I248">
        <v>8395</v>
      </c>
      <c r="J248">
        <v>8390</v>
      </c>
      <c r="L248">
        <v>8606</v>
      </c>
      <c r="O248">
        <f t="shared" si="15"/>
        <v>248</v>
      </c>
      <c r="P248">
        <v>0</v>
      </c>
    </row>
    <row r="249" spans="1:16" x14ac:dyDescent="0.3">
      <c r="A249">
        <v>8320</v>
      </c>
      <c r="B249">
        <f t="shared" si="12"/>
        <v>249</v>
      </c>
      <c r="C249">
        <f t="shared" si="13"/>
        <v>8266.7936525020814</v>
      </c>
      <c r="D249">
        <v>8384</v>
      </c>
      <c r="E249">
        <f t="shared" si="14"/>
        <v>249</v>
      </c>
      <c r="F249">
        <v>8464</v>
      </c>
      <c r="G249">
        <v>8432</v>
      </c>
      <c r="H249">
        <v>8400</v>
      </c>
      <c r="I249">
        <v>8406</v>
      </c>
      <c r="J249">
        <v>8385</v>
      </c>
      <c r="L249">
        <v>8536</v>
      </c>
      <c r="O249">
        <f t="shared" si="15"/>
        <v>249</v>
      </c>
      <c r="P249">
        <v>3</v>
      </c>
    </row>
    <row r="250" spans="1:16" x14ac:dyDescent="0.3">
      <c r="A250">
        <v>8384</v>
      </c>
      <c r="B250">
        <f t="shared" si="12"/>
        <v>250</v>
      </c>
      <c r="C250">
        <f t="shared" si="13"/>
        <v>8278.5142872518736</v>
      </c>
      <c r="D250">
        <v>8368</v>
      </c>
      <c r="E250">
        <f t="shared" si="14"/>
        <v>250</v>
      </c>
      <c r="F250">
        <v>8416</v>
      </c>
      <c r="G250">
        <v>8432</v>
      </c>
      <c r="H250">
        <v>8384</v>
      </c>
      <c r="I250">
        <v>8413</v>
      </c>
      <c r="J250">
        <v>8378</v>
      </c>
      <c r="L250">
        <v>8409</v>
      </c>
      <c r="O250">
        <f t="shared" si="15"/>
        <v>250</v>
      </c>
      <c r="P250">
        <v>4</v>
      </c>
    </row>
    <row r="251" spans="1:16" x14ac:dyDescent="0.3">
      <c r="A251">
        <v>8288</v>
      </c>
      <c r="B251">
        <f t="shared" si="12"/>
        <v>251</v>
      </c>
      <c r="C251">
        <f t="shared" si="13"/>
        <v>8279.4628585266855</v>
      </c>
      <c r="D251">
        <v>8336</v>
      </c>
      <c r="E251">
        <f t="shared" si="14"/>
        <v>251</v>
      </c>
      <c r="F251">
        <v>8416</v>
      </c>
      <c r="G251">
        <v>8416</v>
      </c>
      <c r="H251">
        <v>8336</v>
      </c>
      <c r="I251">
        <v>8418</v>
      </c>
      <c r="J251">
        <v>8363</v>
      </c>
      <c r="L251">
        <v>8256</v>
      </c>
      <c r="O251">
        <f t="shared" si="15"/>
        <v>251</v>
      </c>
      <c r="P251">
        <v>3</v>
      </c>
    </row>
    <row r="252" spans="1:16" x14ac:dyDescent="0.3">
      <c r="A252">
        <v>8144</v>
      </c>
      <c r="B252">
        <f t="shared" si="12"/>
        <v>252</v>
      </c>
      <c r="C252">
        <f t="shared" si="13"/>
        <v>8265.9165726740175</v>
      </c>
      <c r="D252">
        <v>8352</v>
      </c>
      <c r="E252">
        <f t="shared" si="14"/>
        <v>252</v>
      </c>
      <c r="F252">
        <v>8416</v>
      </c>
      <c r="G252">
        <v>8656</v>
      </c>
      <c r="H252">
        <v>8336</v>
      </c>
      <c r="I252">
        <v>8403</v>
      </c>
      <c r="J252">
        <v>8360</v>
      </c>
      <c r="L252">
        <v>7955</v>
      </c>
      <c r="O252">
        <f t="shared" si="15"/>
        <v>252</v>
      </c>
      <c r="P252">
        <v>1</v>
      </c>
    </row>
    <row r="253" spans="1:16" x14ac:dyDescent="0.3">
      <c r="A253">
        <v>8272</v>
      </c>
      <c r="B253">
        <f t="shared" si="12"/>
        <v>253</v>
      </c>
      <c r="C253">
        <f t="shared" si="13"/>
        <v>8266.524915406615</v>
      </c>
      <c r="D253">
        <v>8384</v>
      </c>
      <c r="E253">
        <f t="shared" si="14"/>
        <v>253</v>
      </c>
      <c r="F253">
        <v>8400</v>
      </c>
      <c r="G253">
        <v>8464</v>
      </c>
      <c r="H253">
        <v>8368</v>
      </c>
      <c r="I253">
        <v>8392</v>
      </c>
      <c r="J253">
        <v>8352</v>
      </c>
      <c r="L253">
        <v>7474</v>
      </c>
      <c r="O253">
        <f t="shared" si="15"/>
        <v>253</v>
      </c>
      <c r="P253">
        <v>2</v>
      </c>
    </row>
    <row r="254" spans="1:16" x14ac:dyDescent="0.3">
      <c r="A254">
        <v>8544</v>
      </c>
      <c r="B254">
        <f t="shared" si="12"/>
        <v>254</v>
      </c>
      <c r="C254">
        <f t="shared" si="13"/>
        <v>8294.2724238659539</v>
      </c>
      <c r="D254">
        <v>8448</v>
      </c>
      <c r="E254">
        <f t="shared" si="14"/>
        <v>254</v>
      </c>
      <c r="F254">
        <v>8432</v>
      </c>
      <c r="G254">
        <v>8496</v>
      </c>
      <c r="H254">
        <v>8400</v>
      </c>
      <c r="I254">
        <v>8389</v>
      </c>
      <c r="J254">
        <v>8348</v>
      </c>
      <c r="L254">
        <v>6814</v>
      </c>
      <c r="O254">
        <f t="shared" si="15"/>
        <v>254</v>
      </c>
      <c r="P254">
        <v>0</v>
      </c>
    </row>
    <row r="255" spans="1:16" x14ac:dyDescent="0.3">
      <c r="A255">
        <v>8208</v>
      </c>
      <c r="B255">
        <f t="shared" si="12"/>
        <v>255</v>
      </c>
      <c r="C255">
        <f t="shared" si="13"/>
        <v>8285.6451814793581</v>
      </c>
      <c r="D255">
        <v>8368</v>
      </c>
      <c r="E255">
        <f t="shared" si="14"/>
        <v>255</v>
      </c>
      <c r="F255">
        <v>8208</v>
      </c>
      <c r="G255">
        <v>8400</v>
      </c>
      <c r="H255">
        <v>8384</v>
      </c>
      <c r="I255">
        <v>8401</v>
      </c>
      <c r="J255">
        <v>8345</v>
      </c>
      <c r="L255">
        <v>5816</v>
      </c>
      <c r="O255">
        <f t="shared" si="15"/>
        <v>255</v>
      </c>
      <c r="P255">
        <v>7</v>
      </c>
    </row>
    <row r="256" spans="1:16" x14ac:dyDescent="0.3">
      <c r="A256">
        <v>7904</v>
      </c>
      <c r="B256">
        <f t="shared" si="12"/>
        <v>256</v>
      </c>
      <c r="C256">
        <f t="shared" si="13"/>
        <v>8247.480663331422</v>
      </c>
      <c r="D256">
        <v>8384</v>
      </c>
      <c r="E256">
        <f t="shared" si="14"/>
        <v>256</v>
      </c>
      <c r="F256">
        <v>8400</v>
      </c>
      <c r="G256">
        <v>8384</v>
      </c>
      <c r="H256">
        <v>8384</v>
      </c>
      <c r="I256">
        <v>8410</v>
      </c>
      <c r="J256">
        <v>8343</v>
      </c>
      <c r="L256">
        <v>5017</v>
      </c>
      <c r="O256">
        <f t="shared" si="15"/>
        <v>256</v>
      </c>
      <c r="P256">
        <v>10</v>
      </c>
    </row>
    <row r="257" spans="1:16" x14ac:dyDescent="0.3">
      <c r="A257">
        <v>8128</v>
      </c>
      <c r="B257">
        <f t="shared" si="12"/>
        <v>257</v>
      </c>
      <c r="C257">
        <f t="shared" si="13"/>
        <v>8235.5325969982805</v>
      </c>
      <c r="D257">
        <v>8400</v>
      </c>
      <c r="E257">
        <f t="shared" si="14"/>
        <v>257</v>
      </c>
      <c r="F257">
        <v>8384</v>
      </c>
      <c r="G257">
        <v>8416</v>
      </c>
      <c r="H257">
        <v>8384</v>
      </c>
      <c r="I257">
        <v>8407</v>
      </c>
      <c r="J257">
        <v>8348</v>
      </c>
      <c r="L257">
        <v>4394</v>
      </c>
      <c r="O257">
        <f t="shared" si="15"/>
        <v>257</v>
      </c>
      <c r="P257">
        <v>1</v>
      </c>
    </row>
    <row r="258" spans="1:16" x14ac:dyDescent="0.3">
      <c r="A258">
        <v>8000</v>
      </c>
      <c r="B258">
        <f t="shared" si="12"/>
        <v>258</v>
      </c>
      <c r="C258">
        <f t="shared" si="13"/>
        <v>8211.9793372984532</v>
      </c>
      <c r="D258">
        <v>8352</v>
      </c>
      <c r="E258">
        <f t="shared" si="14"/>
        <v>258</v>
      </c>
      <c r="F258">
        <v>8384</v>
      </c>
      <c r="G258">
        <v>8320</v>
      </c>
      <c r="H258">
        <v>8400</v>
      </c>
      <c r="I258">
        <v>8404</v>
      </c>
      <c r="J258">
        <v>8352</v>
      </c>
      <c r="L258">
        <v>4587</v>
      </c>
      <c r="O258">
        <f t="shared" si="15"/>
        <v>258</v>
      </c>
      <c r="P258">
        <v>2</v>
      </c>
    </row>
    <row r="259" spans="1:16" x14ac:dyDescent="0.3">
      <c r="A259">
        <v>7760</v>
      </c>
      <c r="B259">
        <f t="shared" ref="B259:B322" si="16">B258+1</f>
        <v>259</v>
      </c>
      <c r="C259">
        <f t="shared" ref="C259:C322" si="17">C258+(A259-C258)*$K$2</f>
        <v>8166.7814035686079</v>
      </c>
      <c r="D259">
        <v>8352</v>
      </c>
      <c r="E259">
        <f t="shared" ref="E259:E322" si="18">E258+1</f>
        <v>259</v>
      </c>
      <c r="F259">
        <v>8384</v>
      </c>
      <c r="G259">
        <v>8416</v>
      </c>
      <c r="H259">
        <v>8400</v>
      </c>
      <c r="I259">
        <v>8407</v>
      </c>
      <c r="J259">
        <v>8358</v>
      </c>
      <c r="L259">
        <v>4952</v>
      </c>
      <c r="O259">
        <f t="shared" ref="O259:O322" si="19">O258+1</f>
        <v>259</v>
      </c>
      <c r="P259">
        <v>1</v>
      </c>
    </row>
    <row r="260" spans="1:16" x14ac:dyDescent="0.3">
      <c r="A260">
        <v>7840</v>
      </c>
      <c r="B260">
        <f t="shared" si="16"/>
        <v>260</v>
      </c>
      <c r="C260">
        <f t="shared" si="17"/>
        <v>8134.1032632117467</v>
      </c>
      <c r="D260">
        <v>8320</v>
      </c>
      <c r="E260">
        <f t="shared" si="18"/>
        <v>260</v>
      </c>
      <c r="F260">
        <v>8416</v>
      </c>
      <c r="G260">
        <v>8688</v>
      </c>
      <c r="H260">
        <v>8400</v>
      </c>
      <c r="I260">
        <v>8409</v>
      </c>
      <c r="J260">
        <v>8363</v>
      </c>
      <c r="L260">
        <v>5344</v>
      </c>
      <c r="O260">
        <f t="shared" si="19"/>
        <v>260</v>
      </c>
      <c r="P260">
        <v>5</v>
      </c>
    </row>
    <row r="261" spans="1:16" x14ac:dyDescent="0.3">
      <c r="A261">
        <v>7856</v>
      </c>
      <c r="B261">
        <f t="shared" si="16"/>
        <v>261</v>
      </c>
      <c r="C261">
        <f t="shared" si="17"/>
        <v>8106.2929368905716</v>
      </c>
      <c r="D261">
        <v>8352</v>
      </c>
      <c r="E261">
        <f t="shared" si="18"/>
        <v>261</v>
      </c>
      <c r="F261">
        <v>8416</v>
      </c>
      <c r="G261">
        <v>8400</v>
      </c>
      <c r="H261">
        <v>8416</v>
      </c>
      <c r="I261">
        <v>8411</v>
      </c>
      <c r="J261">
        <v>8367</v>
      </c>
      <c r="L261">
        <v>6083</v>
      </c>
      <c r="O261">
        <f t="shared" si="19"/>
        <v>261</v>
      </c>
      <c r="P261">
        <v>7</v>
      </c>
    </row>
    <row r="262" spans="1:16" x14ac:dyDescent="0.3">
      <c r="A262">
        <v>7872</v>
      </c>
      <c r="B262">
        <f t="shared" si="16"/>
        <v>262</v>
      </c>
      <c r="C262">
        <f t="shared" si="17"/>
        <v>8082.8636432015146</v>
      </c>
      <c r="D262">
        <v>8464</v>
      </c>
      <c r="E262">
        <f t="shared" si="18"/>
        <v>262</v>
      </c>
      <c r="F262">
        <v>8416</v>
      </c>
      <c r="G262">
        <v>8400</v>
      </c>
      <c r="H262">
        <v>8416</v>
      </c>
      <c r="I262">
        <v>8412</v>
      </c>
      <c r="J262">
        <v>8370</v>
      </c>
      <c r="L262">
        <v>6674</v>
      </c>
      <c r="O262">
        <f t="shared" si="19"/>
        <v>262</v>
      </c>
      <c r="P262">
        <v>1</v>
      </c>
    </row>
    <row r="263" spans="1:16" x14ac:dyDescent="0.3">
      <c r="A263">
        <v>7680</v>
      </c>
      <c r="B263">
        <f t="shared" si="16"/>
        <v>263</v>
      </c>
      <c r="C263">
        <f t="shared" si="17"/>
        <v>8042.5772788813629</v>
      </c>
      <c r="D263">
        <v>8416</v>
      </c>
      <c r="E263">
        <f t="shared" si="18"/>
        <v>263</v>
      </c>
      <c r="F263">
        <v>8368</v>
      </c>
      <c r="G263">
        <v>8416</v>
      </c>
      <c r="H263">
        <v>8384</v>
      </c>
      <c r="I263">
        <v>8413</v>
      </c>
      <c r="J263">
        <v>8379</v>
      </c>
      <c r="L263">
        <v>7025</v>
      </c>
      <c r="O263">
        <f t="shared" si="19"/>
        <v>263</v>
      </c>
      <c r="P263">
        <v>2</v>
      </c>
    </row>
    <row r="264" spans="1:16" x14ac:dyDescent="0.3">
      <c r="A264">
        <v>7872</v>
      </c>
      <c r="B264">
        <f t="shared" si="16"/>
        <v>264</v>
      </c>
      <c r="C264">
        <f t="shared" si="17"/>
        <v>8025.5195509932264</v>
      </c>
      <c r="D264">
        <v>8368</v>
      </c>
      <c r="E264">
        <f t="shared" si="18"/>
        <v>264</v>
      </c>
      <c r="F264">
        <v>8368</v>
      </c>
      <c r="G264">
        <v>8512</v>
      </c>
      <c r="H264">
        <v>8384</v>
      </c>
      <c r="I264">
        <v>8413</v>
      </c>
      <c r="J264">
        <v>8386</v>
      </c>
      <c r="L264">
        <v>7306</v>
      </c>
      <c r="O264">
        <f t="shared" si="19"/>
        <v>264</v>
      </c>
      <c r="P264">
        <v>2</v>
      </c>
    </row>
    <row r="265" spans="1:16" x14ac:dyDescent="0.3">
      <c r="A265">
        <v>7664</v>
      </c>
      <c r="B265">
        <f t="shared" si="16"/>
        <v>265</v>
      </c>
      <c r="C265">
        <f t="shared" si="17"/>
        <v>7989.3675958939039</v>
      </c>
      <c r="D265">
        <v>8192</v>
      </c>
      <c r="E265">
        <f t="shared" si="18"/>
        <v>265</v>
      </c>
      <c r="F265">
        <v>8400</v>
      </c>
      <c r="G265">
        <v>8464</v>
      </c>
      <c r="H265">
        <v>8384</v>
      </c>
      <c r="I265">
        <v>8409</v>
      </c>
      <c r="J265">
        <v>8385</v>
      </c>
      <c r="L265">
        <v>7531</v>
      </c>
      <c r="O265">
        <f t="shared" si="19"/>
        <v>265</v>
      </c>
      <c r="P265">
        <v>3</v>
      </c>
    </row>
    <row r="266" spans="1:16" x14ac:dyDescent="0.3">
      <c r="A266">
        <v>7072</v>
      </c>
      <c r="B266">
        <f t="shared" si="16"/>
        <v>266</v>
      </c>
      <c r="C266">
        <f t="shared" si="17"/>
        <v>7897.6308363045137</v>
      </c>
      <c r="D266">
        <v>8416</v>
      </c>
      <c r="E266">
        <f t="shared" si="18"/>
        <v>266</v>
      </c>
      <c r="F266">
        <v>8400</v>
      </c>
      <c r="G266">
        <v>8688</v>
      </c>
      <c r="H266">
        <v>8368</v>
      </c>
      <c r="I266">
        <v>8411</v>
      </c>
      <c r="J266">
        <v>8384</v>
      </c>
      <c r="L266">
        <v>7775</v>
      </c>
      <c r="O266">
        <f t="shared" si="19"/>
        <v>266</v>
      </c>
      <c r="P266">
        <v>0</v>
      </c>
    </row>
    <row r="267" spans="1:16" x14ac:dyDescent="0.3">
      <c r="A267">
        <v>7136</v>
      </c>
      <c r="B267">
        <f t="shared" si="16"/>
        <v>267</v>
      </c>
      <c r="C267">
        <f t="shared" si="17"/>
        <v>7821.4677526740625</v>
      </c>
      <c r="D267">
        <v>8336</v>
      </c>
      <c r="E267">
        <f t="shared" si="18"/>
        <v>267</v>
      </c>
      <c r="F267">
        <v>8400</v>
      </c>
      <c r="G267">
        <v>8208</v>
      </c>
      <c r="H267">
        <v>8368</v>
      </c>
      <c r="I267">
        <v>8407</v>
      </c>
      <c r="J267">
        <v>8384</v>
      </c>
      <c r="L267">
        <v>8047</v>
      </c>
      <c r="O267">
        <f t="shared" si="19"/>
        <v>267</v>
      </c>
      <c r="P267">
        <v>2</v>
      </c>
    </row>
    <row r="268" spans="1:16" x14ac:dyDescent="0.3">
      <c r="A268">
        <v>7056</v>
      </c>
      <c r="B268">
        <f t="shared" si="16"/>
        <v>268</v>
      </c>
      <c r="C268">
        <f t="shared" si="17"/>
        <v>7744.9209774066567</v>
      </c>
      <c r="D268">
        <v>8336</v>
      </c>
      <c r="E268">
        <f t="shared" si="18"/>
        <v>268</v>
      </c>
      <c r="F268">
        <v>8384</v>
      </c>
      <c r="G268">
        <v>8624</v>
      </c>
      <c r="H268">
        <v>8368</v>
      </c>
      <c r="I268">
        <v>8409</v>
      </c>
      <c r="J268">
        <v>8387</v>
      </c>
      <c r="L268">
        <v>8383</v>
      </c>
      <c r="O268">
        <f t="shared" si="19"/>
        <v>268</v>
      </c>
      <c r="P268">
        <v>1</v>
      </c>
    </row>
    <row r="269" spans="1:16" x14ac:dyDescent="0.3">
      <c r="A269">
        <v>7008</v>
      </c>
      <c r="B269">
        <f t="shared" si="16"/>
        <v>269</v>
      </c>
      <c r="C269">
        <f t="shared" si="17"/>
        <v>7671.2288796659914</v>
      </c>
      <c r="D269">
        <v>8400</v>
      </c>
      <c r="E269">
        <f t="shared" si="18"/>
        <v>269</v>
      </c>
      <c r="F269">
        <v>8384</v>
      </c>
      <c r="G269">
        <v>8448</v>
      </c>
      <c r="H269">
        <v>8384</v>
      </c>
      <c r="I269">
        <v>8411</v>
      </c>
      <c r="J269">
        <v>8386</v>
      </c>
      <c r="L269">
        <v>8652</v>
      </c>
      <c r="O269">
        <f t="shared" si="19"/>
        <v>269</v>
      </c>
      <c r="P269">
        <v>7</v>
      </c>
    </row>
    <row r="270" spans="1:16" x14ac:dyDescent="0.3">
      <c r="A270">
        <v>6992</v>
      </c>
      <c r="B270">
        <f t="shared" si="16"/>
        <v>270</v>
      </c>
      <c r="C270">
        <f t="shared" si="17"/>
        <v>7603.3059916993925</v>
      </c>
      <c r="D270">
        <v>8432</v>
      </c>
      <c r="E270">
        <f t="shared" si="18"/>
        <v>270</v>
      </c>
      <c r="F270">
        <v>8336</v>
      </c>
      <c r="G270">
        <v>8496</v>
      </c>
      <c r="H270">
        <v>8400</v>
      </c>
      <c r="I270">
        <v>8412</v>
      </c>
      <c r="J270">
        <v>8385</v>
      </c>
      <c r="L270">
        <v>8809</v>
      </c>
      <c r="O270">
        <f t="shared" si="19"/>
        <v>270</v>
      </c>
      <c r="P270">
        <v>2</v>
      </c>
    </row>
    <row r="271" spans="1:16" x14ac:dyDescent="0.3">
      <c r="A271">
        <v>7088</v>
      </c>
      <c r="B271">
        <f t="shared" si="16"/>
        <v>271</v>
      </c>
      <c r="C271">
        <f t="shared" si="17"/>
        <v>7551.7753925294528</v>
      </c>
      <c r="D271">
        <v>8416</v>
      </c>
      <c r="E271">
        <f t="shared" si="18"/>
        <v>271</v>
      </c>
      <c r="F271">
        <v>8336</v>
      </c>
      <c r="G271">
        <v>8464</v>
      </c>
      <c r="H271">
        <v>8384</v>
      </c>
      <c r="I271">
        <v>8427</v>
      </c>
      <c r="J271">
        <v>8378</v>
      </c>
      <c r="L271">
        <v>8887</v>
      </c>
      <c r="O271">
        <f t="shared" si="19"/>
        <v>271</v>
      </c>
      <c r="P271">
        <v>8</v>
      </c>
    </row>
    <row r="272" spans="1:16" x14ac:dyDescent="0.3">
      <c r="A272">
        <v>6960</v>
      </c>
      <c r="B272">
        <f t="shared" si="16"/>
        <v>272</v>
      </c>
      <c r="C272">
        <f t="shared" si="17"/>
        <v>7492.5978532765075</v>
      </c>
      <c r="D272">
        <v>8400</v>
      </c>
      <c r="E272">
        <f t="shared" si="18"/>
        <v>272</v>
      </c>
      <c r="F272">
        <v>8384</v>
      </c>
      <c r="G272">
        <v>8560</v>
      </c>
      <c r="H272">
        <v>8400</v>
      </c>
      <c r="I272">
        <v>8438</v>
      </c>
      <c r="J272">
        <v>8372</v>
      </c>
      <c r="L272">
        <v>8821</v>
      </c>
      <c r="O272">
        <f t="shared" si="19"/>
        <v>272</v>
      </c>
      <c r="P272">
        <v>4</v>
      </c>
    </row>
    <row r="273" spans="1:16" x14ac:dyDescent="0.3">
      <c r="A273">
        <v>7056</v>
      </c>
      <c r="B273">
        <f t="shared" si="16"/>
        <v>273</v>
      </c>
      <c r="C273">
        <f t="shared" si="17"/>
        <v>7448.9380679488568</v>
      </c>
      <c r="D273">
        <v>8368</v>
      </c>
      <c r="E273">
        <f t="shared" si="18"/>
        <v>273</v>
      </c>
      <c r="F273">
        <v>8384</v>
      </c>
      <c r="G273">
        <v>8496</v>
      </c>
      <c r="H273">
        <v>8352</v>
      </c>
      <c r="I273">
        <v>8431</v>
      </c>
      <c r="J273">
        <v>8371</v>
      </c>
      <c r="L273">
        <v>8570</v>
      </c>
      <c r="O273">
        <f t="shared" si="19"/>
        <v>273</v>
      </c>
      <c r="P273">
        <v>0</v>
      </c>
    </row>
    <row r="274" spans="1:16" x14ac:dyDescent="0.3">
      <c r="A274">
        <v>6880</v>
      </c>
      <c r="B274">
        <f t="shared" si="16"/>
        <v>274</v>
      </c>
      <c r="C274">
        <f t="shared" si="17"/>
        <v>7392.0442611539711</v>
      </c>
      <c r="D274">
        <v>8384</v>
      </c>
      <c r="E274">
        <f t="shared" si="18"/>
        <v>274</v>
      </c>
      <c r="F274">
        <v>8384</v>
      </c>
      <c r="G274">
        <v>8208</v>
      </c>
      <c r="H274">
        <v>8352</v>
      </c>
      <c r="I274">
        <v>8426</v>
      </c>
      <c r="J274">
        <v>8376</v>
      </c>
      <c r="L274">
        <v>8257</v>
      </c>
      <c r="O274">
        <f t="shared" si="19"/>
        <v>274</v>
      </c>
      <c r="P274">
        <v>4</v>
      </c>
    </row>
    <row r="275" spans="1:16" x14ac:dyDescent="0.3">
      <c r="A275">
        <v>6704</v>
      </c>
      <c r="B275">
        <f t="shared" si="16"/>
        <v>275</v>
      </c>
      <c r="C275">
        <f t="shared" si="17"/>
        <v>7323.2398350385738</v>
      </c>
      <c r="D275">
        <v>8352</v>
      </c>
      <c r="E275">
        <f t="shared" si="18"/>
        <v>275</v>
      </c>
      <c r="F275">
        <v>8400</v>
      </c>
      <c r="G275">
        <v>8320</v>
      </c>
      <c r="H275">
        <v>8336</v>
      </c>
      <c r="I275">
        <v>8423</v>
      </c>
      <c r="J275">
        <v>8380</v>
      </c>
      <c r="L275">
        <v>8007</v>
      </c>
      <c r="O275">
        <f t="shared" si="19"/>
        <v>275</v>
      </c>
      <c r="P275">
        <v>0</v>
      </c>
    </row>
    <row r="276" spans="1:16" x14ac:dyDescent="0.3">
      <c r="A276">
        <v>6400</v>
      </c>
      <c r="B276">
        <f t="shared" si="16"/>
        <v>276</v>
      </c>
      <c r="C276">
        <f t="shared" si="17"/>
        <v>7230.9158515347162</v>
      </c>
      <c r="D276">
        <v>8448</v>
      </c>
      <c r="E276">
        <f t="shared" si="18"/>
        <v>276</v>
      </c>
      <c r="F276">
        <v>8400</v>
      </c>
      <c r="G276">
        <v>8368</v>
      </c>
      <c r="H276">
        <v>8336</v>
      </c>
      <c r="I276">
        <v>8416</v>
      </c>
      <c r="J276">
        <v>8384</v>
      </c>
      <c r="L276">
        <v>7791</v>
      </c>
      <c r="O276">
        <f t="shared" si="19"/>
        <v>276</v>
      </c>
      <c r="P276">
        <v>1</v>
      </c>
    </row>
    <row r="277" spans="1:16" x14ac:dyDescent="0.3">
      <c r="A277">
        <v>6384</v>
      </c>
      <c r="B277">
        <f t="shared" si="16"/>
        <v>277</v>
      </c>
      <c r="C277">
        <f t="shared" si="17"/>
        <v>7146.2242663812449</v>
      </c>
      <c r="D277">
        <v>8352</v>
      </c>
      <c r="E277">
        <f t="shared" si="18"/>
        <v>277</v>
      </c>
      <c r="F277">
        <v>8400</v>
      </c>
      <c r="G277">
        <v>8384</v>
      </c>
      <c r="H277">
        <v>8336</v>
      </c>
      <c r="I277">
        <v>8406</v>
      </c>
      <c r="J277">
        <v>8380</v>
      </c>
      <c r="L277">
        <v>7570</v>
      </c>
      <c r="O277">
        <f t="shared" si="19"/>
        <v>277</v>
      </c>
      <c r="P277">
        <v>5</v>
      </c>
    </row>
    <row r="278" spans="1:16" x14ac:dyDescent="0.3">
      <c r="A278">
        <v>6288</v>
      </c>
      <c r="B278">
        <f t="shared" si="16"/>
        <v>278</v>
      </c>
      <c r="C278">
        <f t="shared" si="17"/>
        <v>7060.40183974312</v>
      </c>
      <c r="D278">
        <v>8368</v>
      </c>
      <c r="E278">
        <f t="shared" si="18"/>
        <v>278</v>
      </c>
      <c r="F278">
        <v>8384</v>
      </c>
      <c r="G278">
        <v>8496</v>
      </c>
      <c r="H278">
        <v>8384</v>
      </c>
      <c r="I278">
        <v>8389</v>
      </c>
      <c r="J278">
        <v>8377</v>
      </c>
      <c r="L278">
        <v>7323</v>
      </c>
      <c r="O278">
        <f t="shared" si="19"/>
        <v>278</v>
      </c>
      <c r="P278">
        <v>5</v>
      </c>
    </row>
    <row r="279" spans="1:16" x14ac:dyDescent="0.3">
      <c r="A279">
        <v>6432</v>
      </c>
      <c r="B279">
        <f t="shared" si="16"/>
        <v>279</v>
      </c>
      <c r="C279">
        <f t="shared" si="17"/>
        <v>6997.5616557688081</v>
      </c>
      <c r="D279">
        <v>8368</v>
      </c>
      <c r="E279">
        <f t="shared" si="18"/>
        <v>279</v>
      </c>
      <c r="F279">
        <v>8384</v>
      </c>
      <c r="G279">
        <v>8448</v>
      </c>
      <c r="H279">
        <v>8384</v>
      </c>
      <c r="I279">
        <v>8377</v>
      </c>
      <c r="J279">
        <v>8372</v>
      </c>
      <c r="L279">
        <v>7004</v>
      </c>
      <c r="O279">
        <f t="shared" si="19"/>
        <v>279</v>
      </c>
      <c r="P279">
        <v>1</v>
      </c>
    </row>
    <row r="280" spans="1:16" x14ac:dyDescent="0.3">
      <c r="A280">
        <v>5968</v>
      </c>
      <c r="B280">
        <f t="shared" si="16"/>
        <v>280</v>
      </c>
      <c r="C280">
        <f t="shared" si="17"/>
        <v>6894.6054901919269</v>
      </c>
      <c r="D280">
        <v>8368</v>
      </c>
      <c r="E280">
        <f t="shared" si="18"/>
        <v>280</v>
      </c>
      <c r="F280">
        <v>8368</v>
      </c>
      <c r="G280">
        <v>8384</v>
      </c>
      <c r="H280">
        <v>8352</v>
      </c>
      <c r="I280">
        <v>8374</v>
      </c>
      <c r="J280">
        <v>8364</v>
      </c>
      <c r="L280">
        <v>6252</v>
      </c>
      <c r="O280">
        <f t="shared" si="19"/>
        <v>280</v>
      </c>
      <c r="P280">
        <v>9</v>
      </c>
    </row>
    <row r="281" spans="1:16" x14ac:dyDescent="0.3">
      <c r="A281">
        <v>5664</v>
      </c>
      <c r="B281">
        <f t="shared" si="16"/>
        <v>281</v>
      </c>
      <c r="C281">
        <f t="shared" si="17"/>
        <v>6771.5449411727341</v>
      </c>
      <c r="D281">
        <v>8384</v>
      </c>
      <c r="E281">
        <f t="shared" si="18"/>
        <v>281</v>
      </c>
      <c r="F281">
        <v>8368</v>
      </c>
      <c r="G281">
        <v>8240</v>
      </c>
      <c r="H281">
        <v>8352</v>
      </c>
      <c r="I281">
        <v>8377</v>
      </c>
      <c r="J281">
        <v>8358</v>
      </c>
      <c r="L281">
        <v>5257</v>
      </c>
      <c r="O281">
        <f t="shared" si="19"/>
        <v>281</v>
      </c>
      <c r="P281">
        <v>1</v>
      </c>
    </row>
    <row r="282" spans="1:16" x14ac:dyDescent="0.3">
      <c r="A282">
        <v>5952</v>
      </c>
      <c r="B282">
        <f t="shared" si="16"/>
        <v>282</v>
      </c>
      <c r="C282">
        <f t="shared" si="17"/>
        <v>6689.5904470554606</v>
      </c>
      <c r="D282">
        <v>8368</v>
      </c>
      <c r="E282">
        <f t="shared" si="18"/>
        <v>282</v>
      </c>
      <c r="F282">
        <v>8368</v>
      </c>
      <c r="G282">
        <v>8560</v>
      </c>
      <c r="H282">
        <v>8352</v>
      </c>
      <c r="I282">
        <v>8393</v>
      </c>
      <c r="J282">
        <v>8356</v>
      </c>
      <c r="L282">
        <v>4855</v>
      </c>
      <c r="O282">
        <f t="shared" si="19"/>
        <v>282</v>
      </c>
      <c r="P282">
        <v>0</v>
      </c>
    </row>
    <row r="283" spans="1:16" x14ac:dyDescent="0.3">
      <c r="A283">
        <v>5488</v>
      </c>
      <c r="B283">
        <f t="shared" si="16"/>
        <v>283</v>
      </c>
      <c r="C283">
        <f t="shared" si="17"/>
        <v>6569.4314023499146</v>
      </c>
      <c r="D283">
        <v>8416</v>
      </c>
      <c r="E283">
        <f t="shared" si="18"/>
        <v>283</v>
      </c>
      <c r="F283">
        <v>8336</v>
      </c>
      <c r="G283">
        <v>8496</v>
      </c>
      <c r="H283">
        <v>8368</v>
      </c>
      <c r="I283">
        <v>8404</v>
      </c>
      <c r="J283">
        <v>8364</v>
      </c>
      <c r="L283">
        <v>5196</v>
      </c>
      <c r="O283">
        <f t="shared" si="19"/>
        <v>283</v>
      </c>
      <c r="P283">
        <v>2</v>
      </c>
    </row>
    <row r="284" spans="1:16" x14ac:dyDescent="0.3">
      <c r="A284">
        <v>5232</v>
      </c>
      <c r="B284">
        <f t="shared" si="16"/>
        <v>284</v>
      </c>
      <c r="C284">
        <f t="shared" si="17"/>
        <v>6435.6882621149234</v>
      </c>
      <c r="D284">
        <v>8416</v>
      </c>
      <c r="E284">
        <f t="shared" si="18"/>
        <v>284</v>
      </c>
      <c r="F284">
        <v>8368</v>
      </c>
      <c r="G284">
        <v>8400</v>
      </c>
      <c r="H284">
        <v>8384</v>
      </c>
      <c r="I284">
        <v>8412</v>
      </c>
      <c r="J284">
        <v>8371</v>
      </c>
      <c r="L284">
        <v>5468</v>
      </c>
      <c r="O284">
        <f t="shared" si="19"/>
        <v>284</v>
      </c>
      <c r="P284">
        <v>3</v>
      </c>
    </row>
    <row r="285" spans="1:16" x14ac:dyDescent="0.3">
      <c r="A285">
        <v>5248</v>
      </c>
      <c r="B285">
        <f t="shared" si="16"/>
        <v>285</v>
      </c>
      <c r="C285">
        <f t="shared" si="17"/>
        <v>6316.9194359034309</v>
      </c>
      <c r="D285">
        <v>8384</v>
      </c>
      <c r="E285">
        <f t="shared" si="18"/>
        <v>285</v>
      </c>
      <c r="F285">
        <v>8368</v>
      </c>
      <c r="G285">
        <v>8432</v>
      </c>
      <c r="H285">
        <v>8384</v>
      </c>
      <c r="I285">
        <v>8442</v>
      </c>
      <c r="J285">
        <v>8376</v>
      </c>
      <c r="L285">
        <v>5862</v>
      </c>
      <c r="O285">
        <f t="shared" si="19"/>
        <v>285</v>
      </c>
      <c r="P285">
        <v>3</v>
      </c>
    </row>
    <row r="286" spans="1:16" x14ac:dyDescent="0.3">
      <c r="A286">
        <v>5024</v>
      </c>
      <c r="B286">
        <f t="shared" si="16"/>
        <v>286</v>
      </c>
      <c r="C286">
        <f t="shared" si="17"/>
        <v>6187.6274923130877</v>
      </c>
      <c r="D286">
        <v>8304</v>
      </c>
      <c r="E286">
        <f t="shared" si="18"/>
        <v>286</v>
      </c>
      <c r="F286">
        <v>8448</v>
      </c>
      <c r="G286">
        <v>8464</v>
      </c>
      <c r="H286">
        <v>8400</v>
      </c>
      <c r="I286">
        <v>8463</v>
      </c>
      <c r="J286">
        <v>8374</v>
      </c>
      <c r="L286">
        <v>6302</v>
      </c>
      <c r="O286">
        <f t="shared" si="19"/>
        <v>286</v>
      </c>
      <c r="P286">
        <v>1</v>
      </c>
    </row>
    <row r="287" spans="1:16" x14ac:dyDescent="0.3">
      <c r="A287">
        <v>5072</v>
      </c>
      <c r="B287">
        <f t="shared" si="16"/>
        <v>287</v>
      </c>
      <c r="C287">
        <f t="shared" si="17"/>
        <v>6076.0647430817789</v>
      </c>
      <c r="D287">
        <v>8368</v>
      </c>
      <c r="E287">
        <f t="shared" si="18"/>
        <v>287</v>
      </c>
      <c r="F287">
        <v>8448</v>
      </c>
      <c r="G287">
        <v>8192</v>
      </c>
      <c r="H287">
        <v>8400</v>
      </c>
      <c r="I287">
        <v>8453</v>
      </c>
      <c r="J287">
        <v>8372</v>
      </c>
      <c r="L287">
        <v>6654</v>
      </c>
      <c r="O287">
        <f t="shared" si="19"/>
        <v>287</v>
      </c>
      <c r="P287">
        <v>2</v>
      </c>
    </row>
    <row r="288" spans="1:16" x14ac:dyDescent="0.3">
      <c r="A288">
        <v>5024</v>
      </c>
      <c r="B288">
        <f t="shared" si="16"/>
        <v>288</v>
      </c>
      <c r="C288">
        <f t="shared" si="17"/>
        <v>5970.8582687736007</v>
      </c>
      <c r="D288">
        <v>8368</v>
      </c>
      <c r="E288">
        <f t="shared" si="18"/>
        <v>288</v>
      </c>
      <c r="F288">
        <v>8400</v>
      </c>
      <c r="G288">
        <v>8208</v>
      </c>
      <c r="H288">
        <v>8416</v>
      </c>
      <c r="I288">
        <v>8446</v>
      </c>
      <c r="J288">
        <v>8371</v>
      </c>
      <c r="L288">
        <v>7057</v>
      </c>
      <c r="O288">
        <f t="shared" si="19"/>
        <v>288</v>
      </c>
      <c r="P288">
        <v>1</v>
      </c>
    </row>
    <row r="289" spans="1:16" x14ac:dyDescent="0.3">
      <c r="A289">
        <v>4688</v>
      </c>
      <c r="B289">
        <f t="shared" si="16"/>
        <v>289</v>
      </c>
      <c r="C289">
        <f t="shared" si="17"/>
        <v>5842.5724418962409</v>
      </c>
      <c r="D289">
        <v>8416</v>
      </c>
      <c r="E289">
        <f t="shared" si="18"/>
        <v>289</v>
      </c>
      <c r="F289">
        <v>8384</v>
      </c>
      <c r="G289">
        <v>8432</v>
      </c>
      <c r="H289">
        <v>8384</v>
      </c>
      <c r="I289">
        <v>8427</v>
      </c>
      <c r="J289">
        <v>8367</v>
      </c>
      <c r="L289">
        <v>7348</v>
      </c>
      <c r="O289">
        <f t="shared" si="19"/>
        <v>289</v>
      </c>
      <c r="P289">
        <v>8</v>
      </c>
    </row>
    <row r="290" spans="1:16" x14ac:dyDescent="0.3">
      <c r="A290">
        <v>4608</v>
      </c>
      <c r="B290">
        <f t="shared" si="16"/>
        <v>290</v>
      </c>
      <c r="C290">
        <f t="shared" si="17"/>
        <v>5719.1151977066165</v>
      </c>
      <c r="D290">
        <v>8384</v>
      </c>
      <c r="E290">
        <f t="shared" si="18"/>
        <v>290</v>
      </c>
      <c r="F290">
        <v>8384</v>
      </c>
      <c r="G290">
        <v>8464</v>
      </c>
      <c r="H290">
        <v>8384</v>
      </c>
      <c r="I290">
        <v>8428</v>
      </c>
      <c r="J290">
        <v>8364</v>
      </c>
      <c r="L290">
        <v>7580</v>
      </c>
      <c r="O290">
        <f t="shared" si="19"/>
        <v>290</v>
      </c>
      <c r="P290">
        <v>2</v>
      </c>
    </row>
    <row r="291" spans="1:16" x14ac:dyDescent="0.3">
      <c r="A291">
        <v>4208</v>
      </c>
      <c r="B291">
        <f t="shared" si="16"/>
        <v>291</v>
      </c>
      <c r="C291">
        <f t="shared" si="17"/>
        <v>5568.0036779359552</v>
      </c>
      <c r="D291">
        <v>8352</v>
      </c>
      <c r="E291">
        <f t="shared" si="18"/>
        <v>291</v>
      </c>
      <c r="F291">
        <v>8368</v>
      </c>
      <c r="G291">
        <v>8496</v>
      </c>
      <c r="H291">
        <v>8368</v>
      </c>
      <c r="I291">
        <v>8424</v>
      </c>
      <c r="J291">
        <v>8364</v>
      </c>
      <c r="L291">
        <v>7753</v>
      </c>
      <c r="O291">
        <f t="shared" si="19"/>
        <v>291</v>
      </c>
      <c r="P291">
        <v>5</v>
      </c>
    </row>
    <row r="292" spans="1:16" x14ac:dyDescent="0.3">
      <c r="A292">
        <v>4208</v>
      </c>
      <c r="B292">
        <f t="shared" si="16"/>
        <v>292</v>
      </c>
      <c r="C292">
        <f t="shared" si="17"/>
        <v>5432.0033101423596</v>
      </c>
      <c r="D292">
        <v>8384</v>
      </c>
      <c r="E292">
        <f t="shared" si="18"/>
        <v>292</v>
      </c>
      <c r="F292">
        <v>8368</v>
      </c>
      <c r="G292">
        <v>8448</v>
      </c>
      <c r="H292">
        <v>8368</v>
      </c>
      <c r="I292">
        <v>8426</v>
      </c>
      <c r="J292">
        <v>8368</v>
      </c>
      <c r="L292">
        <v>7892</v>
      </c>
      <c r="O292">
        <f t="shared" si="19"/>
        <v>292</v>
      </c>
      <c r="P292">
        <v>4</v>
      </c>
    </row>
    <row r="293" spans="1:16" x14ac:dyDescent="0.3">
      <c r="A293">
        <v>4192</v>
      </c>
      <c r="B293">
        <f t="shared" si="16"/>
        <v>293</v>
      </c>
      <c r="C293">
        <f t="shared" si="17"/>
        <v>5308.002979128124</v>
      </c>
      <c r="D293">
        <v>8416</v>
      </c>
      <c r="E293">
        <f t="shared" si="18"/>
        <v>293</v>
      </c>
      <c r="F293">
        <v>8400</v>
      </c>
      <c r="G293">
        <v>8432</v>
      </c>
      <c r="H293">
        <v>8368</v>
      </c>
      <c r="I293">
        <v>8423</v>
      </c>
      <c r="J293">
        <v>8368</v>
      </c>
      <c r="L293">
        <v>8176</v>
      </c>
      <c r="O293">
        <f t="shared" si="19"/>
        <v>293</v>
      </c>
      <c r="P293">
        <v>5</v>
      </c>
    </row>
    <row r="294" spans="1:16" x14ac:dyDescent="0.3">
      <c r="A294">
        <v>3728</v>
      </c>
      <c r="B294">
        <f t="shared" si="16"/>
        <v>294</v>
      </c>
      <c r="C294">
        <f t="shared" si="17"/>
        <v>5150.0026812153119</v>
      </c>
      <c r="D294">
        <v>8384</v>
      </c>
      <c r="E294">
        <f t="shared" si="18"/>
        <v>294</v>
      </c>
      <c r="F294">
        <v>8400</v>
      </c>
      <c r="G294">
        <v>8432</v>
      </c>
      <c r="H294">
        <v>8384</v>
      </c>
      <c r="I294">
        <v>8377</v>
      </c>
      <c r="J294">
        <v>8364</v>
      </c>
      <c r="L294">
        <v>8419</v>
      </c>
      <c r="O294">
        <f t="shared" si="19"/>
        <v>294</v>
      </c>
      <c r="P294">
        <v>3</v>
      </c>
    </row>
    <row r="295" spans="1:16" x14ac:dyDescent="0.3">
      <c r="A295">
        <v>3648</v>
      </c>
      <c r="B295">
        <f t="shared" si="16"/>
        <v>295</v>
      </c>
      <c r="C295">
        <f t="shared" si="17"/>
        <v>4999.8024130937811</v>
      </c>
      <c r="D295">
        <v>8400</v>
      </c>
      <c r="E295">
        <f t="shared" si="18"/>
        <v>295</v>
      </c>
      <c r="F295">
        <v>8416</v>
      </c>
      <c r="G295">
        <v>8256</v>
      </c>
      <c r="H295">
        <v>8384</v>
      </c>
      <c r="I295">
        <v>8345</v>
      </c>
      <c r="J295">
        <v>8361</v>
      </c>
      <c r="L295">
        <v>8616</v>
      </c>
      <c r="O295">
        <f t="shared" si="19"/>
        <v>295</v>
      </c>
      <c r="P295">
        <v>4</v>
      </c>
    </row>
    <row r="296" spans="1:16" x14ac:dyDescent="0.3">
      <c r="A296">
        <v>3440</v>
      </c>
      <c r="B296">
        <f t="shared" si="16"/>
        <v>296</v>
      </c>
      <c r="C296">
        <f t="shared" si="17"/>
        <v>4843.8221717844026</v>
      </c>
      <c r="D296">
        <v>8416</v>
      </c>
      <c r="E296">
        <f t="shared" si="18"/>
        <v>296</v>
      </c>
      <c r="F296">
        <v>8416</v>
      </c>
      <c r="G296">
        <v>8384</v>
      </c>
      <c r="H296">
        <v>8416</v>
      </c>
      <c r="I296">
        <v>8356</v>
      </c>
      <c r="J296">
        <v>8359</v>
      </c>
      <c r="L296">
        <v>8774</v>
      </c>
      <c r="O296">
        <f t="shared" si="19"/>
        <v>296</v>
      </c>
      <c r="P296">
        <v>4</v>
      </c>
    </row>
    <row r="297" spans="1:16" x14ac:dyDescent="0.3">
      <c r="A297">
        <v>3520</v>
      </c>
      <c r="B297">
        <f t="shared" si="16"/>
        <v>297</v>
      </c>
      <c r="C297">
        <f t="shared" si="17"/>
        <v>4711.4399546059622</v>
      </c>
      <c r="D297">
        <v>8400</v>
      </c>
      <c r="E297">
        <f t="shared" si="18"/>
        <v>297</v>
      </c>
      <c r="F297">
        <v>8416</v>
      </c>
      <c r="G297">
        <v>8432</v>
      </c>
      <c r="H297">
        <v>8384</v>
      </c>
      <c r="I297">
        <v>8364</v>
      </c>
      <c r="J297">
        <v>8357</v>
      </c>
      <c r="L297">
        <v>8792</v>
      </c>
      <c r="O297">
        <f t="shared" si="19"/>
        <v>297</v>
      </c>
      <c r="P297">
        <v>2</v>
      </c>
    </row>
    <row r="298" spans="1:16" x14ac:dyDescent="0.3">
      <c r="A298">
        <v>3488</v>
      </c>
      <c r="B298">
        <f t="shared" si="16"/>
        <v>298</v>
      </c>
      <c r="C298">
        <f t="shared" si="17"/>
        <v>4589.0959591453657</v>
      </c>
      <c r="D298">
        <v>8304</v>
      </c>
      <c r="E298">
        <f t="shared" si="18"/>
        <v>298</v>
      </c>
      <c r="F298">
        <v>8416</v>
      </c>
      <c r="G298">
        <v>8464</v>
      </c>
      <c r="H298">
        <v>8384</v>
      </c>
      <c r="I298">
        <v>8370</v>
      </c>
      <c r="J298">
        <v>8359</v>
      </c>
      <c r="L298">
        <v>8739</v>
      </c>
      <c r="O298">
        <f t="shared" si="19"/>
        <v>298</v>
      </c>
      <c r="P298">
        <v>3</v>
      </c>
    </row>
    <row r="299" spans="1:16" x14ac:dyDescent="0.3">
      <c r="A299">
        <v>3456</v>
      </c>
      <c r="B299">
        <f t="shared" si="16"/>
        <v>299</v>
      </c>
      <c r="C299">
        <f t="shared" si="17"/>
        <v>4475.786363230829</v>
      </c>
      <c r="D299">
        <v>8400</v>
      </c>
      <c r="E299">
        <f t="shared" si="18"/>
        <v>299</v>
      </c>
      <c r="F299">
        <v>8416</v>
      </c>
      <c r="G299">
        <v>8368</v>
      </c>
      <c r="H299">
        <v>8384</v>
      </c>
      <c r="I299">
        <v>8383</v>
      </c>
      <c r="J299">
        <v>8373</v>
      </c>
      <c r="L299">
        <v>8687</v>
      </c>
      <c r="O299">
        <f t="shared" si="19"/>
        <v>299</v>
      </c>
      <c r="P299">
        <v>2</v>
      </c>
    </row>
    <row r="300" spans="1:16" x14ac:dyDescent="0.3">
      <c r="A300">
        <v>3408</v>
      </c>
      <c r="B300">
        <f t="shared" si="16"/>
        <v>300</v>
      </c>
      <c r="C300">
        <f t="shared" si="17"/>
        <v>4369.0077269077465</v>
      </c>
      <c r="D300">
        <v>8400</v>
      </c>
      <c r="E300">
        <f t="shared" si="18"/>
        <v>300</v>
      </c>
      <c r="F300">
        <v>8416</v>
      </c>
      <c r="G300">
        <v>8448</v>
      </c>
      <c r="H300">
        <v>8368</v>
      </c>
      <c r="I300">
        <v>8392</v>
      </c>
      <c r="J300">
        <v>8372</v>
      </c>
      <c r="L300">
        <v>8572</v>
      </c>
      <c r="O300">
        <f t="shared" si="19"/>
        <v>300</v>
      </c>
      <c r="P300">
        <v>3</v>
      </c>
    </row>
    <row r="301" spans="1:16" x14ac:dyDescent="0.3">
      <c r="A301">
        <v>3520</v>
      </c>
      <c r="B301">
        <f t="shared" si="16"/>
        <v>301</v>
      </c>
      <c r="C301">
        <f t="shared" si="17"/>
        <v>4284.1069542169716</v>
      </c>
      <c r="D301">
        <v>8336</v>
      </c>
      <c r="E301">
        <f t="shared" si="18"/>
        <v>301</v>
      </c>
      <c r="F301">
        <v>8416</v>
      </c>
      <c r="G301">
        <v>8192</v>
      </c>
      <c r="H301">
        <v>8384</v>
      </c>
      <c r="I301">
        <v>8389</v>
      </c>
      <c r="J301">
        <v>8364</v>
      </c>
      <c r="L301">
        <v>8438</v>
      </c>
      <c r="O301">
        <f t="shared" si="19"/>
        <v>301</v>
      </c>
      <c r="P301">
        <v>2</v>
      </c>
    </row>
    <row r="302" spans="1:16" x14ac:dyDescent="0.3">
      <c r="A302">
        <v>3504</v>
      </c>
      <c r="B302">
        <f t="shared" si="16"/>
        <v>302</v>
      </c>
      <c r="C302">
        <f t="shared" si="17"/>
        <v>4206.0962587952745</v>
      </c>
      <c r="D302">
        <v>8400</v>
      </c>
      <c r="E302">
        <f t="shared" si="18"/>
        <v>302</v>
      </c>
      <c r="F302">
        <v>8416</v>
      </c>
      <c r="G302">
        <v>8496</v>
      </c>
      <c r="H302">
        <v>8368</v>
      </c>
      <c r="I302">
        <v>8382</v>
      </c>
      <c r="J302">
        <v>8358</v>
      </c>
      <c r="L302">
        <v>8273</v>
      </c>
      <c r="O302">
        <f t="shared" si="19"/>
        <v>302</v>
      </c>
      <c r="P302">
        <v>8</v>
      </c>
    </row>
    <row r="303" spans="1:16" x14ac:dyDescent="0.3">
      <c r="A303">
        <v>3328</v>
      </c>
      <c r="B303">
        <f t="shared" si="16"/>
        <v>303</v>
      </c>
      <c r="C303">
        <f t="shared" si="17"/>
        <v>4118.2866329157468</v>
      </c>
      <c r="D303">
        <v>8368</v>
      </c>
      <c r="E303">
        <f t="shared" si="18"/>
        <v>303</v>
      </c>
      <c r="F303">
        <v>8400</v>
      </c>
      <c r="G303">
        <v>8432</v>
      </c>
      <c r="H303">
        <v>8320</v>
      </c>
      <c r="I303">
        <v>8377</v>
      </c>
      <c r="J303">
        <v>8356</v>
      </c>
      <c r="L303">
        <v>8173</v>
      </c>
      <c r="O303">
        <f t="shared" si="19"/>
        <v>303</v>
      </c>
      <c r="P303">
        <v>6</v>
      </c>
    </row>
    <row r="304" spans="1:16" x14ac:dyDescent="0.3">
      <c r="A304">
        <v>3408</v>
      </c>
      <c r="B304">
        <f t="shared" si="16"/>
        <v>304</v>
      </c>
      <c r="C304">
        <f t="shared" si="17"/>
        <v>4047.2579696241723</v>
      </c>
      <c r="D304">
        <v>8400</v>
      </c>
      <c r="E304">
        <f t="shared" si="18"/>
        <v>304</v>
      </c>
      <c r="F304">
        <v>8400</v>
      </c>
      <c r="G304">
        <v>8448</v>
      </c>
      <c r="H304">
        <v>8320</v>
      </c>
      <c r="I304">
        <v>8374</v>
      </c>
      <c r="J304">
        <v>8355</v>
      </c>
      <c r="L304">
        <v>8061</v>
      </c>
      <c r="O304">
        <f t="shared" si="19"/>
        <v>304</v>
      </c>
      <c r="P304">
        <v>4</v>
      </c>
    </row>
    <row r="305" spans="1:16" x14ac:dyDescent="0.3">
      <c r="A305">
        <v>3376</v>
      </c>
      <c r="B305">
        <f t="shared" si="16"/>
        <v>305</v>
      </c>
      <c r="C305">
        <f t="shared" si="17"/>
        <v>3980.1321726617552</v>
      </c>
      <c r="D305">
        <v>8352</v>
      </c>
      <c r="E305">
        <f t="shared" si="18"/>
        <v>305</v>
      </c>
      <c r="F305">
        <v>8656</v>
      </c>
      <c r="G305">
        <v>8448</v>
      </c>
      <c r="H305">
        <v>8368</v>
      </c>
      <c r="I305">
        <v>8386</v>
      </c>
      <c r="J305">
        <v>8351</v>
      </c>
      <c r="L305">
        <v>7892</v>
      </c>
      <c r="O305">
        <f t="shared" si="19"/>
        <v>305</v>
      </c>
      <c r="P305">
        <v>0</v>
      </c>
    </row>
    <row r="306" spans="1:16" x14ac:dyDescent="0.3">
      <c r="A306">
        <v>3344</v>
      </c>
      <c r="B306">
        <f t="shared" si="16"/>
        <v>306</v>
      </c>
      <c r="C306">
        <f t="shared" si="17"/>
        <v>3916.5189553955797</v>
      </c>
      <c r="D306">
        <v>8320</v>
      </c>
      <c r="E306">
        <f t="shared" si="18"/>
        <v>306</v>
      </c>
      <c r="F306">
        <v>8656</v>
      </c>
      <c r="G306">
        <v>8496</v>
      </c>
      <c r="H306">
        <v>8368</v>
      </c>
      <c r="I306">
        <v>8399</v>
      </c>
      <c r="J306">
        <v>8348</v>
      </c>
      <c r="L306">
        <v>7702</v>
      </c>
      <c r="O306">
        <f t="shared" si="19"/>
        <v>306</v>
      </c>
      <c r="P306">
        <v>6</v>
      </c>
    </row>
    <row r="307" spans="1:16" x14ac:dyDescent="0.3">
      <c r="A307">
        <v>3424</v>
      </c>
      <c r="B307">
        <f t="shared" si="16"/>
        <v>307</v>
      </c>
      <c r="C307">
        <f t="shared" si="17"/>
        <v>3867.2670598560217</v>
      </c>
      <c r="D307">
        <v>8368</v>
      </c>
      <c r="E307">
        <f t="shared" si="18"/>
        <v>307</v>
      </c>
      <c r="F307">
        <v>8448</v>
      </c>
      <c r="G307">
        <v>8512</v>
      </c>
      <c r="H307">
        <v>8416</v>
      </c>
      <c r="I307">
        <v>8408</v>
      </c>
      <c r="J307">
        <v>8348</v>
      </c>
      <c r="L307">
        <v>7480</v>
      </c>
      <c r="O307">
        <f t="shared" si="19"/>
        <v>307</v>
      </c>
      <c r="P307">
        <v>0</v>
      </c>
    </row>
    <row r="308" spans="1:16" x14ac:dyDescent="0.3">
      <c r="A308">
        <v>3328</v>
      </c>
      <c r="B308">
        <f t="shared" si="16"/>
        <v>308</v>
      </c>
      <c r="C308">
        <f t="shared" si="17"/>
        <v>3813.3403538704197</v>
      </c>
      <c r="D308">
        <v>8416</v>
      </c>
      <c r="E308">
        <f t="shared" si="18"/>
        <v>308</v>
      </c>
      <c r="F308">
        <v>8448</v>
      </c>
      <c r="G308">
        <v>8528</v>
      </c>
      <c r="H308">
        <v>8384</v>
      </c>
      <c r="I308">
        <v>8396</v>
      </c>
      <c r="J308">
        <v>8352</v>
      </c>
      <c r="L308">
        <v>6982</v>
      </c>
      <c r="O308">
        <f t="shared" si="19"/>
        <v>308</v>
      </c>
      <c r="P308">
        <v>9</v>
      </c>
    </row>
    <row r="309" spans="1:16" x14ac:dyDescent="0.3">
      <c r="A309">
        <v>3120</v>
      </c>
      <c r="B309">
        <f t="shared" si="16"/>
        <v>309</v>
      </c>
      <c r="C309">
        <f t="shared" si="17"/>
        <v>3744.0063184833775</v>
      </c>
      <c r="D309">
        <v>8400</v>
      </c>
      <c r="E309">
        <f t="shared" si="18"/>
        <v>309</v>
      </c>
      <c r="F309">
        <v>8432</v>
      </c>
      <c r="G309">
        <v>8384</v>
      </c>
      <c r="H309">
        <v>8384</v>
      </c>
      <c r="I309">
        <v>8387</v>
      </c>
      <c r="J309">
        <v>8355</v>
      </c>
      <c r="L309">
        <v>6331</v>
      </c>
      <c r="O309">
        <f t="shared" si="19"/>
        <v>309</v>
      </c>
      <c r="P309">
        <v>4</v>
      </c>
    </row>
    <row r="310" spans="1:16" x14ac:dyDescent="0.3">
      <c r="A310">
        <v>3728</v>
      </c>
      <c r="B310">
        <f t="shared" si="16"/>
        <v>310</v>
      </c>
      <c r="C310">
        <f t="shared" si="17"/>
        <v>3742.4056866350397</v>
      </c>
      <c r="D310">
        <v>8368</v>
      </c>
      <c r="E310">
        <f t="shared" si="18"/>
        <v>310</v>
      </c>
      <c r="F310">
        <v>8416</v>
      </c>
      <c r="G310">
        <v>8352</v>
      </c>
      <c r="H310">
        <v>8352</v>
      </c>
      <c r="I310">
        <v>8390</v>
      </c>
      <c r="J310">
        <v>8357</v>
      </c>
      <c r="L310">
        <v>5810</v>
      </c>
      <c r="O310">
        <f t="shared" si="19"/>
        <v>310</v>
      </c>
      <c r="P310">
        <v>1</v>
      </c>
    </row>
    <row r="311" spans="1:16" x14ac:dyDescent="0.3">
      <c r="A311">
        <v>3824</v>
      </c>
      <c r="B311">
        <f t="shared" si="16"/>
        <v>311</v>
      </c>
      <c r="C311">
        <f t="shared" si="17"/>
        <v>3750.565117971536</v>
      </c>
      <c r="D311">
        <v>8384</v>
      </c>
      <c r="E311">
        <f t="shared" si="18"/>
        <v>311</v>
      </c>
      <c r="F311">
        <v>8416</v>
      </c>
      <c r="G311">
        <v>8384</v>
      </c>
      <c r="H311">
        <v>8352</v>
      </c>
      <c r="I311">
        <v>8397</v>
      </c>
      <c r="J311">
        <v>8359</v>
      </c>
      <c r="L311">
        <v>7288</v>
      </c>
      <c r="O311">
        <f t="shared" si="19"/>
        <v>311</v>
      </c>
      <c r="P311">
        <v>4</v>
      </c>
    </row>
    <row r="312" spans="1:16" x14ac:dyDescent="0.3">
      <c r="A312">
        <v>4672</v>
      </c>
      <c r="B312">
        <f t="shared" si="16"/>
        <v>312</v>
      </c>
      <c r="C312">
        <f t="shared" si="17"/>
        <v>3842.7086061743826</v>
      </c>
      <c r="D312">
        <v>8480</v>
      </c>
      <c r="E312">
        <f t="shared" si="18"/>
        <v>312</v>
      </c>
      <c r="F312">
        <v>8400</v>
      </c>
      <c r="G312">
        <v>8432</v>
      </c>
      <c r="H312">
        <v>8352</v>
      </c>
      <c r="I312">
        <v>8421</v>
      </c>
      <c r="J312">
        <v>8364</v>
      </c>
      <c r="L312">
        <v>8470</v>
      </c>
      <c r="O312">
        <f t="shared" si="19"/>
        <v>312</v>
      </c>
      <c r="P312">
        <v>1</v>
      </c>
    </row>
    <row r="313" spans="1:16" x14ac:dyDescent="0.3">
      <c r="A313">
        <v>6768</v>
      </c>
      <c r="B313">
        <f t="shared" si="16"/>
        <v>313</v>
      </c>
      <c r="C313">
        <f t="shared" si="17"/>
        <v>4135.237745556944</v>
      </c>
      <c r="D313">
        <v>8208</v>
      </c>
      <c r="E313">
        <f t="shared" si="18"/>
        <v>313</v>
      </c>
      <c r="F313">
        <v>8400</v>
      </c>
      <c r="G313">
        <v>8448</v>
      </c>
      <c r="H313">
        <v>8192</v>
      </c>
      <c r="I313">
        <v>8438</v>
      </c>
      <c r="J313">
        <v>8368</v>
      </c>
      <c r="L313">
        <v>8065</v>
      </c>
      <c r="O313">
        <f t="shared" si="19"/>
        <v>313</v>
      </c>
      <c r="P313">
        <v>1</v>
      </c>
    </row>
    <row r="314" spans="1:16" x14ac:dyDescent="0.3">
      <c r="A314">
        <v>7536</v>
      </c>
      <c r="B314">
        <f t="shared" si="16"/>
        <v>314</v>
      </c>
      <c r="C314">
        <f t="shared" si="17"/>
        <v>4475.3139710012492</v>
      </c>
      <c r="D314">
        <v>8400</v>
      </c>
      <c r="E314">
        <f t="shared" si="18"/>
        <v>314</v>
      </c>
      <c r="F314">
        <v>8384</v>
      </c>
      <c r="G314">
        <v>8496</v>
      </c>
      <c r="H314">
        <v>8192</v>
      </c>
      <c r="I314">
        <v>8465</v>
      </c>
      <c r="J314">
        <v>8371</v>
      </c>
      <c r="L314">
        <v>7741</v>
      </c>
      <c r="O314">
        <f t="shared" si="19"/>
        <v>314</v>
      </c>
      <c r="P314">
        <v>0</v>
      </c>
    </row>
    <row r="315" spans="1:16" x14ac:dyDescent="0.3">
      <c r="A315">
        <v>7808</v>
      </c>
      <c r="B315">
        <f t="shared" si="16"/>
        <v>315</v>
      </c>
      <c r="C315">
        <f t="shared" si="17"/>
        <v>4808.5825739011243</v>
      </c>
      <c r="D315">
        <v>8384</v>
      </c>
      <c r="E315">
        <f t="shared" si="18"/>
        <v>315</v>
      </c>
      <c r="F315">
        <v>8352</v>
      </c>
      <c r="G315">
        <v>8432</v>
      </c>
      <c r="H315">
        <v>8400</v>
      </c>
      <c r="I315">
        <v>8483</v>
      </c>
      <c r="J315">
        <v>8373</v>
      </c>
      <c r="L315">
        <v>7924</v>
      </c>
      <c r="O315">
        <f t="shared" si="19"/>
        <v>315</v>
      </c>
      <c r="P315">
        <v>3</v>
      </c>
    </row>
    <row r="316" spans="1:16" x14ac:dyDescent="0.3">
      <c r="A316">
        <v>8592</v>
      </c>
      <c r="B316">
        <f t="shared" si="16"/>
        <v>316</v>
      </c>
      <c r="C316">
        <f t="shared" si="17"/>
        <v>5186.924316511012</v>
      </c>
      <c r="D316">
        <v>8384</v>
      </c>
      <c r="E316">
        <f t="shared" si="18"/>
        <v>316</v>
      </c>
      <c r="F316">
        <v>8352</v>
      </c>
      <c r="G316">
        <v>8464</v>
      </c>
      <c r="H316">
        <v>8400</v>
      </c>
      <c r="I316">
        <v>8467</v>
      </c>
      <c r="J316">
        <v>8375</v>
      </c>
      <c r="L316">
        <v>8070</v>
      </c>
      <c r="O316">
        <f t="shared" si="19"/>
        <v>316</v>
      </c>
      <c r="P316">
        <v>2</v>
      </c>
    </row>
    <row r="317" spans="1:16" x14ac:dyDescent="0.3">
      <c r="A317">
        <v>8128</v>
      </c>
      <c r="B317">
        <f t="shared" si="16"/>
        <v>317</v>
      </c>
      <c r="C317">
        <f t="shared" si="17"/>
        <v>5481.0318848599109</v>
      </c>
      <c r="D317">
        <v>8448</v>
      </c>
      <c r="E317">
        <f t="shared" si="18"/>
        <v>317</v>
      </c>
      <c r="F317">
        <v>8416</v>
      </c>
      <c r="G317">
        <v>8192</v>
      </c>
      <c r="H317">
        <v>8400</v>
      </c>
      <c r="I317">
        <v>8451</v>
      </c>
      <c r="J317">
        <v>8376</v>
      </c>
      <c r="L317">
        <v>8145</v>
      </c>
      <c r="O317">
        <f t="shared" si="19"/>
        <v>317</v>
      </c>
      <c r="P317">
        <v>2</v>
      </c>
    </row>
    <row r="318" spans="1:16" x14ac:dyDescent="0.3">
      <c r="A318">
        <v>8176</v>
      </c>
      <c r="B318">
        <f t="shared" si="16"/>
        <v>318</v>
      </c>
      <c r="C318">
        <f t="shared" si="17"/>
        <v>5750.52869637392</v>
      </c>
      <c r="D318">
        <v>8432</v>
      </c>
      <c r="E318">
        <f t="shared" si="18"/>
        <v>318</v>
      </c>
      <c r="F318">
        <v>8416</v>
      </c>
      <c r="G318">
        <v>8304</v>
      </c>
      <c r="H318">
        <v>8416</v>
      </c>
      <c r="I318">
        <v>8440</v>
      </c>
      <c r="J318">
        <v>8371</v>
      </c>
      <c r="L318">
        <v>8196</v>
      </c>
      <c r="O318">
        <f t="shared" si="19"/>
        <v>318</v>
      </c>
      <c r="P318">
        <v>1</v>
      </c>
    </row>
    <row r="319" spans="1:16" x14ac:dyDescent="0.3">
      <c r="A319">
        <v>8288</v>
      </c>
      <c r="B319">
        <f t="shared" si="16"/>
        <v>319</v>
      </c>
      <c r="C319">
        <f t="shared" si="17"/>
        <v>6004.275826736528</v>
      </c>
      <c r="D319">
        <v>8384</v>
      </c>
      <c r="E319">
        <f t="shared" si="18"/>
        <v>319</v>
      </c>
      <c r="F319">
        <v>8416</v>
      </c>
      <c r="G319">
        <v>8400</v>
      </c>
      <c r="H319">
        <v>8416</v>
      </c>
      <c r="I319">
        <v>8432</v>
      </c>
      <c r="J319">
        <v>8373</v>
      </c>
      <c r="L319">
        <v>8246</v>
      </c>
      <c r="O319">
        <f t="shared" si="19"/>
        <v>319</v>
      </c>
      <c r="P319">
        <v>2</v>
      </c>
    </row>
    <row r="320" spans="1:16" x14ac:dyDescent="0.3">
      <c r="A320">
        <v>8320</v>
      </c>
      <c r="B320">
        <f t="shared" si="16"/>
        <v>320</v>
      </c>
      <c r="C320">
        <f t="shared" si="17"/>
        <v>6235.848244062875</v>
      </c>
      <c r="D320">
        <v>8384</v>
      </c>
      <c r="E320">
        <f t="shared" si="18"/>
        <v>320</v>
      </c>
      <c r="F320">
        <v>8400</v>
      </c>
      <c r="G320">
        <v>8384</v>
      </c>
      <c r="H320">
        <v>8416</v>
      </c>
      <c r="I320">
        <v>8427</v>
      </c>
      <c r="J320">
        <v>8375</v>
      </c>
      <c r="L320">
        <v>8276</v>
      </c>
      <c r="O320">
        <f t="shared" si="19"/>
        <v>320</v>
      </c>
      <c r="P320">
        <v>4</v>
      </c>
    </row>
    <row r="321" spans="1:16" x14ac:dyDescent="0.3">
      <c r="A321">
        <v>8336</v>
      </c>
      <c r="B321">
        <f t="shared" si="16"/>
        <v>321</v>
      </c>
      <c r="C321">
        <f t="shared" si="17"/>
        <v>6445.8634196565872</v>
      </c>
      <c r="D321">
        <v>8352</v>
      </c>
      <c r="E321">
        <f t="shared" si="18"/>
        <v>321</v>
      </c>
      <c r="F321">
        <v>8400</v>
      </c>
      <c r="G321">
        <v>8528</v>
      </c>
      <c r="H321">
        <v>8368</v>
      </c>
      <c r="I321">
        <v>8428</v>
      </c>
      <c r="J321">
        <v>8376</v>
      </c>
      <c r="L321">
        <v>8320</v>
      </c>
      <c r="O321">
        <f t="shared" si="19"/>
        <v>321</v>
      </c>
      <c r="P321">
        <v>5</v>
      </c>
    </row>
    <row r="322" spans="1:16" x14ac:dyDescent="0.3">
      <c r="A322">
        <v>8400</v>
      </c>
      <c r="B322">
        <f t="shared" si="16"/>
        <v>322</v>
      </c>
      <c r="C322">
        <f t="shared" si="17"/>
        <v>6641.2770776909283</v>
      </c>
      <c r="D322">
        <v>8320</v>
      </c>
      <c r="E322">
        <f t="shared" si="18"/>
        <v>322</v>
      </c>
      <c r="F322">
        <v>8432</v>
      </c>
      <c r="G322">
        <v>8496</v>
      </c>
      <c r="H322">
        <v>8368</v>
      </c>
      <c r="I322">
        <v>8443</v>
      </c>
      <c r="J322">
        <v>8380</v>
      </c>
      <c r="L322">
        <v>8502</v>
      </c>
      <c r="O322">
        <f t="shared" si="19"/>
        <v>322</v>
      </c>
      <c r="P322">
        <v>12</v>
      </c>
    </row>
    <row r="323" spans="1:16" x14ac:dyDescent="0.3">
      <c r="A323">
        <v>8096</v>
      </c>
      <c r="B323">
        <f t="shared" ref="B323:B386" si="20">B322+1</f>
        <v>323</v>
      </c>
      <c r="C323">
        <f t="shared" ref="C323:C386" si="21">C322+(A323-C322)*$K$2</f>
        <v>6786.7493699218358</v>
      </c>
      <c r="D323">
        <v>8384</v>
      </c>
      <c r="E323">
        <f t="shared" ref="E323:E386" si="22">E322+1</f>
        <v>323</v>
      </c>
      <c r="F323">
        <v>8464</v>
      </c>
      <c r="G323">
        <v>8464</v>
      </c>
      <c r="H323">
        <v>8384</v>
      </c>
      <c r="I323">
        <v>8454</v>
      </c>
      <c r="J323">
        <v>8390</v>
      </c>
      <c r="L323">
        <v>8648</v>
      </c>
      <c r="O323">
        <f t="shared" ref="O323:O386" si="23">O322+1</f>
        <v>323</v>
      </c>
      <c r="P323">
        <v>60</v>
      </c>
    </row>
    <row r="324" spans="1:16" x14ac:dyDescent="0.3">
      <c r="A324">
        <v>8192</v>
      </c>
      <c r="B324">
        <f t="shared" si="20"/>
        <v>324</v>
      </c>
      <c r="C324">
        <f t="shared" si="21"/>
        <v>6927.274432929652</v>
      </c>
      <c r="D324">
        <v>8352</v>
      </c>
      <c r="E324">
        <f t="shared" si="22"/>
        <v>324</v>
      </c>
      <c r="F324">
        <v>8464</v>
      </c>
      <c r="G324">
        <v>8400</v>
      </c>
      <c r="H324">
        <v>8384</v>
      </c>
      <c r="I324">
        <v>8437</v>
      </c>
      <c r="J324">
        <v>8392</v>
      </c>
      <c r="L324">
        <v>8838</v>
      </c>
      <c r="O324">
        <f t="shared" si="23"/>
        <v>324</v>
      </c>
      <c r="P324">
        <v>69</v>
      </c>
    </row>
    <row r="325" spans="1:16" x14ac:dyDescent="0.3">
      <c r="A325">
        <v>8448</v>
      </c>
      <c r="B325">
        <f t="shared" si="20"/>
        <v>325</v>
      </c>
      <c r="C325">
        <f t="shared" si="21"/>
        <v>7079.3469896366869</v>
      </c>
      <c r="D325">
        <v>8304</v>
      </c>
      <c r="E325">
        <f t="shared" si="22"/>
        <v>325</v>
      </c>
      <c r="F325">
        <v>8432</v>
      </c>
      <c r="G325">
        <v>8432</v>
      </c>
      <c r="H325">
        <v>8400</v>
      </c>
      <c r="I325">
        <v>8425</v>
      </c>
      <c r="J325">
        <v>8390</v>
      </c>
      <c r="L325">
        <v>8990</v>
      </c>
      <c r="O325">
        <f t="shared" si="23"/>
        <v>325</v>
      </c>
      <c r="P325">
        <v>56</v>
      </c>
    </row>
    <row r="326" spans="1:16" x14ac:dyDescent="0.3">
      <c r="A326">
        <v>8176</v>
      </c>
      <c r="B326">
        <f t="shared" si="20"/>
        <v>326</v>
      </c>
      <c r="C326">
        <f t="shared" si="21"/>
        <v>7189.0122906730185</v>
      </c>
      <c r="D326">
        <v>8384</v>
      </c>
      <c r="E326">
        <f t="shared" si="22"/>
        <v>326</v>
      </c>
      <c r="F326">
        <v>8416</v>
      </c>
      <c r="G326">
        <v>8464</v>
      </c>
      <c r="H326">
        <v>8400</v>
      </c>
      <c r="I326">
        <v>8436</v>
      </c>
      <c r="J326">
        <v>8388</v>
      </c>
      <c r="L326">
        <v>8968</v>
      </c>
      <c r="O326">
        <f t="shared" si="23"/>
        <v>326</v>
      </c>
      <c r="P326">
        <v>153</v>
      </c>
    </row>
    <row r="327" spans="1:16" x14ac:dyDescent="0.3">
      <c r="A327">
        <v>8352</v>
      </c>
      <c r="B327">
        <f t="shared" si="20"/>
        <v>327</v>
      </c>
      <c r="C327">
        <f t="shared" si="21"/>
        <v>7305.3110616057165</v>
      </c>
      <c r="D327">
        <v>8384</v>
      </c>
      <c r="E327">
        <f t="shared" si="22"/>
        <v>327</v>
      </c>
      <c r="F327">
        <v>8416</v>
      </c>
      <c r="G327">
        <v>8400</v>
      </c>
      <c r="H327">
        <v>8400</v>
      </c>
      <c r="I327">
        <v>8444</v>
      </c>
      <c r="J327">
        <v>8387</v>
      </c>
      <c r="L327">
        <v>8867</v>
      </c>
      <c r="O327">
        <f t="shared" si="23"/>
        <v>327</v>
      </c>
      <c r="P327">
        <v>282</v>
      </c>
    </row>
    <row r="328" spans="1:16" x14ac:dyDescent="0.3">
      <c r="A328">
        <v>8208</v>
      </c>
      <c r="B328">
        <f t="shared" si="20"/>
        <v>328</v>
      </c>
      <c r="C328">
        <f t="shared" si="21"/>
        <v>7395.5799554451451</v>
      </c>
      <c r="D328">
        <v>8352</v>
      </c>
      <c r="E328">
        <f t="shared" si="22"/>
        <v>328</v>
      </c>
      <c r="F328">
        <v>8384</v>
      </c>
      <c r="G328">
        <v>8544</v>
      </c>
      <c r="H328">
        <v>8384</v>
      </c>
      <c r="I328">
        <v>8440</v>
      </c>
      <c r="J328">
        <v>8383</v>
      </c>
      <c r="L328">
        <v>8748</v>
      </c>
      <c r="O328">
        <f t="shared" si="23"/>
        <v>328</v>
      </c>
      <c r="P328">
        <v>301</v>
      </c>
    </row>
    <row r="329" spans="1:16" x14ac:dyDescent="0.3">
      <c r="A329">
        <v>8352</v>
      </c>
      <c r="B329">
        <f t="shared" si="20"/>
        <v>329</v>
      </c>
      <c r="C329">
        <f t="shared" si="21"/>
        <v>7491.2219599006303</v>
      </c>
      <c r="D329">
        <v>8400</v>
      </c>
      <c r="E329">
        <f t="shared" si="22"/>
        <v>329</v>
      </c>
      <c r="F329">
        <v>8384</v>
      </c>
      <c r="G329">
        <v>8416</v>
      </c>
      <c r="H329">
        <v>8384</v>
      </c>
      <c r="I329">
        <v>8428</v>
      </c>
      <c r="J329">
        <v>8380</v>
      </c>
      <c r="L329">
        <v>8553</v>
      </c>
      <c r="O329">
        <f t="shared" si="23"/>
        <v>329</v>
      </c>
      <c r="P329">
        <v>229</v>
      </c>
    </row>
    <row r="330" spans="1:16" x14ac:dyDescent="0.3">
      <c r="A330">
        <v>8912</v>
      </c>
      <c r="B330">
        <f t="shared" si="20"/>
        <v>330</v>
      </c>
      <c r="C330">
        <f t="shared" si="21"/>
        <v>7633.299763910567</v>
      </c>
      <c r="D330">
        <v>8416</v>
      </c>
      <c r="E330">
        <f t="shared" si="22"/>
        <v>330</v>
      </c>
      <c r="F330">
        <v>8384</v>
      </c>
      <c r="G330">
        <v>8464</v>
      </c>
      <c r="H330">
        <v>8384</v>
      </c>
      <c r="I330">
        <v>8419</v>
      </c>
      <c r="J330">
        <v>8377</v>
      </c>
      <c r="L330">
        <v>8397</v>
      </c>
      <c r="O330">
        <f t="shared" si="23"/>
        <v>330</v>
      </c>
      <c r="P330">
        <v>223</v>
      </c>
    </row>
    <row r="331" spans="1:16" x14ac:dyDescent="0.3">
      <c r="A331">
        <v>8256</v>
      </c>
      <c r="B331">
        <f t="shared" si="20"/>
        <v>331</v>
      </c>
      <c r="C331">
        <f t="shared" si="21"/>
        <v>7695.5697875195101</v>
      </c>
      <c r="D331">
        <v>8432</v>
      </c>
      <c r="E331">
        <f t="shared" si="22"/>
        <v>331</v>
      </c>
      <c r="F331">
        <v>8384</v>
      </c>
      <c r="G331">
        <v>8672</v>
      </c>
      <c r="H331">
        <v>8400</v>
      </c>
      <c r="I331">
        <v>8413</v>
      </c>
      <c r="J331">
        <v>8378</v>
      </c>
      <c r="L331">
        <v>8272</v>
      </c>
      <c r="O331">
        <f t="shared" si="23"/>
        <v>331</v>
      </c>
      <c r="P331">
        <v>290</v>
      </c>
    </row>
    <row r="332" spans="1:16" x14ac:dyDescent="0.3">
      <c r="A332">
        <v>8464</v>
      </c>
      <c r="B332">
        <f t="shared" si="20"/>
        <v>332</v>
      </c>
      <c r="C332">
        <f t="shared" si="21"/>
        <v>7772.412808767559</v>
      </c>
      <c r="D332">
        <v>8448</v>
      </c>
      <c r="E332">
        <f t="shared" si="22"/>
        <v>332</v>
      </c>
      <c r="F332">
        <v>8368</v>
      </c>
      <c r="G332">
        <v>8352</v>
      </c>
      <c r="H332">
        <v>8400</v>
      </c>
      <c r="I332">
        <v>8409</v>
      </c>
      <c r="J332">
        <v>8376</v>
      </c>
      <c r="L332">
        <v>8147</v>
      </c>
      <c r="O332">
        <f t="shared" si="23"/>
        <v>332</v>
      </c>
      <c r="P332">
        <v>365</v>
      </c>
    </row>
    <row r="333" spans="1:16" x14ac:dyDescent="0.3">
      <c r="A333">
        <v>8416</v>
      </c>
      <c r="B333">
        <f t="shared" si="20"/>
        <v>333</v>
      </c>
      <c r="C333">
        <f t="shared" si="21"/>
        <v>7836.7715278908036</v>
      </c>
      <c r="D333">
        <v>8400</v>
      </c>
      <c r="E333">
        <f t="shared" si="22"/>
        <v>333</v>
      </c>
      <c r="F333">
        <v>8400</v>
      </c>
      <c r="G333">
        <v>8480</v>
      </c>
      <c r="H333">
        <v>8400</v>
      </c>
      <c r="I333">
        <v>8406</v>
      </c>
      <c r="J333">
        <v>8374</v>
      </c>
      <c r="L333">
        <v>8047</v>
      </c>
      <c r="O333">
        <f t="shared" si="23"/>
        <v>333</v>
      </c>
      <c r="P333">
        <v>450</v>
      </c>
    </row>
    <row r="334" spans="1:16" x14ac:dyDescent="0.3">
      <c r="A334">
        <v>8224</v>
      </c>
      <c r="B334">
        <f t="shared" si="20"/>
        <v>334</v>
      </c>
      <c r="C334">
        <f t="shared" si="21"/>
        <v>7875.4943751017236</v>
      </c>
      <c r="D334">
        <v>8400</v>
      </c>
      <c r="E334">
        <f t="shared" si="22"/>
        <v>334</v>
      </c>
      <c r="F334">
        <v>8384</v>
      </c>
      <c r="G334">
        <v>8480</v>
      </c>
      <c r="H334">
        <v>8432</v>
      </c>
      <c r="I334">
        <v>8418</v>
      </c>
      <c r="J334">
        <v>8372</v>
      </c>
      <c r="L334">
        <v>7967</v>
      </c>
      <c r="O334">
        <f t="shared" si="23"/>
        <v>334</v>
      </c>
      <c r="P334">
        <v>513</v>
      </c>
    </row>
    <row r="335" spans="1:16" x14ac:dyDescent="0.3">
      <c r="A335">
        <v>8384</v>
      </c>
      <c r="B335">
        <f t="shared" si="20"/>
        <v>335</v>
      </c>
      <c r="C335">
        <f t="shared" si="21"/>
        <v>7926.3449375915516</v>
      </c>
      <c r="D335">
        <v>8336</v>
      </c>
      <c r="E335">
        <f t="shared" si="22"/>
        <v>335</v>
      </c>
      <c r="F335">
        <v>8400</v>
      </c>
      <c r="G335">
        <v>8400</v>
      </c>
      <c r="H335">
        <v>8400</v>
      </c>
      <c r="I335">
        <v>8427</v>
      </c>
      <c r="J335">
        <v>8371</v>
      </c>
      <c r="L335">
        <v>7839</v>
      </c>
      <c r="O335">
        <f t="shared" si="23"/>
        <v>335</v>
      </c>
      <c r="P335">
        <v>534</v>
      </c>
    </row>
    <row r="336" spans="1:16" x14ac:dyDescent="0.3">
      <c r="A336">
        <v>8320</v>
      </c>
      <c r="B336">
        <f t="shared" si="20"/>
        <v>336</v>
      </c>
      <c r="C336">
        <f t="shared" si="21"/>
        <v>7965.7104438323968</v>
      </c>
      <c r="D336">
        <v>8416</v>
      </c>
      <c r="E336">
        <f t="shared" si="22"/>
        <v>336</v>
      </c>
      <c r="F336">
        <v>8432</v>
      </c>
      <c r="G336">
        <v>8416</v>
      </c>
      <c r="H336">
        <v>8400</v>
      </c>
      <c r="I336">
        <v>8447</v>
      </c>
      <c r="J336">
        <v>8373</v>
      </c>
      <c r="L336">
        <v>7736</v>
      </c>
      <c r="O336">
        <f t="shared" si="23"/>
        <v>336</v>
      </c>
      <c r="P336">
        <v>523</v>
      </c>
    </row>
    <row r="337" spans="1:16" x14ac:dyDescent="0.3">
      <c r="A337">
        <v>8624</v>
      </c>
      <c r="B337">
        <f t="shared" si="20"/>
        <v>337</v>
      </c>
      <c r="C337">
        <f t="shared" si="21"/>
        <v>8031.5393994491569</v>
      </c>
      <c r="D337">
        <v>8400</v>
      </c>
      <c r="E337">
        <f t="shared" si="22"/>
        <v>337</v>
      </c>
      <c r="F337">
        <v>8448</v>
      </c>
      <c r="G337">
        <v>8368</v>
      </c>
      <c r="H337">
        <v>8400</v>
      </c>
      <c r="I337">
        <v>8452</v>
      </c>
      <c r="J337">
        <v>8375</v>
      </c>
      <c r="L337">
        <v>7648</v>
      </c>
      <c r="O337">
        <f t="shared" si="23"/>
        <v>337</v>
      </c>
      <c r="P337">
        <v>479</v>
      </c>
    </row>
    <row r="338" spans="1:16" x14ac:dyDescent="0.3">
      <c r="A338">
        <v>8512</v>
      </c>
      <c r="B338">
        <f t="shared" si="20"/>
        <v>338</v>
      </c>
      <c r="C338">
        <f t="shared" si="21"/>
        <v>8079.585459504241</v>
      </c>
      <c r="D338">
        <v>8448</v>
      </c>
      <c r="E338">
        <f t="shared" si="22"/>
        <v>338</v>
      </c>
      <c r="F338">
        <v>8432</v>
      </c>
      <c r="G338">
        <v>8432</v>
      </c>
      <c r="H338">
        <v>8384</v>
      </c>
      <c r="I338">
        <v>8455</v>
      </c>
      <c r="J338">
        <v>8383</v>
      </c>
      <c r="L338">
        <v>7011</v>
      </c>
      <c r="O338">
        <f t="shared" si="23"/>
        <v>338</v>
      </c>
      <c r="P338">
        <v>553</v>
      </c>
    </row>
    <row r="339" spans="1:16" x14ac:dyDescent="0.3">
      <c r="A339">
        <v>8208</v>
      </c>
      <c r="B339">
        <f t="shared" si="20"/>
        <v>339</v>
      </c>
      <c r="C339">
        <f t="shared" si="21"/>
        <v>8092.426913553817</v>
      </c>
      <c r="D339">
        <v>8432</v>
      </c>
      <c r="E339">
        <f t="shared" si="22"/>
        <v>339</v>
      </c>
      <c r="F339">
        <v>8416</v>
      </c>
      <c r="G339">
        <v>8320</v>
      </c>
      <c r="H339">
        <v>8384</v>
      </c>
      <c r="I339">
        <v>8433</v>
      </c>
      <c r="J339">
        <v>8389</v>
      </c>
      <c r="L339">
        <v>6184</v>
      </c>
      <c r="O339">
        <f t="shared" si="23"/>
        <v>339</v>
      </c>
      <c r="P339">
        <v>687</v>
      </c>
    </row>
    <row r="340" spans="1:16" x14ac:dyDescent="0.3">
      <c r="A340">
        <v>8128</v>
      </c>
      <c r="B340">
        <f t="shared" si="20"/>
        <v>340</v>
      </c>
      <c r="C340">
        <f t="shared" si="21"/>
        <v>8095.9842221984354</v>
      </c>
      <c r="D340">
        <v>8416</v>
      </c>
      <c r="E340">
        <f t="shared" si="22"/>
        <v>340</v>
      </c>
      <c r="F340">
        <v>8416</v>
      </c>
      <c r="G340">
        <v>8384</v>
      </c>
      <c r="H340">
        <v>8400</v>
      </c>
      <c r="I340">
        <v>8418</v>
      </c>
      <c r="J340">
        <v>8394</v>
      </c>
      <c r="L340">
        <v>5523</v>
      </c>
      <c r="O340">
        <f t="shared" si="23"/>
        <v>340</v>
      </c>
      <c r="P340">
        <v>627</v>
      </c>
    </row>
    <row r="341" spans="1:16" x14ac:dyDescent="0.3">
      <c r="A341">
        <v>8192</v>
      </c>
      <c r="B341">
        <f t="shared" si="20"/>
        <v>341</v>
      </c>
      <c r="C341">
        <f t="shared" si="21"/>
        <v>8105.5857999785921</v>
      </c>
      <c r="D341">
        <v>8416</v>
      </c>
      <c r="E341">
        <f t="shared" si="22"/>
        <v>341</v>
      </c>
      <c r="F341">
        <v>8384</v>
      </c>
      <c r="G341">
        <v>8448</v>
      </c>
      <c r="H341">
        <v>8400</v>
      </c>
      <c r="I341">
        <v>8407</v>
      </c>
      <c r="J341">
        <v>8385</v>
      </c>
      <c r="L341">
        <v>8076</v>
      </c>
      <c r="O341">
        <f t="shared" si="23"/>
        <v>341</v>
      </c>
      <c r="P341">
        <v>486</v>
      </c>
    </row>
    <row r="342" spans="1:16" x14ac:dyDescent="0.3">
      <c r="A342">
        <v>8304</v>
      </c>
      <c r="B342">
        <f t="shared" si="20"/>
        <v>342</v>
      </c>
      <c r="C342">
        <f t="shared" si="21"/>
        <v>8125.4272199807328</v>
      </c>
      <c r="D342">
        <v>8416</v>
      </c>
      <c r="E342">
        <f t="shared" si="22"/>
        <v>342</v>
      </c>
      <c r="F342">
        <v>8384</v>
      </c>
      <c r="G342">
        <v>8480</v>
      </c>
      <c r="H342">
        <v>8400</v>
      </c>
      <c r="I342">
        <v>8390</v>
      </c>
      <c r="J342">
        <v>8378</v>
      </c>
      <c r="L342">
        <v>10118</v>
      </c>
      <c r="O342">
        <f t="shared" si="23"/>
        <v>342</v>
      </c>
      <c r="P342">
        <v>362</v>
      </c>
    </row>
    <row r="343" spans="1:16" x14ac:dyDescent="0.3">
      <c r="A343">
        <v>7904</v>
      </c>
      <c r="B343">
        <f t="shared" si="20"/>
        <v>343</v>
      </c>
      <c r="C343">
        <f t="shared" si="21"/>
        <v>8103.2844979826596</v>
      </c>
      <c r="D343">
        <v>8432</v>
      </c>
      <c r="E343">
        <f t="shared" si="22"/>
        <v>343</v>
      </c>
      <c r="F343">
        <v>8384</v>
      </c>
      <c r="G343">
        <v>8384</v>
      </c>
      <c r="H343">
        <v>8400</v>
      </c>
      <c r="I343">
        <v>8378</v>
      </c>
      <c r="J343">
        <v>8376</v>
      </c>
      <c r="L343">
        <v>11249</v>
      </c>
      <c r="O343">
        <f t="shared" si="23"/>
        <v>343</v>
      </c>
      <c r="P343">
        <v>342</v>
      </c>
    </row>
    <row r="344" spans="1:16" x14ac:dyDescent="0.3">
      <c r="A344">
        <v>8288</v>
      </c>
      <c r="B344">
        <f t="shared" si="20"/>
        <v>344</v>
      </c>
      <c r="C344">
        <f t="shared" si="21"/>
        <v>8121.7560481843939</v>
      </c>
      <c r="D344">
        <v>8416</v>
      </c>
      <c r="E344">
        <f t="shared" si="22"/>
        <v>344</v>
      </c>
      <c r="F344">
        <v>8384</v>
      </c>
      <c r="G344">
        <v>8416</v>
      </c>
      <c r="H344">
        <v>8400</v>
      </c>
      <c r="I344">
        <v>8399</v>
      </c>
      <c r="J344">
        <v>8374</v>
      </c>
      <c r="L344">
        <v>10704</v>
      </c>
      <c r="O344">
        <f t="shared" si="23"/>
        <v>344</v>
      </c>
      <c r="P344">
        <v>264</v>
      </c>
    </row>
    <row r="345" spans="1:16" x14ac:dyDescent="0.3">
      <c r="A345">
        <v>7856</v>
      </c>
      <c r="B345">
        <f t="shared" si="20"/>
        <v>345</v>
      </c>
      <c r="C345">
        <f t="shared" si="21"/>
        <v>8095.1804433659545</v>
      </c>
      <c r="D345">
        <v>8368</v>
      </c>
      <c r="E345">
        <f t="shared" si="22"/>
        <v>345</v>
      </c>
      <c r="F345">
        <v>8384</v>
      </c>
      <c r="G345">
        <v>8432</v>
      </c>
      <c r="H345">
        <v>8368</v>
      </c>
      <c r="I345">
        <v>8437</v>
      </c>
      <c r="J345">
        <v>8382</v>
      </c>
      <c r="L345">
        <v>10268</v>
      </c>
      <c r="O345">
        <f t="shared" si="23"/>
        <v>345</v>
      </c>
      <c r="P345">
        <v>192</v>
      </c>
    </row>
    <row r="346" spans="1:16" x14ac:dyDescent="0.3">
      <c r="A346">
        <v>7632</v>
      </c>
      <c r="B346">
        <f t="shared" si="20"/>
        <v>346</v>
      </c>
      <c r="C346">
        <f t="shared" si="21"/>
        <v>8048.862399029359</v>
      </c>
      <c r="D346">
        <v>8368</v>
      </c>
      <c r="E346">
        <f t="shared" si="22"/>
        <v>346</v>
      </c>
      <c r="F346">
        <v>8384</v>
      </c>
      <c r="G346">
        <v>8304</v>
      </c>
      <c r="H346">
        <v>8368</v>
      </c>
      <c r="I346">
        <v>8464</v>
      </c>
      <c r="J346">
        <v>8398</v>
      </c>
      <c r="L346">
        <v>9923</v>
      </c>
      <c r="O346">
        <f t="shared" si="23"/>
        <v>346</v>
      </c>
      <c r="P346">
        <v>60</v>
      </c>
    </row>
    <row r="347" spans="1:16" x14ac:dyDescent="0.3">
      <c r="A347">
        <v>7904</v>
      </c>
      <c r="B347">
        <f t="shared" si="20"/>
        <v>347</v>
      </c>
      <c r="C347">
        <f t="shared" si="21"/>
        <v>8034.3761591264229</v>
      </c>
      <c r="D347">
        <v>8480</v>
      </c>
      <c r="E347">
        <f t="shared" si="22"/>
        <v>347</v>
      </c>
      <c r="F347">
        <v>8416</v>
      </c>
      <c r="G347">
        <v>8336</v>
      </c>
      <c r="H347">
        <v>8384</v>
      </c>
      <c r="I347">
        <v>8473</v>
      </c>
      <c r="J347">
        <v>8411</v>
      </c>
      <c r="L347">
        <v>9666</v>
      </c>
      <c r="O347">
        <f t="shared" si="23"/>
        <v>347</v>
      </c>
      <c r="P347">
        <v>104</v>
      </c>
    </row>
    <row r="348" spans="1:16" x14ac:dyDescent="0.3">
      <c r="A348">
        <v>7744</v>
      </c>
      <c r="B348">
        <f t="shared" si="20"/>
        <v>348</v>
      </c>
      <c r="C348">
        <f t="shared" si="21"/>
        <v>8005.3385432137802</v>
      </c>
      <c r="D348">
        <v>8448</v>
      </c>
      <c r="E348">
        <f t="shared" si="22"/>
        <v>348</v>
      </c>
      <c r="F348">
        <v>8416</v>
      </c>
      <c r="G348">
        <v>8352</v>
      </c>
      <c r="H348">
        <v>8400</v>
      </c>
      <c r="I348">
        <v>8465</v>
      </c>
      <c r="J348">
        <v>8412</v>
      </c>
      <c r="L348">
        <v>9460</v>
      </c>
      <c r="O348">
        <f t="shared" si="23"/>
        <v>348</v>
      </c>
      <c r="P348">
        <v>197</v>
      </c>
    </row>
    <row r="349" spans="1:16" x14ac:dyDescent="0.3">
      <c r="A349">
        <v>7648</v>
      </c>
      <c r="B349">
        <f t="shared" si="20"/>
        <v>349</v>
      </c>
      <c r="C349">
        <f t="shared" si="21"/>
        <v>7969.604688892402</v>
      </c>
      <c r="D349">
        <v>8688</v>
      </c>
      <c r="E349">
        <f t="shared" si="22"/>
        <v>349</v>
      </c>
      <c r="F349">
        <v>8416</v>
      </c>
      <c r="G349">
        <v>8352</v>
      </c>
      <c r="H349">
        <v>8384</v>
      </c>
      <c r="I349">
        <v>8435</v>
      </c>
      <c r="J349">
        <v>8409</v>
      </c>
      <c r="L349">
        <v>9244</v>
      </c>
      <c r="O349">
        <f t="shared" si="23"/>
        <v>349</v>
      </c>
      <c r="P349">
        <v>362</v>
      </c>
    </row>
    <row r="350" spans="1:16" x14ac:dyDescent="0.3">
      <c r="A350">
        <v>7616</v>
      </c>
      <c r="B350">
        <f t="shared" si="20"/>
        <v>350</v>
      </c>
      <c r="C350">
        <f t="shared" si="21"/>
        <v>7934.2442200031619</v>
      </c>
      <c r="D350">
        <v>8368</v>
      </c>
      <c r="E350">
        <f t="shared" si="22"/>
        <v>350</v>
      </c>
      <c r="F350">
        <v>8384</v>
      </c>
      <c r="G350">
        <v>8368</v>
      </c>
      <c r="H350">
        <v>8400</v>
      </c>
      <c r="I350">
        <v>8405</v>
      </c>
      <c r="J350">
        <v>8404</v>
      </c>
      <c r="L350">
        <v>9072</v>
      </c>
      <c r="O350">
        <f t="shared" si="23"/>
        <v>350</v>
      </c>
      <c r="P350">
        <v>394</v>
      </c>
    </row>
    <row r="351" spans="1:16" x14ac:dyDescent="0.3">
      <c r="A351">
        <v>7280</v>
      </c>
      <c r="B351">
        <f t="shared" si="20"/>
        <v>351</v>
      </c>
      <c r="C351">
        <f t="shared" si="21"/>
        <v>7868.8197980028453</v>
      </c>
      <c r="D351">
        <v>8368</v>
      </c>
      <c r="E351">
        <f t="shared" si="22"/>
        <v>351</v>
      </c>
      <c r="F351">
        <v>8384</v>
      </c>
      <c r="G351">
        <v>8400</v>
      </c>
      <c r="H351">
        <v>8384</v>
      </c>
      <c r="I351">
        <v>8393</v>
      </c>
      <c r="J351">
        <v>8403</v>
      </c>
      <c r="L351">
        <v>8924</v>
      </c>
      <c r="O351">
        <f t="shared" si="23"/>
        <v>351</v>
      </c>
      <c r="P351">
        <v>421</v>
      </c>
    </row>
    <row r="352" spans="1:16" x14ac:dyDescent="0.3">
      <c r="A352">
        <v>7008</v>
      </c>
      <c r="B352">
        <f t="shared" si="20"/>
        <v>352</v>
      </c>
      <c r="C352">
        <f t="shared" si="21"/>
        <v>7782.7378182025604</v>
      </c>
      <c r="D352">
        <v>8432</v>
      </c>
      <c r="E352">
        <f t="shared" si="22"/>
        <v>352</v>
      </c>
      <c r="F352">
        <v>8384</v>
      </c>
      <c r="G352">
        <v>8448</v>
      </c>
      <c r="H352">
        <v>8384</v>
      </c>
      <c r="I352">
        <v>8390</v>
      </c>
      <c r="J352">
        <v>8402</v>
      </c>
      <c r="L352">
        <v>8819</v>
      </c>
      <c r="O352">
        <f t="shared" si="23"/>
        <v>352</v>
      </c>
      <c r="P352">
        <v>566</v>
      </c>
    </row>
    <row r="353" spans="1:16" x14ac:dyDescent="0.3">
      <c r="A353">
        <v>7248</v>
      </c>
      <c r="B353">
        <f t="shared" si="20"/>
        <v>353</v>
      </c>
      <c r="C353">
        <f t="shared" si="21"/>
        <v>7729.2640363823048</v>
      </c>
      <c r="D353">
        <v>8448</v>
      </c>
      <c r="E353">
        <f t="shared" si="22"/>
        <v>353</v>
      </c>
      <c r="F353">
        <v>8400</v>
      </c>
      <c r="G353">
        <v>8672</v>
      </c>
      <c r="H353">
        <v>8384</v>
      </c>
      <c r="I353">
        <v>8393</v>
      </c>
      <c r="J353">
        <v>8401</v>
      </c>
      <c r="L353">
        <v>8786</v>
      </c>
      <c r="O353">
        <f t="shared" si="23"/>
        <v>353</v>
      </c>
      <c r="P353">
        <v>646</v>
      </c>
    </row>
    <row r="354" spans="1:16" x14ac:dyDescent="0.3">
      <c r="A354">
        <v>6960</v>
      </c>
      <c r="B354">
        <f t="shared" si="20"/>
        <v>354</v>
      </c>
      <c r="C354">
        <f t="shared" si="21"/>
        <v>7652.3376327440747</v>
      </c>
      <c r="D354">
        <v>8400</v>
      </c>
      <c r="E354">
        <f t="shared" si="22"/>
        <v>354</v>
      </c>
      <c r="F354">
        <v>8400</v>
      </c>
      <c r="G354">
        <v>8384</v>
      </c>
      <c r="H354">
        <v>8416</v>
      </c>
      <c r="I354">
        <v>8390</v>
      </c>
      <c r="J354">
        <v>8400</v>
      </c>
      <c r="L354">
        <v>8760</v>
      </c>
      <c r="O354">
        <f t="shared" si="23"/>
        <v>354</v>
      </c>
      <c r="P354">
        <v>647</v>
      </c>
    </row>
    <row r="355" spans="1:16" x14ac:dyDescent="0.3">
      <c r="A355">
        <v>7056</v>
      </c>
      <c r="B355">
        <f t="shared" si="20"/>
        <v>355</v>
      </c>
      <c r="C355">
        <f t="shared" si="21"/>
        <v>7592.7038694696676</v>
      </c>
      <c r="D355">
        <v>8416</v>
      </c>
      <c r="E355">
        <f t="shared" si="22"/>
        <v>355</v>
      </c>
      <c r="F355">
        <v>8400</v>
      </c>
      <c r="G355">
        <v>8416</v>
      </c>
      <c r="H355">
        <v>8416</v>
      </c>
      <c r="I355">
        <v>8393</v>
      </c>
      <c r="J355">
        <v>8400</v>
      </c>
      <c r="L355">
        <v>8499</v>
      </c>
      <c r="O355">
        <f t="shared" si="23"/>
        <v>355</v>
      </c>
      <c r="P355">
        <v>619</v>
      </c>
    </row>
    <row r="356" spans="1:16" x14ac:dyDescent="0.3">
      <c r="A356">
        <v>7104</v>
      </c>
      <c r="B356">
        <f t="shared" si="20"/>
        <v>356</v>
      </c>
      <c r="C356">
        <f t="shared" si="21"/>
        <v>7543.8334825227012</v>
      </c>
      <c r="D356">
        <v>8416</v>
      </c>
      <c r="E356">
        <f t="shared" si="22"/>
        <v>356</v>
      </c>
      <c r="F356">
        <v>8384</v>
      </c>
      <c r="G356">
        <v>8384</v>
      </c>
      <c r="H356">
        <v>8384</v>
      </c>
      <c r="I356">
        <v>8409</v>
      </c>
      <c r="J356">
        <v>8403</v>
      </c>
      <c r="L356">
        <v>8474</v>
      </c>
      <c r="O356">
        <f t="shared" si="23"/>
        <v>356</v>
      </c>
      <c r="P356">
        <v>552</v>
      </c>
    </row>
    <row r="357" spans="1:16" x14ac:dyDescent="0.3">
      <c r="A357">
        <v>7248</v>
      </c>
      <c r="B357">
        <f t="shared" si="20"/>
        <v>357</v>
      </c>
      <c r="C357">
        <f t="shared" si="21"/>
        <v>7514.2501342704309</v>
      </c>
      <c r="D357">
        <v>8416</v>
      </c>
      <c r="E357">
        <f t="shared" si="22"/>
        <v>357</v>
      </c>
      <c r="F357">
        <v>8400</v>
      </c>
      <c r="G357">
        <v>8400</v>
      </c>
      <c r="H357">
        <v>8352</v>
      </c>
      <c r="I357">
        <v>8420</v>
      </c>
      <c r="J357">
        <v>8405</v>
      </c>
      <c r="L357">
        <v>8651</v>
      </c>
      <c r="O357">
        <f t="shared" si="23"/>
        <v>357</v>
      </c>
      <c r="P357">
        <v>608</v>
      </c>
    </row>
    <row r="358" spans="1:16" x14ac:dyDescent="0.3">
      <c r="A358">
        <v>7632</v>
      </c>
      <c r="B358">
        <f t="shared" si="20"/>
        <v>358</v>
      </c>
      <c r="C358">
        <f t="shared" si="21"/>
        <v>7526.0251208433874</v>
      </c>
      <c r="D358">
        <v>8400</v>
      </c>
      <c r="E358">
        <f t="shared" si="22"/>
        <v>358</v>
      </c>
      <c r="F358">
        <v>8400</v>
      </c>
      <c r="G358">
        <v>8384</v>
      </c>
      <c r="H358">
        <v>8336</v>
      </c>
      <c r="I358">
        <v>8428</v>
      </c>
      <c r="J358">
        <v>8407</v>
      </c>
      <c r="L358">
        <v>8840</v>
      </c>
      <c r="O358">
        <f t="shared" si="23"/>
        <v>358</v>
      </c>
      <c r="P358">
        <v>661</v>
      </c>
    </row>
    <row r="359" spans="1:16" x14ac:dyDescent="0.3">
      <c r="A359">
        <v>8128</v>
      </c>
      <c r="B359">
        <f t="shared" si="20"/>
        <v>359</v>
      </c>
      <c r="C359">
        <f t="shared" si="21"/>
        <v>7586.2226087590489</v>
      </c>
      <c r="D359">
        <v>8400</v>
      </c>
      <c r="E359">
        <f t="shared" si="22"/>
        <v>359</v>
      </c>
      <c r="F359">
        <v>8432</v>
      </c>
      <c r="G359">
        <v>8304</v>
      </c>
      <c r="H359">
        <v>8352</v>
      </c>
      <c r="I359">
        <v>8429</v>
      </c>
      <c r="J359">
        <v>8396</v>
      </c>
      <c r="L359">
        <v>9017</v>
      </c>
      <c r="O359">
        <f t="shared" si="23"/>
        <v>359</v>
      </c>
      <c r="P359">
        <v>648</v>
      </c>
    </row>
    <row r="360" spans="1:16" x14ac:dyDescent="0.3">
      <c r="A360">
        <v>8304</v>
      </c>
      <c r="B360">
        <f t="shared" si="20"/>
        <v>360</v>
      </c>
      <c r="C360">
        <f t="shared" si="21"/>
        <v>7658.0003478831441</v>
      </c>
      <c r="D360">
        <v>8384</v>
      </c>
      <c r="E360">
        <f t="shared" si="22"/>
        <v>360</v>
      </c>
      <c r="F360">
        <v>8464</v>
      </c>
      <c r="G360">
        <v>8368</v>
      </c>
      <c r="H360">
        <v>8320</v>
      </c>
      <c r="I360">
        <v>8425</v>
      </c>
      <c r="J360">
        <v>8387</v>
      </c>
      <c r="L360">
        <v>9159</v>
      </c>
      <c r="O360">
        <f t="shared" si="23"/>
        <v>360</v>
      </c>
      <c r="P360">
        <v>556</v>
      </c>
    </row>
    <row r="361" spans="1:16" x14ac:dyDescent="0.3">
      <c r="A361">
        <v>8208</v>
      </c>
      <c r="B361">
        <f t="shared" si="20"/>
        <v>361</v>
      </c>
      <c r="C361">
        <f t="shared" si="21"/>
        <v>7713.0003130948298</v>
      </c>
      <c r="D361">
        <v>8384</v>
      </c>
      <c r="E361">
        <f t="shared" si="22"/>
        <v>361</v>
      </c>
      <c r="F361">
        <v>8432</v>
      </c>
      <c r="G361">
        <v>8400</v>
      </c>
      <c r="H361">
        <v>8320</v>
      </c>
      <c r="I361">
        <v>8422</v>
      </c>
      <c r="J361">
        <v>8386</v>
      </c>
      <c r="L361">
        <v>9141</v>
      </c>
      <c r="O361">
        <f t="shared" si="23"/>
        <v>361</v>
      </c>
      <c r="P361">
        <v>436</v>
      </c>
    </row>
    <row r="362" spans="1:16" x14ac:dyDescent="0.3">
      <c r="A362">
        <v>8464</v>
      </c>
      <c r="B362">
        <f t="shared" si="20"/>
        <v>362</v>
      </c>
      <c r="C362">
        <f t="shared" si="21"/>
        <v>7788.1002817853469</v>
      </c>
      <c r="D362">
        <v>8384</v>
      </c>
      <c r="E362">
        <f t="shared" si="22"/>
        <v>362</v>
      </c>
      <c r="F362">
        <v>8464</v>
      </c>
      <c r="G362">
        <v>8368</v>
      </c>
      <c r="H362">
        <v>8320</v>
      </c>
      <c r="I362">
        <v>8420</v>
      </c>
      <c r="J362">
        <v>8385</v>
      </c>
      <c r="L362">
        <v>9040</v>
      </c>
      <c r="O362">
        <f t="shared" si="23"/>
        <v>362</v>
      </c>
      <c r="P362">
        <v>415</v>
      </c>
    </row>
    <row r="363" spans="1:16" x14ac:dyDescent="0.3">
      <c r="A363">
        <v>8400</v>
      </c>
      <c r="B363">
        <f t="shared" si="20"/>
        <v>363</v>
      </c>
      <c r="C363">
        <f t="shared" si="21"/>
        <v>7849.2902536068123</v>
      </c>
      <c r="D363">
        <v>8336</v>
      </c>
      <c r="E363">
        <f t="shared" si="22"/>
        <v>363</v>
      </c>
      <c r="F363">
        <v>8432</v>
      </c>
      <c r="G363">
        <v>8416</v>
      </c>
      <c r="H363">
        <v>8352</v>
      </c>
      <c r="I363">
        <v>8423</v>
      </c>
      <c r="J363">
        <v>8384</v>
      </c>
      <c r="L363">
        <v>8822</v>
      </c>
      <c r="O363">
        <f t="shared" si="23"/>
        <v>363</v>
      </c>
      <c r="P363">
        <v>409</v>
      </c>
    </row>
    <row r="364" spans="1:16" x14ac:dyDescent="0.3">
      <c r="A364">
        <v>8272</v>
      </c>
      <c r="B364">
        <f t="shared" si="20"/>
        <v>364</v>
      </c>
      <c r="C364">
        <f t="shared" si="21"/>
        <v>7891.5612282461307</v>
      </c>
      <c r="D364">
        <v>8208</v>
      </c>
      <c r="E364">
        <f t="shared" si="22"/>
        <v>364</v>
      </c>
      <c r="F364">
        <v>8432</v>
      </c>
      <c r="G364">
        <v>8384</v>
      </c>
      <c r="H364">
        <v>8352</v>
      </c>
      <c r="I364">
        <v>8483</v>
      </c>
      <c r="J364">
        <v>8384</v>
      </c>
      <c r="L364">
        <v>8619</v>
      </c>
      <c r="O364">
        <f t="shared" si="23"/>
        <v>364</v>
      </c>
      <c r="P364">
        <v>420</v>
      </c>
    </row>
    <row r="365" spans="1:16" x14ac:dyDescent="0.3">
      <c r="A365">
        <v>8112</v>
      </c>
      <c r="B365">
        <f t="shared" si="20"/>
        <v>365</v>
      </c>
      <c r="C365">
        <f t="shared" si="21"/>
        <v>7913.6051054215177</v>
      </c>
      <c r="D365">
        <v>8384</v>
      </c>
      <c r="E365">
        <f t="shared" si="22"/>
        <v>365</v>
      </c>
      <c r="F365">
        <v>8384</v>
      </c>
      <c r="G365">
        <v>8352</v>
      </c>
      <c r="H365">
        <v>8384</v>
      </c>
      <c r="I365">
        <v>8525</v>
      </c>
      <c r="J365">
        <v>8387</v>
      </c>
      <c r="L365">
        <v>8392</v>
      </c>
      <c r="O365">
        <f t="shared" si="23"/>
        <v>365</v>
      </c>
      <c r="P365">
        <v>393</v>
      </c>
    </row>
    <row r="366" spans="1:16" x14ac:dyDescent="0.3">
      <c r="A366">
        <v>8096</v>
      </c>
      <c r="B366">
        <f t="shared" si="20"/>
        <v>366</v>
      </c>
      <c r="C366">
        <f t="shared" si="21"/>
        <v>7931.844594879366</v>
      </c>
      <c r="D366">
        <v>8416</v>
      </c>
      <c r="E366">
        <f t="shared" si="22"/>
        <v>366</v>
      </c>
      <c r="F366">
        <v>8384</v>
      </c>
      <c r="G366">
        <v>8416</v>
      </c>
      <c r="H366">
        <v>8416</v>
      </c>
      <c r="I366">
        <v>8501</v>
      </c>
      <c r="J366">
        <v>8389</v>
      </c>
      <c r="L366">
        <v>8137</v>
      </c>
      <c r="O366">
        <f t="shared" si="23"/>
        <v>366</v>
      </c>
      <c r="P366">
        <v>335</v>
      </c>
    </row>
    <row r="367" spans="1:16" x14ac:dyDescent="0.3">
      <c r="A367">
        <v>7808</v>
      </c>
      <c r="B367">
        <f t="shared" si="20"/>
        <v>367</v>
      </c>
      <c r="C367">
        <f t="shared" si="21"/>
        <v>7919.4601353914295</v>
      </c>
      <c r="D367">
        <v>8368</v>
      </c>
      <c r="E367">
        <f t="shared" si="22"/>
        <v>367</v>
      </c>
      <c r="F367">
        <v>8400</v>
      </c>
      <c r="G367">
        <v>8688</v>
      </c>
      <c r="H367">
        <v>8416</v>
      </c>
      <c r="I367">
        <v>8485</v>
      </c>
      <c r="J367">
        <v>8391</v>
      </c>
      <c r="L367">
        <v>7933</v>
      </c>
      <c r="O367">
        <f t="shared" si="23"/>
        <v>367</v>
      </c>
      <c r="P367">
        <v>27</v>
      </c>
    </row>
    <row r="368" spans="1:16" x14ac:dyDescent="0.3">
      <c r="A368">
        <v>7568</v>
      </c>
      <c r="B368">
        <f t="shared" si="20"/>
        <v>368</v>
      </c>
      <c r="C368">
        <f t="shared" si="21"/>
        <v>7884.3141218522869</v>
      </c>
      <c r="D368">
        <v>8368</v>
      </c>
      <c r="E368">
        <f t="shared" si="22"/>
        <v>368</v>
      </c>
      <c r="F368">
        <v>8400</v>
      </c>
      <c r="G368">
        <v>8448</v>
      </c>
      <c r="H368">
        <v>8416</v>
      </c>
      <c r="I368">
        <v>8473</v>
      </c>
      <c r="J368">
        <v>8389</v>
      </c>
      <c r="L368">
        <v>7840</v>
      </c>
      <c r="O368">
        <f t="shared" si="23"/>
        <v>368</v>
      </c>
      <c r="P368">
        <v>66</v>
      </c>
    </row>
    <row r="369" spans="1:16" x14ac:dyDescent="0.3">
      <c r="A369">
        <v>7584</v>
      </c>
      <c r="B369">
        <f t="shared" si="20"/>
        <v>369</v>
      </c>
      <c r="C369">
        <f t="shared" si="21"/>
        <v>7854.282709667058</v>
      </c>
      <c r="D369">
        <v>8432</v>
      </c>
      <c r="E369">
        <f t="shared" si="22"/>
        <v>369</v>
      </c>
      <c r="F369">
        <v>8400</v>
      </c>
      <c r="G369">
        <v>8512</v>
      </c>
      <c r="H369">
        <v>8400</v>
      </c>
      <c r="I369">
        <v>8455</v>
      </c>
      <c r="J369">
        <v>8378</v>
      </c>
      <c r="L369">
        <v>7814</v>
      </c>
      <c r="O369">
        <f t="shared" si="23"/>
        <v>369</v>
      </c>
      <c r="P369">
        <v>189</v>
      </c>
    </row>
    <row r="370" spans="1:16" x14ac:dyDescent="0.3">
      <c r="A370">
        <v>6816</v>
      </c>
      <c r="B370">
        <f t="shared" si="20"/>
        <v>370</v>
      </c>
      <c r="C370">
        <f t="shared" si="21"/>
        <v>7750.4544387003525</v>
      </c>
      <c r="D370">
        <v>8400</v>
      </c>
      <c r="E370">
        <f t="shared" si="22"/>
        <v>370</v>
      </c>
      <c r="F370">
        <v>8384</v>
      </c>
      <c r="G370">
        <v>8432</v>
      </c>
      <c r="H370">
        <v>8400</v>
      </c>
      <c r="I370">
        <v>8443</v>
      </c>
      <c r="J370">
        <v>8369</v>
      </c>
      <c r="L370">
        <v>7800</v>
      </c>
      <c r="O370">
        <f t="shared" si="23"/>
        <v>370</v>
      </c>
      <c r="P370">
        <v>261</v>
      </c>
    </row>
    <row r="371" spans="1:16" x14ac:dyDescent="0.3">
      <c r="A371">
        <v>6528</v>
      </c>
      <c r="B371">
        <f t="shared" si="20"/>
        <v>371</v>
      </c>
      <c r="C371">
        <f t="shared" si="21"/>
        <v>7628.2089948303174</v>
      </c>
      <c r="D371">
        <v>8400</v>
      </c>
      <c r="E371">
        <f t="shared" si="22"/>
        <v>371</v>
      </c>
      <c r="F371">
        <v>8384</v>
      </c>
      <c r="G371">
        <v>8448</v>
      </c>
      <c r="H371">
        <v>8400</v>
      </c>
      <c r="I371">
        <v>8434</v>
      </c>
      <c r="J371">
        <v>8378</v>
      </c>
      <c r="L371">
        <v>7884</v>
      </c>
      <c r="O371">
        <f t="shared" si="23"/>
        <v>371</v>
      </c>
      <c r="P371">
        <v>312</v>
      </c>
    </row>
    <row r="372" spans="1:16" x14ac:dyDescent="0.3">
      <c r="A372">
        <v>6384</v>
      </c>
      <c r="B372">
        <f t="shared" si="20"/>
        <v>372</v>
      </c>
      <c r="C372">
        <f t="shared" si="21"/>
        <v>7503.7880953472859</v>
      </c>
      <c r="D372">
        <v>8384</v>
      </c>
      <c r="E372">
        <f t="shared" si="22"/>
        <v>372</v>
      </c>
      <c r="F372">
        <v>8432</v>
      </c>
      <c r="G372">
        <v>8416</v>
      </c>
      <c r="H372">
        <v>8384</v>
      </c>
      <c r="I372">
        <v>8428</v>
      </c>
      <c r="J372">
        <v>8385</v>
      </c>
      <c r="L372">
        <v>7977</v>
      </c>
      <c r="O372">
        <f t="shared" si="23"/>
        <v>372</v>
      </c>
      <c r="P372">
        <v>333</v>
      </c>
    </row>
    <row r="373" spans="1:16" x14ac:dyDescent="0.3">
      <c r="A373">
        <v>5840</v>
      </c>
      <c r="B373">
        <f t="shared" si="20"/>
        <v>373</v>
      </c>
      <c r="C373">
        <f t="shared" si="21"/>
        <v>7337.4092858125568</v>
      </c>
      <c r="D373">
        <v>8384</v>
      </c>
      <c r="E373">
        <f t="shared" si="22"/>
        <v>373</v>
      </c>
      <c r="F373">
        <v>8448</v>
      </c>
      <c r="G373">
        <v>8688</v>
      </c>
      <c r="H373">
        <v>8384</v>
      </c>
      <c r="I373">
        <v>8424</v>
      </c>
      <c r="J373">
        <v>8388</v>
      </c>
      <c r="L373">
        <v>8093</v>
      </c>
      <c r="O373">
        <f t="shared" si="23"/>
        <v>373</v>
      </c>
      <c r="P373">
        <v>357</v>
      </c>
    </row>
    <row r="374" spans="1:16" x14ac:dyDescent="0.3">
      <c r="A374">
        <v>5840</v>
      </c>
      <c r="B374">
        <f t="shared" si="20"/>
        <v>374</v>
      </c>
      <c r="C374">
        <f t="shared" si="21"/>
        <v>7187.6683572313013</v>
      </c>
      <c r="D374">
        <v>8416</v>
      </c>
      <c r="E374">
        <f t="shared" si="22"/>
        <v>374</v>
      </c>
      <c r="F374">
        <v>8512</v>
      </c>
      <c r="G374">
        <v>8432</v>
      </c>
      <c r="H374">
        <v>8416</v>
      </c>
      <c r="I374">
        <v>8426</v>
      </c>
      <c r="J374">
        <v>8384</v>
      </c>
      <c r="L374">
        <v>8186</v>
      </c>
      <c r="O374">
        <f t="shared" si="23"/>
        <v>374</v>
      </c>
      <c r="P374">
        <v>418</v>
      </c>
    </row>
    <row r="375" spans="1:16" x14ac:dyDescent="0.3">
      <c r="A375">
        <v>4592</v>
      </c>
      <c r="B375">
        <f t="shared" si="20"/>
        <v>375</v>
      </c>
      <c r="C375">
        <f t="shared" si="21"/>
        <v>6928.1015215081716</v>
      </c>
      <c r="D375">
        <v>8464</v>
      </c>
      <c r="E375">
        <f t="shared" si="22"/>
        <v>375</v>
      </c>
      <c r="F375">
        <v>8448</v>
      </c>
      <c r="G375">
        <v>8400</v>
      </c>
      <c r="H375">
        <v>8416</v>
      </c>
      <c r="I375">
        <v>8423</v>
      </c>
      <c r="J375">
        <v>8380</v>
      </c>
      <c r="L375">
        <v>8257</v>
      </c>
      <c r="O375">
        <f t="shared" si="23"/>
        <v>375</v>
      </c>
      <c r="P375">
        <v>500</v>
      </c>
    </row>
    <row r="376" spans="1:16" x14ac:dyDescent="0.3">
      <c r="A376">
        <v>4848</v>
      </c>
      <c r="B376">
        <f t="shared" si="20"/>
        <v>376</v>
      </c>
      <c r="C376">
        <f t="shared" si="21"/>
        <v>6720.0913693573548</v>
      </c>
      <c r="D376">
        <v>8368</v>
      </c>
      <c r="E376">
        <f t="shared" si="22"/>
        <v>376</v>
      </c>
      <c r="F376">
        <v>8384</v>
      </c>
      <c r="G376">
        <v>8416</v>
      </c>
      <c r="H376">
        <v>8400</v>
      </c>
      <c r="I376">
        <v>8396</v>
      </c>
      <c r="J376">
        <v>8390</v>
      </c>
      <c r="L376">
        <v>8311</v>
      </c>
      <c r="O376">
        <f t="shared" si="23"/>
        <v>376</v>
      </c>
      <c r="P376">
        <v>791</v>
      </c>
    </row>
    <row r="377" spans="1:16" x14ac:dyDescent="0.3">
      <c r="A377">
        <v>4336</v>
      </c>
      <c r="B377">
        <f t="shared" si="20"/>
        <v>377</v>
      </c>
      <c r="C377">
        <f t="shared" si="21"/>
        <v>6481.6822324216191</v>
      </c>
      <c r="D377">
        <v>8432</v>
      </c>
      <c r="E377">
        <f t="shared" si="22"/>
        <v>377</v>
      </c>
      <c r="F377">
        <v>8384</v>
      </c>
      <c r="G377">
        <v>8400</v>
      </c>
      <c r="H377">
        <v>8384</v>
      </c>
      <c r="I377">
        <v>8378</v>
      </c>
      <c r="J377">
        <v>8398</v>
      </c>
      <c r="L377">
        <v>8287</v>
      </c>
      <c r="O377">
        <f t="shared" si="23"/>
        <v>377</v>
      </c>
      <c r="P377">
        <v>837</v>
      </c>
    </row>
    <row r="378" spans="1:16" x14ac:dyDescent="0.3">
      <c r="A378">
        <v>4096</v>
      </c>
      <c r="B378">
        <f t="shared" si="20"/>
        <v>378</v>
      </c>
      <c r="C378">
        <f t="shared" si="21"/>
        <v>6243.1140091794568</v>
      </c>
      <c r="D378">
        <v>8416</v>
      </c>
      <c r="E378">
        <f t="shared" si="22"/>
        <v>378</v>
      </c>
      <c r="F378">
        <v>8384</v>
      </c>
      <c r="G378">
        <v>8464</v>
      </c>
      <c r="H378">
        <v>8352</v>
      </c>
      <c r="I378">
        <v>8370</v>
      </c>
      <c r="J378">
        <v>8398</v>
      </c>
      <c r="L378">
        <v>7935</v>
      </c>
      <c r="O378">
        <f t="shared" si="23"/>
        <v>378</v>
      </c>
      <c r="P378">
        <v>723</v>
      </c>
    </row>
    <row r="379" spans="1:16" x14ac:dyDescent="0.3">
      <c r="A379">
        <v>3712</v>
      </c>
      <c r="B379">
        <f t="shared" si="20"/>
        <v>379</v>
      </c>
      <c r="C379">
        <f t="shared" si="21"/>
        <v>5990.0026082615113</v>
      </c>
      <c r="D379">
        <v>8688</v>
      </c>
      <c r="E379">
        <f t="shared" si="22"/>
        <v>379</v>
      </c>
      <c r="F379">
        <v>8384</v>
      </c>
      <c r="G379">
        <v>8352</v>
      </c>
      <c r="H379">
        <v>8352</v>
      </c>
      <c r="I379">
        <v>8364</v>
      </c>
      <c r="J379">
        <v>8395</v>
      </c>
      <c r="L379">
        <v>6952</v>
      </c>
      <c r="O379">
        <f t="shared" si="23"/>
        <v>379</v>
      </c>
      <c r="P379">
        <v>550</v>
      </c>
    </row>
    <row r="380" spans="1:16" x14ac:dyDescent="0.3">
      <c r="A380">
        <v>3488</v>
      </c>
      <c r="B380">
        <f t="shared" si="20"/>
        <v>380</v>
      </c>
      <c r="C380">
        <f t="shared" si="21"/>
        <v>5739.8023474353604</v>
      </c>
      <c r="D380">
        <v>8384</v>
      </c>
      <c r="E380">
        <f t="shared" si="22"/>
        <v>380</v>
      </c>
      <c r="F380">
        <v>8352</v>
      </c>
      <c r="G380">
        <v>8416</v>
      </c>
      <c r="H380">
        <v>8384</v>
      </c>
      <c r="I380">
        <v>8355</v>
      </c>
      <c r="J380">
        <v>8389</v>
      </c>
      <c r="L380">
        <v>6166</v>
      </c>
      <c r="O380">
        <f t="shared" si="23"/>
        <v>380</v>
      </c>
      <c r="P380">
        <v>559</v>
      </c>
    </row>
    <row r="381" spans="1:16" x14ac:dyDescent="0.3">
      <c r="A381">
        <v>2544</v>
      </c>
      <c r="B381">
        <f t="shared" si="20"/>
        <v>381</v>
      </c>
      <c r="C381">
        <f t="shared" si="21"/>
        <v>5420.2221126918248</v>
      </c>
      <c r="D381">
        <v>8320</v>
      </c>
      <c r="E381">
        <f t="shared" si="22"/>
        <v>381</v>
      </c>
      <c r="F381">
        <v>8352</v>
      </c>
      <c r="G381">
        <v>8432</v>
      </c>
      <c r="H381">
        <v>8400</v>
      </c>
      <c r="I381">
        <v>8349</v>
      </c>
      <c r="J381">
        <v>8388</v>
      </c>
      <c r="L381">
        <v>8110</v>
      </c>
      <c r="O381">
        <f t="shared" si="23"/>
        <v>381</v>
      </c>
      <c r="P381">
        <v>643</v>
      </c>
    </row>
    <row r="382" spans="1:16" x14ac:dyDescent="0.3">
      <c r="A382">
        <v>1792</v>
      </c>
      <c r="B382">
        <f t="shared" si="20"/>
        <v>382</v>
      </c>
      <c r="C382">
        <f t="shared" si="21"/>
        <v>5057.399901422642</v>
      </c>
      <c r="D382">
        <v>8432</v>
      </c>
      <c r="E382">
        <f t="shared" si="22"/>
        <v>382</v>
      </c>
      <c r="F382">
        <v>8352</v>
      </c>
      <c r="G382">
        <v>8432</v>
      </c>
      <c r="H382">
        <v>8384</v>
      </c>
      <c r="I382">
        <v>8369</v>
      </c>
      <c r="J382">
        <v>8387</v>
      </c>
      <c r="L382">
        <v>9665</v>
      </c>
      <c r="O382">
        <f t="shared" si="23"/>
        <v>382</v>
      </c>
      <c r="P382">
        <v>580</v>
      </c>
    </row>
    <row r="383" spans="1:16" x14ac:dyDescent="0.3">
      <c r="A383">
        <v>2192</v>
      </c>
      <c r="B383">
        <f t="shared" si="20"/>
        <v>383</v>
      </c>
      <c r="C383">
        <f t="shared" si="21"/>
        <v>4770.8599112803777</v>
      </c>
      <c r="D383">
        <v>8400</v>
      </c>
      <c r="E383">
        <f t="shared" si="22"/>
        <v>383</v>
      </c>
      <c r="F383">
        <v>8384</v>
      </c>
      <c r="G383">
        <v>8368</v>
      </c>
      <c r="H383">
        <v>8400</v>
      </c>
      <c r="I383">
        <v>8383</v>
      </c>
      <c r="J383">
        <v>8386</v>
      </c>
      <c r="L383">
        <v>10112</v>
      </c>
      <c r="O383">
        <f t="shared" si="23"/>
        <v>383</v>
      </c>
      <c r="P383">
        <v>498</v>
      </c>
    </row>
    <row r="384" spans="1:16" x14ac:dyDescent="0.3">
      <c r="A384">
        <v>2000</v>
      </c>
      <c r="B384">
        <f t="shared" si="20"/>
        <v>384</v>
      </c>
      <c r="C384">
        <f t="shared" si="21"/>
        <v>4493.77392015234</v>
      </c>
      <c r="D384">
        <v>8352</v>
      </c>
      <c r="E384">
        <f t="shared" si="22"/>
        <v>384</v>
      </c>
      <c r="F384">
        <v>8384</v>
      </c>
      <c r="G384">
        <v>8352</v>
      </c>
      <c r="H384">
        <v>8352</v>
      </c>
      <c r="I384">
        <v>8392</v>
      </c>
      <c r="J384">
        <v>8388</v>
      </c>
      <c r="L384">
        <v>9923</v>
      </c>
      <c r="O384">
        <f t="shared" si="23"/>
        <v>384</v>
      </c>
      <c r="P384">
        <v>356</v>
      </c>
    </row>
    <row r="385" spans="1:16" x14ac:dyDescent="0.3">
      <c r="A385">
        <v>1952</v>
      </c>
      <c r="B385">
        <f t="shared" si="20"/>
        <v>385</v>
      </c>
      <c r="C385">
        <f t="shared" si="21"/>
        <v>4239.5965281371064</v>
      </c>
      <c r="D385">
        <v>8384</v>
      </c>
      <c r="E385">
        <f t="shared" si="22"/>
        <v>385</v>
      </c>
      <c r="F385">
        <v>8432</v>
      </c>
      <c r="G385">
        <v>8368</v>
      </c>
      <c r="H385">
        <v>8352</v>
      </c>
      <c r="I385">
        <v>8404</v>
      </c>
      <c r="J385">
        <v>8390</v>
      </c>
      <c r="L385">
        <v>9698</v>
      </c>
      <c r="O385">
        <f t="shared" si="23"/>
        <v>385</v>
      </c>
      <c r="P385">
        <v>318</v>
      </c>
    </row>
    <row r="386" spans="1:16" x14ac:dyDescent="0.3">
      <c r="A386">
        <v>1952</v>
      </c>
      <c r="B386">
        <f t="shared" si="20"/>
        <v>386</v>
      </c>
      <c r="C386">
        <f t="shared" si="21"/>
        <v>4010.8368753233958</v>
      </c>
      <c r="D386">
        <v>8400</v>
      </c>
      <c r="E386">
        <f t="shared" si="22"/>
        <v>386</v>
      </c>
      <c r="F386">
        <v>8432</v>
      </c>
      <c r="G386">
        <v>8464</v>
      </c>
      <c r="H386">
        <v>8352</v>
      </c>
      <c r="I386">
        <v>8426</v>
      </c>
      <c r="J386">
        <v>8388</v>
      </c>
      <c r="L386">
        <v>9518</v>
      </c>
      <c r="O386">
        <f t="shared" si="23"/>
        <v>386</v>
      </c>
      <c r="P386">
        <v>325</v>
      </c>
    </row>
    <row r="387" spans="1:16" x14ac:dyDescent="0.3">
      <c r="A387">
        <v>1680</v>
      </c>
      <c r="B387">
        <f t="shared" ref="B387:B450" si="24">B386+1</f>
        <v>387</v>
      </c>
      <c r="C387">
        <f t="shared" ref="C387:C450" si="25">C386+(A387-C386)*$K$2</f>
        <v>3777.753187791056</v>
      </c>
      <c r="D387">
        <v>8368</v>
      </c>
      <c r="E387">
        <f t="shared" ref="E387:E450" si="26">E386+1</f>
        <v>387</v>
      </c>
      <c r="F387">
        <v>8416</v>
      </c>
      <c r="G387">
        <v>8688</v>
      </c>
      <c r="H387">
        <v>8352</v>
      </c>
      <c r="I387">
        <v>8442</v>
      </c>
      <c r="J387">
        <v>8387</v>
      </c>
      <c r="L387">
        <v>9294</v>
      </c>
      <c r="O387">
        <f t="shared" ref="O387:O450" si="27">O386+1</f>
        <v>387</v>
      </c>
      <c r="P387">
        <v>322</v>
      </c>
    </row>
    <row r="388" spans="1:16" x14ac:dyDescent="0.3">
      <c r="A388">
        <v>1888</v>
      </c>
      <c r="B388">
        <f t="shared" si="24"/>
        <v>388</v>
      </c>
      <c r="C388">
        <f t="shared" si="25"/>
        <v>3588.7778690119503</v>
      </c>
      <c r="D388">
        <v>8384</v>
      </c>
      <c r="E388">
        <f t="shared" si="26"/>
        <v>388</v>
      </c>
      <c r="F388">
        <v>8416</v>
      </c>
      <c r="G388">
        <v>8416</v>
      </c>
      <c r="H388">
        <v>8352</v>
      </c>
      <c r="I388">
        <v>8453</v>
      </c>
      <c r="J388">
        <v>8380</v>
      </c>
      <c r="L388">
        <v>9099</v>
      </c>
      <c r="O388">
        <f t="shared" si="27"/>
        <v>388</v>
      </c>
      <c r="P388">
        <v>246</v>
      </c>
    </row>
    <row r="389" spans="1:16" x14ac:dyDescent="0.3">
      <c r="A389">
        <v>3072</v>
      </c>
      <c r="B389">
        <f t="shared" si="24"/>
        <v>389</v>
      </c>
      <c r="C389">
        <f t="shared" si="25"/>
        <v>3537.1000821107555</v>
      </c>
      <c r="D389">
        <v>8400</v>
      </c>
      <c r="E389">
        <f t="shared" si="26"/>
        <v>389</v>
      </c>
      <c r="F389">
        <v>8416</v>
      </c>
      <c r="G389">
        <v>8352</v>
      </c>
      <c r="H389">
        <v>8368</v>
      </c>
      <c r="I389">
        <v>8441</v>
      </c>
      <c r="J389">
        <v>8374</v>
      </c>
      <c r="L389">
        <v>8943</v>
      </c>
      <c r="O389">
        <f t="shared" si="27"/>
        <v>389</v>
      </c>
      <c r="P389">
        <v>60</v>
      </c>
    </row>
    <row r="390" spans="1:16" x14ac:dyDescent="0.3">
      <c r="A390">
        <v>3232</v>
      </c>
      <c r="B390">
        <f t="shared" si="24"/>
        <v>390</v>
      </c>
      <c r="C390">
        <f t="shared" si="25"/>
        <v>3506.5900738996797</v>
      </c>
      <c r="D390">
        <v>8384</v>
      </c>
      <c r="E390">
        <f t="shared" si="26"/>
        <v>390</v>
      </c>
      <c r="F390">
        <v>8368</v>
      </c>
      <c r="G390">
        <v>8416</v>
      </c>
      <c r="H390">
        <v>8368</v>
      </c>
      <c r="I390">
        <v>8433</v>
      </c>
      <c r="J390">
        <v>8369</v>
      </c>
      <c r="L390">
        <v>8847</v>
      </c>
      <c r="O390">
        <f t="shared" si="27"/>
        <v>390</v>
      </c>
      <c r="P390">
        <v>152</v>
      </c>
    </row>
    <row r="391" spans="1:16" x14ac:dyDescent="0.3">
      <c r="A391">
        <v>4176</v>
      </c>
      <c r="B391">
        <f t="shared" si="24"/>
        <v>391</v>
      </c>
      <c r="C391">
        <f t="shared" si="25"/>
        <v>3573.5310665097118</v>
      </c>
      <c r="D391">
        <v>8416</v>
      </c>
      <c r="E391">
        <f t="shared" si="26"/>
        <v>391</v>
      </c>
      <c r="F391">
        <v>8432</v>
      </c>
      <c r="G391">
        <v>8464</v>
      </c>
      <c r="H391">
        <v>8400</v>
      </c>
      <c r="I391">
        <v>8427</v>
      </c>
      <c r="J391">
        <v>8368</v>
      </c>
      <c r="L391">
        <v>8770</v>
      </c>
      <c r="O391">
        <f t="shared" si="27"/>
        <v>391</v>
      </c>
      <c r="P391">
        <v>378</v>
      </c>
    </row>
    <row r="392" spans="1:16" x14ac:dyDescent="0.3">
      <c r="A392">
        <v>5536</v>
      </c>
      <c r="B392">
        <f t="shared" si="24"/>
        <v>392</v>
      </c>
      <c r="C392">
        <f t="shared" si="25"/>
        <v>3769.7779598587404</v>
      </c>
      <c r="D392">
        <v>8352</v>
      </c>
      <c r="E392">
        <f t="shared" si="26"/>
        <v>392</v>
      </c>
      <c r="F392">
        <v>8384</v>
      </c>
      <c r="G392">
        <v>8432</v>
      </c>
      <c r="H392">
        <v>8400</v>
      </c>
      <c r="I392">
        <v>8423</v>
      </c>
      <c r="J392">
        <v>8364</v>
      </c>
      <c r="L392">
        <v>8657</v>
      </c>
      <c r="O392">
        <f t="shared" si="27"/>
        <v>392</v>
      </c>
      <c r="P392">
        <v>423</v>
      </c>
    </row>
    <row r="393" spans="1:16" x14ac:dyDescent="0.3">
      <c r="A393">
        <v>5552</v>
      </c>
      <c r="B393">
        <f t="shared" si="24"/>
        <v>393</v>
      </c>
      <c r="C393">
        <f t="shared" si="25"/>
        <v>3948.0001638728663</v>
      </c>
      <c r="D393">
        <v>8368</v>
      </c>
      <c r="E393">
        <f t="shared" si="26"/>
        <v>393</v>
      </c>
      <c r="F393">
        <v>8416</v>
      </c>
      <c r="G393">
        <v>8432</v>
      </c>
      <c r="H393">
        <v>8336</v>
      </c>
      <c r="I393">
        <v>8420</v>
      </c>
      <c r="J393">
        <v>8361</v>
      </c>
      <c r="L393">
        <v>8567</v>
      </c>
      <c r="O393">
        <f t="shared" si="27"/>
        <v>393</v>
      </c>
      <c r="P393">
        <v>421</v>
      </c>
    </row>
    <row r="394" spans="1:16" x14ac:dyDescent="0.3">
      <c r="A394">
        <v>6336</v>
      </c>
      <c r="B394">
        <f t="shared" si="24"/>
        <v>394</v>
      </c>
      <c r="C394">
        <f t="shared" si="25"/>
        <v>4186.8001474855801</v>
      </c>
      <c r="D394">
        <v>8368</v>
      </c>
      <c r="E394">
        <f t="shared" si="26"/>
        <v>394</v>
      </c>
      <c r="F394">
        <v>8384</v>
      </c>
      <c r="G394">
        <v>8688</v>
      </c>
      <c r="H394">
        <v>8320</v>
      </c>
      <c r="I394">
        <v>8418</v>
      </c>
      <c r="J394">
        <v>8359</v>
      </c>
      <c r="L394">
        <v>8530</v>
      </c>
      <c r="O394">
        <f t="shared" si="27"/>
        <v>394</v>
      </c>
      <c r="P394">
        <v>494</v>
      </c>
    </row>
    <row r="395" spans="1:16" x14ac:dyDescent="0.3">
      <c r="A395">
        <v>6720</v>
      </c>
      <c r="B395">
        <f t="shared" si="24"/>
        <v>395</v>
      </c>
      <c r="C395">
        <f t="shared" si="25"/>
        <v>4440.1201327370218</v>
      </c>
      <c r="D395">
        <v>8384</v>
      </c>
      <c r="E395">
        <f t="shared" si="26"/>
        <v>395</v>
      </c>
      <c r="F395">
        <v>8400</v>
      </c>
      <c r="G395">
        <v>8432</v>
      </c>
      <c r="H395">
        <v>8320</v>
      </c>
      <c r="I395">
        <v>8403</v>
      </c>
      <c r="J395">
        <v>8357</v>
      </c>
      <c r="L395">
        <v>8548</v>
      </c>
      <c r="O395">
        <f t="shared" si="27"/>
        <v>395</v>
      </c>
      <c r="P395">
        <v>562</v>
      </c>
    </row>
    <row r="396" spans="1:16" x14ac:dyDescent="0.3">
      <c r="A396">
        <v>6448</v>
      </c>
      <c r="B396">
        <f t="shared" si="24"/>
        <v>396</v>
      </c>
      <c r="C396">
        <f t="shared" si="25"/>
        <v>4640.90811946332</v>
      </c>
      <c r="D396">
        <v>8352</v>
      </c>
      <c r="E396">
        <f t="shared" si="26"/>
        <v>396</v>
      </c>
      <c r="F396">
        <v>8400</v>
      </c>
      <c r="G396">
        <v>8368</v>
      </c>
      <c r="H396">
        <v>8368</v>
      </c>
      <c r="I396">
        <v>8392</v>
      </c>
      <c r="J396">
        <v>8359</v>
      </c>
      <c r="L396">
        <v>8521</v>
      </c>
      <c r="O396">
        <f t="shared" si="27"/>
        <v>396</v>
      </c>
      <c r="P396">
        <v>647</v>
      </c>
    </row>
    <row r="397" spans="1:16" x14ac:dyDescent="0.3">
      <c r="A397">
        <v>7984</v>
      </c>
      <c r="B397">
        <f t="shared" si="24"/>
        <v>397</v>
      </c>
      <c r="C397">
        <f t="shared" si="25"/>
        <v>4975.2173075169876</v>
      </c>
      <c r="D397">
        <v>8368</v>
      </c>
      <c r="E397">
        <f t="shared" si="26"/>
        <v>397</v>
      </c>
      <c r="F397">
        <v>8416</v>
      </c>
      <c r="G397">
        <v>8400</v>
      </c>
      <c r="H397">
        <v>8368</v>
      </c>
      <c r="I397">
        <v>8394</v>
      </c>
      <c r="J397">
        <v>8360</v>
      </c>
      <c r="L397">
        <v>8541</v>
      </c>
      <c r="O397">
        <f t="shared" si="27"/>
        <v>397</v>
      </c>
      <c r="P397">
        <v>676</v>
      </c>
    </row>
    <row r="398" spans="1:16" x14ac:dyDescent="0.3">
      <c r="A398">
        <v>7968</v>
      </c>
      <c r="B398">
        <f t="shared" si="24"/>
        <v>398</v>
      </c>
      <c r="C398">
        <f t="shared" si="25"/>
        <v>5274.4955767652891</v>
      </c>
      <c r="D398">
        <v>8352</v>
      </c>
      <c r="E398">
        <f t="shared" si="26"/>
        <v>398</v>
      </c>
      <c r="F398">
        <v>8432</v>
      </c>
      <c r="G398">
        <v>8384</v>
      </c>
      <c r="H398">
        <v>8352</v>
      </c>
      <c r="I398">
        <v>8395</v>
      </c>
      <c r="J398">
        <v>8361</v>
      </c>
      <c r="L398">
        <v>8580</v>
      </c>
      <c r="O398">
        <f t="shared" si="27"/>
        <v>398</v>
      </c>
      <c r="P398">
        <v>699</v>
      </c>
    </row>
    <row r="399" spans="1:16" x14ac:dyDescent="0.3">
      <c r="A399">
        <v>8080</v>
      </c>
      <c r="B399">
        <f t="shared" si="24"/>
        <v>399</v>
      </c>
      <c r="C399">
        <f t="shared" si="25"/>
        <v>5555.0460190887607</v>
      </c>
      <c r="D399">
        <v>8368</v>
      </c>
      <c r="E399">
        <f t="shared" si="26"/>
        <v>399</v>
      </c>
      <c r="F399">
        <v>8432</v>
      </c>
      <c r="G399">
        <v>8352</v>
      </c>
      <c r="H399">
        <v>8352</v>
      </c>
      <c r="I399">
        <v>8396</v>
      </c>
      <c r="J399">
        <v>8362</v>
      </c>
      <c r="L399">
        <v>8790</v>
      </c>
      <c r="O399">
        <f t="shared" si="27"/>
        <v>399</v>
      </c>
      <c r="P399">
        <v>576</v>
      </c>
    </row>
    <row r="400" spans="1:16" x14ac:dyDescent="0.3">
      <c r="A400">
        <v>8624</v>
      </c>
      <c r="B400">
        <f t="shared" si="24"/>
        <v>400</v>
      </c>
      <c r="C400">
        <f t="shared" si="25"/>
        <v>5861.9414171798844</v>
      </c>
      <c r="D400">
        <v>8368</v>
      </c>
      <c r="E400">
        <f t="shared" si="26"/>
        <v>400</v>
      </c>
      <c r="F400">
        <v>8432</v>
      </c>
      <c r="G400">
        <v>8256</v>
      </c>
      <c r="H400">
        <v>8384</v>
      </c>
      <c r="I400">
        <v>8402</v>
      </c>
      <c r="J400">
        <v>8363</v>
      </c>
      <c r="L400">
        <v>8958</v>
      </c>
      <c r="O400">
        <f t="shared" si="27"/>
        <v>400</v>
      </c>
      <c r="P400">
        <v>478</v>
      </c>
    </row>
    <row r="401" spans="1:16" x14ac:dyDescent="0.3">
      <c r="A401">
        <v>8320</v>
      </c>
      <c r="B401">
        <f t="shared" si="24"/>
        <v>401</v>
      </c>
      <c r="C401">
        <f t="shared" si="25"/>
        <v>6107.7472754618957</v>
      </c>
      <c r="D401">
        <v>8368</v>
      </c>
      <c r="E401">
        <f t="shared" si="26"/>
        <v>401</v>
      </c>
      <c r="F401">
        <v>8432</v>
      </c>
      <c r="G401">
        <v>8416</v>
      </c>
      <c r="H401">
        <v>8384</v>
      </c>
      <c r="I401">
        <v>8406</v>
      </c>
      <c r="J401">
        <v>8370</v>
      </c>
      <c r="L401">
        <v>8968</v>
      </c>
      <c r="O401">
        <f t="shared" si="27"/>
        <v>401</v>
      </c>
      <c r="P401">
        <v>418</v>
      </c>
    </row>
    <row r="402" spans="1:16" x14ac:dyDescent="0.3">
      <c r="A402">
        <v>8896</v>
      </c>
      <c r="B402">
        <f t="shared" si="24"/>
        <v>402</v>
      </c>
      <c r="C402">
        <f t="shared" si="25"/>
        <v>6386.5725479157063</v>
      </c>
      <c r="D402">
        <v>8336</v>
      </c>
      <c r="E402">
        <f t="shared" si="26"/>
        <v>402</v>
      </c>
      <c r="F402">
        <v>8432</v>
      </c>
      <c r="G402">
        <v>8384</v>
      </c>
      <c r="H402">
        <v>8400</v>
      </c>
      <c r="I402">
        <v>8409</v>
      </c>
      <c r="J402">
        <v>8376</v>
      </c>
      <c r="L402">
        <v>8969</v>
      </c>
      <c r="O402">
        <f t="shared" si="27"/>
        <v>402</v>
      </c>
      <c r="P402">
        <v>500</v>
      </c>
    </row>
    <row r="403" spans="1:16" x14ac:dyDescent="0.3">
      <c r="A403">
        <v>8000</v>
      </c>
      <c r="B403">
        <f t="shared" si="24"/>
        <v>403</v>
      </c>
      <c r="C403">
        <f t="shared" si="25"/>
        <v>6547.915293124136</v>
      </c>
      <c r="D403">
        <v>8384</v>
      </c>
      <c r="E403">
        <f t="shared" si="26"/>
        <v>403</v>
      </c>
      <c r="F403">
        <v>8432</v>
      </c>
      <c r="G403">
        <v>8480</v>
      </c>
      <c r="H403">
        <v>8400</v>
      </c>
      <c r="I403">
        <v>8415</v>
      </c>
      <c r="J403">
        <v>8384</v>
      </c>
      <c r="L403">
        <v>8861</v>
      </c>
      <c r="O403">
        <f t="shared" si="27"/>
        <v>403</v>
      </c>
      <c r="P403">
        <v>561</v>
      </c>
    </row>
    <row r="404" spans="1:16" x14ac:dyDescent="0.3">
      <c r="A404">
        <v>7856</v>
      </c>
      <c r="B404">
        <f t="shared" si="24"/>
        <v>404</v>
      </c>
      <c r="C404">
        <f t="shared" si="25"/>
        <v>6678.7237638117222</v>
      </c>
      <c r="D404">
        <v>8416</v>
      </c>
      <c r="E404">
        <f t="shared" si="26"/>
        <v>404</v>
      </c>
      <c r="F404">
        <v>8416</v>
      </c>
      <c r="G404">
        <v>8480</v>
      </c>
      <c r="H404">
        <v>8400</v>
      </c>
      <c r="I404">
        <v>8420</v>
      </c>
      <c r="J404">
        <v>8390</v>
      </c>
      <c r="L404">
        <v>8685</v>
      </c>
      <c r="O404">
        <f t="shared" si="27"/>
        <v>404</v>
      </c>
      <c r="P404">
        <v>583</v>
      </c>
    </row>
    <row r="405" spans="1:16" x14ac:dyDescent="0.3">
      <c r="A405">
        <v>8384</v>
      </c>
      <c r="B405">
        <f t="shared" si="24"/>
        <v>405</v>
      </c>
      <c r="C405">
        <f t="shared" si="25"/>
        <v>6849.2513874305496</v>
      </c>
      <c r="D405">
        <v>8400</v>
      </c>
      <c r="E405">
        <f t="shared" si="26"/>
        <v>405</v>
      </c>
      <c r="F405">
        <v>8416</v>
      </c>
      <c r="G405">
        <v>8400</v>
      </c>
      <c r="H405">
        <v>8384</v>
      </c>
      <c r="I405">
        <v>8404</v>
      </c>
      <c r="J405">
        <v>8398</v>
      </c>
      <c r="L405">
        <v>8474</v>
      </c>
      <c r="O405">
        <f t="shared" si="27"/>
        <v>405</v>
      </c>
      <c r="P405">
        <v>558</v>
      </c>
    </row>
    <row r="406" spans="1:16" x14ac:dyDescent="0.3">
      <c r="A406">
        <v>8144</v>
      </c>
      <c r="B406">
        <f t="shared" si="24"/>
        <v>406</v>
      </c>
      <c r="C406">
        <f t="shared" si="25"/>
        <v>6978.7262486874943</v>
      </c>
      <c r="E406">
        <f t="shared" si="26"/>
        <v>406</v>
      </c>
      <c r="F406">
        <v>8432</v>
      </c>
      <c r="G406">
        <v>8320</v>
      </c>
      <c r="H406">
        <v>8384</v>
      </c>
      <c r="I406">
        <v>8388</v>
      </c>
      <c r="J406">
        <v>8404</v>
      </c>
      <c r="L406">
        <v>8187</v>
      </c>
      <c r="O406">
        <f t="shared" si="27"/>
        <v>406</v>
      </c>
      <c r="P406">
        <v>430</v>
      </c>
    </row>
    <row r="407" spans="1:16" x14ac:dyDescent="0.3">
      <c r="A407">
        <v>8192</v>
      </c>
      <c r="B407">
        <f t="shared" si="24"/>
        <v>407</v>
      </c>
      <c r="C407">
        <f t="shared" si="25"/>
        <v>7100.0536238187451</v>
      </c>
      <c r="E407">
        <f t="shared" si="26"/>
        <v>407</v>
      </c>
      <c r="F407">
        <v>8432</v>
      </c>
      <c r="G407">
        <v>8448</v>
      </c>
      <c r="H407">
        <v>8384</v>
      </c>
      <c r="I407">
        <v>8382</v>
      </c>
      <c r="J407">
        <v>8409</v>
      </c>
      <c r="L407">
        <v>7852</v>
      </c>
      <c r="O407">
        <f t="shared" si="27"/>
        <v>407</v>
      </c>
      <c r="P407">
        <v>317</v>
      </c>
    </row>
    <row r="408" spans="1:16" x14ac:dyDescent="0.3">
      <c r="A408">
        <v>8032</v>
      </c>
      <c r="B408">
        <f t="shared" si="24"/>
        <v>408</v>
      </c>
      <c r="C408">
        <f t="shared" si="25"/>
        <v>7193.248261436871</v>
      </c>
      <c r="E408">
        <f t="shared" si="26"/>
        <v>408</v>
      </c>
      <c r="F408">
        <v>8416</v>
      </c>
      <c r="G408">
        <v>8416</v>
      </c>
      <c r="H408">
        <v>8384</v>
      </c>
      <c r="I408">
        <v>8373</v>
      </c>
      <c r="J408">
        <v>8410</v>
      </c>
      <c r="L408">
        <v>7513</v>
      </c>
      <c r="O408">
        <f t="shared" si="27"/>
        <v>408</v>
      </c>
      <c r="P408">
        <v>297</v>
      </c>
    </row>
    <row r="409" spans="1:16" x14ac:dyDescent="0.3">
      <c r="A409">
        <v>7632</v>
      </c>
      <c r="B409">
        <f t="shared" si="24"/>
        <v>409</v>
      </c>
      <c r="C409">
        <f t="shared" si="25"/>
        <v>7237.1234352931842</v>
      </c>
      <c r="E409">
        <f t="shared" si="26"/>
        <v>409</v>
      </c>
      <c r="F409">
        <v>8400</v>
      </c>
      <c r="G409">
        <v>8400</v>
      </c>
      <c r="H409">
        <v>8400</v>
      </c>
      <c r="I409">
        <v>8371</v>
      </c>
      <c r="J409">
        <v>8411</v>
      </c>
      <c r="L409">
        <v>7143</v>
      </c>
      <c r="O409">
        <f t="shared" si="27"/>
        <v>409</v>
      </c>
      <c r="P409">
        <v>276</v>
      </c>
    </row>
    <row r="410" spans="1:16" x14ac:dyDescent="0.3">
      <c r="A410">
        <v>7456</v>
      </c>
      <c r="B410">
        <f t="shared" si="24"/>
        <v>410</v>
      </c>
      <c r="C410">
        <f t="shared" si="25"/>
        <v>7259.0110917638658</v>
      </c>
      <c r="E410">
        <f t="shared" si="26"/>
        <v>410</v>
      </c>
      <c r="F410">
        <v>8368</v>
      </c>
      <c r="G410">
        <v>8464</v>
      </c>
      <c r="H410">
        <v>8416</v>
      </c>
      <c r="I410">
        <v>8370</v>
      </c>
      <c r="J410">
        <v>8408</v>
      </c>
      <c r="L410">
        <v>6847</v>
      </c>
      <c r="O410">
        <f t="shared" si="27"/>
        <v>410</v>
      </c>
      <c r="P410">
        <v>253</v>
      </c>
    </row>
    <row r="411" spans="1:16" x14ac:dyDescent="0.3">
      <c r="A411">
        <v>7968</v>
      </c>
      <c r="B411">
        <f t="shared" si="24"/>
        <v>411</v>
      </c>
      <c r="C411">
        <f t="shared" si="25"/>
        <v>7329.9099825874791</v>
      </c>
      <c r="E411">
        <f t="shared" si="26"/>
        <v>411</v>
      </c>
      <c r="F411">
        <v>8368</v>
      </c>
      <c r="G411">
        <v>8416</v>
      </c>
      <c r="H411">
        <v>8416</v>
      </c>
      <c r="I411">
        <v>8374</v>
      </c>
      <c r="J411">
        <v>8396</v>
      </c>
      <c r="L411">
        <v>6680</v>
      </c>
      <c r="O411">
        <f t="shared" si="27"/>
        <v>411</v>
      </c>
      <c r="P411">
        <v>291</v>
      </c>
    </row>
    <row r="412" spans="1:16" x14ac:dyDescent="0.3">
      <c r="A412">
        <v>7904</v>
      </c>
      <c r="B412">
        <f t="shared" si="24"/>
        <v>412</v>
      </c>
      <c r="C412">
        <f t="shared" si="25"/>
        <v>7387.3189843287309</v>
      </c>
      <c r="E412">
        <f t="shared" si="26"/>
        <v>412</v>
      </c>
      <c r="F412">
        <v>8384</v>
      </c>
      <c r="G412">
        <v>8400</v>
      </c>
      <c r="H412">
        <v>8432</v>
      </c>
      <c r="I412">
        <v>8391</v>
      </c>
      <c r="J412">
        <v>8380</v>
      </c>
      <c r="L412">
        <v>7123</v>
      </c>
      <c r="O412">
        <f t="shared" si="27"/>
        <v>412</v>
      </c>
      <c r="P412">
        <v>312</v>
      </c>
    </row>
    <row r="413" spans="1:16" x14ac:dyDescent="0.3">
      <c r="A413">
        <v>8176</v>
      </c>
      <c r="B413">
        <f t="shared" si="24"/>
        <v>413</v>
      </c>
      <c r="C413">
        <f t="shared" si="25"/>
        <v>7466.1870858958582</v>
      </c>
      <c r="E413">
        <f t="shared" si="26"/>
        <v>413</v>
      </c>
      <c r="F413">
        <v>8400</v>
      </c>
      <c r="G413">
        <v>8384</v>
      </c>
      <c r="H413">
        <v>8400</v>
      </c>
      <c r="I413">
        <v>8403</v>
      </c>
      <c r="J413">
        <v>8368</v>
      </c>
      <c r="L413">
        <v>8015</v>
      </c>
      <c r="O413">
        <f t="shared" si="27"/>
        <v>413</v>
      </c>
      <c r="P413">
        <v>208</v>
      </c>
    </row>
    <row r="414" spans="1:16" x14ac:dyDescent="0.3">
      <c r="A414">
        <v>8224</v>
      </c>
      <c r="B414">
        <f t="shared" si="24"/>
        <v>414</v>
      </c>
      <c r="C414">
        <f t="shared" si="25"/>
        <v>7541.9683773062725</v>
      </c>
      <c r="E414">
        <f t="shared" si="26"/>
        <v>414</v>
      </c>
      <c r="F414">
        <v>8384</v>
      </c>
      <c r="G414">
        <v>8384</v>
      </c>
      <c r="H414">
        <v>8400</v>
      </c>
      <c r="I414">
        <v>8406</v>
      </c>
      <c r="J414">
        <v>8364</v>
      </c>
      <c r="L414">
        <v>8728</v>
      </c>
      <c r="O414">
        <f t="shared" si="27"/>
        <v>414</v>
      </c>
      <c r="P414">
        <v>171</v>
      </c>
    </row>
    <row r="415" spans="1:16" x14ac:dyDescent="0.3">
      <c r="A415">
        <v>7488</v>
      </c>
      <c r="B415">
        <f t="shared" si="24"/>
        <v>415</v>
      </c>
      <c r="C415">
        <f t="shared" si="25"/>
        <v>7536.5715395756451</v>
      </c>
      <c r="E415">
        <f t="shared" si="26"/>
        <v>415</v>
      </c>
      <c r="F415">
        <v>8384</v>
      </c>
      <c r="G415">
        <v>8416</v>
      </c>
      <c r="H415">
        <v>8368</v>
      </c>
      <c r="I415">
        <v>8409</v>
      </c>
      <c r="J415">
        <v>8368</v>
      </c>
      <c r="L415">
        <v>9299</v>
      </c>
      <c r="O415">
        <f t="shared" si="27"/>
        <v>415</v>
      </c>
      <c r="P415">
        <v>335</v>
      </c>
    </row>
    <row r="416" spans="1:16" x14ac:dyDescent="0.3">
      <c r="A416">
        <v>8304</v>
      </c>
      <c r="B416">
        <f t="shared" si="24"/>
        <v>416</v>
      </c>
      <c r="C416">
        <f t="shared" si="25"/>
        <v>7613.3143856180805</v>
      </c>
      <c r="E416">
        <f t="shared" si="26"/>
        <v>416</v>
      </c>
      <c r="F416">
        <v>8384</v>
      </c>
      <c r="G416">
        <v>8336</v>
      </c>
      <c r="H416">
        <v>8368</v>
      </c>
      <c r="I416">
        <v>8411</v>
      </c>
      <c r="J416">
        <v>8377</v>
      </c>
      <c r="L416">
        <v>9576</v>
      </c>
      <c r="O416">
        <f t="shared" si="27"/>
        <v>416</v>
      </c>
      <c r="P416">
        <v>523</v>
      </c>
    </row>
    <row r="417" spans="1:16" x14ac:dyDescent="0.3">
      <c r="A417">
        <v>9328</v>
      </c>
      <c r="B417">
        <f t="shared" si="24"/>
        <v>417</v>
      </c>
      <c r="C417">
        <f t="shared" si="25"/>
        <v>7784.782947056272</v>
      </c>
      <c r="E417">
        <f t="shared" si="26"/>
        <v>417</v>
      </c>
      <c r="F417">
        <v>8400</v>
      </c>
      <c r="G417">
        <v>8640</v>
      </c>
      <c r="H417">
        <v>8400</v>
      </c>
      <c r="I417">
        <v>8402</v>
      </c>
      <c r="J417">
        <v>8384</v>
      </c>
      <c r="L417">
        <v>9654</v>
      </c>
      <c r="O417">
        <f t="shared" si="27"/>
        <v>417</v>
      </c>
      <c r="P417">
        <v>521</v>
      </c>
    </row>
    <row r="418" spans="1:16" x14ac:dyDescent="0.3">
      <c r="A418">
        <v>10048</v>
      </c>
      <c r="B418">
        <f t="shared" si="24"/>
        <v>418</v>
      </c>
      <c r="C418">
        <f t="shared" si="25"/>
        <v>8011.1046523506448</v>
      </c>
      <c r="E418">
        <f t="shared" si="26"/>
        <v>418</v>
      </c>
      <c r="F418">
        <v>8432</v>
      </c>
      <c r="G418">
        <v>8416</v>
      </c>
      <c r="H418">
        <v>8400</v>
      </c>
      <c r="I418">
        <v>8391</v>
      </c>
      <c r="J418">
        <v>8384</v>
      </c>
      <c r="L418">
        <v>9569</v>
      </c>
      <c r="O418">
        <f t="shared" si="27"/>
        <v>418</v>
      </c>
      <c r="P418">
        <v>487</v>
      </c>
    </row>
    <row r="419" spans="1:16" x14ac:dyDescent="0.3">
      <c r="A419">
        <v>10512</v>
      </c>
      <c r="B419">
        <f t="shared" si="24"/>
        <v>419</v>
      </c>
      <c r="C419">
        <f t="shared" si="25"/>
        <v>8261.1941871155796</v>
      </c>
      <c r="E419">
        <f t="shared" si="26"/>
        <v>419</v>
      </c>
      <c r="F419">
        <v>8432</v>
      </c>
      <c r="G419">
        <v>8480</v>
      </c>
      <c r="H419">
        <v>8368</v>
      </c>
      <c r="I419">
        <v>8384</v>
      </c>
      <c r="J419">
        <v>8380</v>
      </c>
      <c r="L419">
        <v>9402</v>
      </c>
      <c r="O419">
        <f t="shared" si="27"/>
        <v>419</v>
      </c>
      <c r="P419">
        <v>486</v>
      </c>
    </row>
    <row r="420" spans="1:16" x14ac:dyDescent="0.3">
      <c r="A420">
        <v>9200</v>
      </c>
      <c r="B420">
        <f t="shared" si="24"/>
        <v>420</v>
      </c>
      <c r="C420">
        <f t="shared" si="25"/>
        <v>8355.0747684040216</v>
      </c>
      <c r="E420">
        <f t="shared" si="26"/>
        <v>420</v>
      </c>
      <c r="F420">
        <v>8448</v>
      </c>
      <c r="G420">
        <v>8480</v>
      </c>
      <c r="H420">
        <v>8368</v>
      </c>
      <c r="I420">
        <v>8398</v>
      </c>
      <c r="J420">
        <v>8374</v>
      </c>
      <c r="L420">
        <v>9166</v>
      </c>
      <c r="O420">
        <f t="shared" si="27"/>
        <v>420</v>
      </c>
      <c r="P420">
        <v>542</v>
      </c>
    </row>
    <row r="421" spans="1:16" x14ac:dyDescent="0.3">
      <c r="A421">
        <v>7440</v>
      </c>
      <c r="B421">
        <f t="shared" si="24"/>
        <v>421</v>
      </c>
      <c r="C421">
        <f t="shared" si="25"/>
        <v>8263.5672915636187</v>
      </c>
      <c r="E421">
        <f t="shared" si="26"/>
        <v>421</v>
      </c>
      <c r="F421">
        <v>8448</v>
      </c>
      <c r="G421">
        <v>8416</v>
      </c>
      <c r="H421">
        <v>8400</v>
      </c>
      <c r="I421">
        <v>8413</v>
      </c>
      <c r="J421">
        <v>8363</v>
      </c>
      <c r="L421">
        <v>8680</v>
      </c>
      <c r="O421">
        <f t="shared" si="27"/>
        <v>421</v>
      </c>
      <c r="P421">
        <v>396</v>
      </c>
    </row>
    <row r="422" spans="1:16" x14ac:dyDescent="0.3">
      <c r="A422">
        <v>5456</v>
      </c>
      <c r="B422">
        <f t="shared" si="24"/>
        <v>422</v>
      </c>
      <c r="C422">
        <f t="shared" si="25"/>
        <v>7982.8105624072568</v>
      </c>
      <c r="E422">
        <f t="shared" si="26"/>
        <v>422</v>
      </c>
      <c r="F422">
        <v>8432</v>
      </c>
      <c r="G422">
        <v>8400</v>
      </c>
      <c r="H422">
        <v>8400</v>
      </c>
      <c r="I422">
        <v>8423</v>
      </c>
      <c r="J422">
        <v>8354</v>
      </c>
      <c r="L422">
        <v>8108</v>
      </c>
      <c r="O422">
        <f t="shared" si="27"/>
        <v>422</v>
      </c>
      <c r="P422">
        <v>234</v>
      </c>
    </row>
    <row r="423" spans="1:16" x14ac:dyDescent="0.3">
      <c r="A423">
        <v>4864</v>
      </c>
      <c r="B423">
        <f t="shared" si="24"/>
        <v>423</v>
      </c>
      <c r="C423">
        <f t="shared" si="25"/>
        <v>7670.9295061665307</v>
      </c>
      <c r="E423">
        <f t="shared" si="26"/>
        <v>423</v>
      </c>
      <c r="F423">
        <v>8432</v>
      </c>
      <c r="G423">
        <v>8288</v>
      </c>
      <c r="H423">
        <v>8416</v>
      </c>
      <c r="I423">
        <v>8425</v>
      </c>
      <c r="J423">
        <v>8353</v>
      </c>
      <c r="L423">
        <v>7398</v>
      </c>
      <c r="O423">
        <f t="shared" si="27"/>
        <v>423</v>
      </c>
      <c r="P423">
        <v>67</v>
      </c>
    </row>
    <row r="424" spans="1:16" x14ac:dyDescent="0.3">
      <c r="A424">
        <v>5872</v>
      </c>
      <c r="B424">
        <f t="shared" si="24"/>
        <v>424</v>
      </c>
      <c r="C424">
        <f t="shared" si="25"/>
        <v>7491.0365555498774</v>
      </c>
      <c r="E424">
        <f t="shared" si="26"/>
        <v>424</v>
      </c>
      <c r="F424">
        <v>8416</v>
      </c>
      <c r="G424">
        <v>8272</v>
      </c>
      <c r="H424">
        <v>8400</v>
      </c>
      <c r="I424">
        <v>8422</v>
      </c>
      <c r="J424">
        <v>8356</v>
      </c>
      <c r="L424">
        <v>6788</v>
      </c>
      <c r="O424">
        <f t="shared" si="27"/>
        <v>424</v>
      </c>
      <c r="P424">
        <v>110</v>
      </c>
    </row>
    <row r="425" spans="1:16" x14ac:dyDescent="0.3">
      <c r="A425">
        <v>8832</v>
      </c>
      <c r="B425">
        <f t="shared" si="24"/>
        <v>425</v>
      </c>
      <c r="C425">
        <f t="shared" si="25"/>
        <v>7625.1328999948901</v>
      </c>
      <c r="E425">
        <f t="shared" si="26"/>
        <v>425</v>
      </c>
      <c r="F425">
        <v>8400</v>
      </c>
      <c r="G425">
        <v>8368</v>
      </c>
      <c r="H425">
        <v>8384</v>
      </c>
      <c r="I425">
        <v>8420</v>
      </c>
      <c r="J425">
        <v>8368</v>
      </c>
      <c r="L425">
        <v>6300</v>
      </c>
      <c r="O425">
        <f t="shared" si="27"/>
        <v>425</v>
      </c>
      <c r="P425">
        <v>77</v>
      </c>
    </row>
    <row r="426" spans="1:16" x14ac:dyDescent="0.3">
      <c r="A426">
        <v>12032</v>
      </c>
      <c r="B426">
        <f t="shared" si="24"/>
        <v>426</v>
      </c>
      <c r="C426">
        <f t="shared" si="25"/>
        <v>8065.8196099954012</v>
      </c>
      <c r="E426">
        <f t="shared" si="26"/>
        <v>426</v>
      </c>
      <c r="F426">
        <v>8400</v>
      </c>
      <c r="G426">
        <v>8400</v>
      </c>
      <c r="H426">
        <v>8352</v>
      </c>
      <c r="I426">
        <v>8418</v>
      </c>
      <c r="J426">
        <v>8377</v>
      </c>
      <c r="L426">
        <v>6403</v>
      </c>
      <c r="O426">
        <f t="shared" si="27"/>
        <v>426</v>
      </c>
      <c r="P426">
        <v>9</v>
      </c>
    </row>
    <row r="427" spans="1:16" x14ac:dyDescent="0.3">
      <c r="A427">
        <v>12672</v>
      </c>
      <c r="B427">
        <f t="shared" si="24"/>
        <v>427</v>
      </c>
      <c r="C427">
        <f t="shared" si="25"/>
        <v>8526.4376489958613</v>
      </c>
      <c r="E427">
        <f t="shared" si="26"/>
        <v>427</v>
      </c>
      <c r="F427">
        <v>8384</v>
      </c>
      <c r="G427">
        <v>8464</v>
      </c>
      <c r="H427">
        <v>8352</v>
      </c>
      <c r="I427">
        <v>8417</v>
      </c>
      <c r="J427">
        <v>8375</v>
      </c>
      <c r="L427">
        <v>6898</v>
      </c>
      <c r="O427">
        <f t="shared" si="27"/>
        <v>427</v>
      </c>
      <c r="P427">
        <v>48</v>
      </c>
    </row>
    <row r="428" spans="1:16" x14ac:dyDescent="0.3">
      <c r="A428">
        <v>11136</v>
      </c>
      <c r="B428">
        <f t="shared" si="24"/>
        <v>428</v>
      </c>
      <c r="C428">
        <f t="shared" si="25"/>
        <v>8787.3938840962746</v>
      </c>
      <c r="E428">
        <f t="shared" si="26"/>
        <v>428</v>
      </c>
      <c r="F428">
        <v>8448</v>
      </c>
      <c r="G428">
        <v>8448</v>
      </c>
      <c r="H428">
        <v>8352</v>
      </c>
      <c r="I428">
        <v>8407</v>
      </c>
      <c r="J428">
        <v>8373</v>
      </c>
      <c r="L428">
        <v>7556</v>
      </c>
      <c r="O428">
        <f t="shared" si="27"/>
        <v>428</v>
      </c>
      <c r="P428">
        <v>23</v>
      </c>
    </row>
    <row r="429" spans="1:16" x14ac:dyDescent="0.3">
      <c r="A429">
        <v>8512</v>
      </c>
      <c r="B429">
        <f t="shared" si="24"/>
        <v>429</v>
      </c>
      <c r="C429">
        <f t="shared" si="25"/>
        <v>8759.8544956866463</v>
      </c>
      <c r="E429">
        <f t="shared" si="26"/>
        <v>429</v>
      </c>
      <c r="F429">
        <v>8432</v>
      </c>
      <c r="G429">
        <v>8448</v>
      </c>
      <c r="H429">
        <v>8352</v>
      </c>
      <c r="I429">
        <v>8395</v>
      </c>
      <c r="J429">
        <v>8372</v>
      </c>
      <c r="L429">
        <v>8105</v>
      </c>
      <c r="O429">
        <f t="shared" si="27"/>
        <v>429</v>
      </c>
      <c r="P429">
        <v>14</v>
      </c>
    </row>
    <row r="430" spans="1:16" x14ac:dyDescent="0.3">
      <c r="A430">
        <v>4576</v>
      </c>
      <c r="B430">
        <f t="shared" si="24"/>
        <v>430</v>
      </c>
      <c r="C430">
        <f t="shared" si="25"/>
        <v>8341.4690461179816</v>
      </c>
      <c r="E430">
        <f t="shared" si="26"/>
        <v>430</v>
      </c>
      <c r="F430">
        <v>8448</v>
      </c>
      <c r="G430">
        <v>8496</v>
      </c>
      <c r="H430">
        <v>8384</v>
      </c>
      <c r="I430">
        <v>8391</v>
      </c>
      <c r="J430">
        <v>8377</v>
      </c>
      <c r="L430">
        <v>8544</v>
      </c>
      <c r="O430">
        <f t="shared" si="27"/>
        <v>430</v>
      </c>
      <c r="P430">
        <v>12</v>
      </c>
    </row>
    <row r="431" spans="1:16" x14ac:dyDescent="0.3">
      <c r="A431">
        <v>4160</v>
      </c>
      <c r="B431">
        <f t="shared" si="24"/>
        <v>431</v>
      </c>
      <c r="C431">
        <f t="shared" si="25"/>
        <v>7923.3221415061835</v>
      </c>
      <c r="E431">
        <f t="shared" si="26"/>
        <v>431</v>
      </c>
      <c r="F431">
        <v>8432</v>
      </c>
      <c r="G431">
        <v>8496</v>
      </c>
      <c r="H431">
        <v>8384</v>
      </c>
      <c r="I431">
        <v>8384</v>
      </c>
      <c r="J431">
        <v>8381</v>
      </c>
      <c r="L431">
        <v>8822</v>
      </c>
      <c r="O431">
        <f t="shared" si="27"/>
        <v>431</v>
      </c>
      <c r="P431">
        <v>9</v>
      </c>
    </row>
    <row r="432" spans="1:16" x14ac:dyDescent="0.3">
      <c r="A432">
        <v>7200</v>
      </c>
      <c r="B432">
        <f t="shared" si="24"/>
        <v>432</v>
      </c>
      <c r="C432">
        <f t="shared" si="25"/>
        <v>7850.9899273555648</v>
      </c>
      <c r="E432">
        <f t="shared" si="26"/>
        <v>432</v>
      </c>
      <c r="F432">
        <v>8352</v>
      </c>
      <c r="G432">
        <v>8432</v>
      </c>
      <c r="H432">
        <v>8384</v>
      </c>
      <c r="I432">
        <v>8379</v>
      </c>
      <c r="J432">
        <v>8384</v>
      </c>
      <c r="L432">
        <v>8872</v>
      </c>
      <c r="O432">
        <f t="shared" si="27"/>
        <v>432</v>
      </c>
      <c r="P432">
        <v>50</v>
      </c>
    </row>
    <row r="433" spans="1:16" x14ac:dyDescent="0.3">
      <c r="A433">
        <v>9840</v>
      </c>
      <c r="B433">
        <f t="shared" si="24"/>
        <v>433</v>
      </c>
      <c r="C433">
        <f t="shared" si="25"/>
        <v>8049.890934620008</v>
      </c>
      <c r="E433">
        <f t="shared" si="26"/>
        <v>433</v>
      </c>
      <c r="F433">
        <v>8352</v>
      </c>
      <c r="G433">
        <v>8400</v>
      </c>
      <c r="H433">
        <v>8368</v>
      </c>
      <c r="I433">
        <v>8375</v>
      </c>
      <c r="J433">
        <v>8371</v>
      </c>
      <c r="L433">
        <v>8768</v>
      </c>
      <c r="O433">
        <f t="shared" si="27"/>
        <v>433</v>
      </c>
      <c r="P433">
        <v>58</v>
      </c>
    </row>
    <row r="434" spans="1:16" x14ac:dyDescent="0.3">
      <c r="A434">
        <v>11584</v>
      </c>
      <c r="B434">
        <f t="shared" si="24"/>
        <v>434</v>
      </c>
      <c r="C434">
        <f t="shared" si="25"/>
        <v>8403.3018411580069</v>
      </c>
      <c r="E434">
        <f t="shared" si="26"/>
        <v>434</v>
      </c>
      <c r="F434">
        <v>8432</v>
      </c>
      <c r="G434">
        <v>8448</v>
      </c>
      <c r="H434">
        <v>8368</v>
      </c>
      <c r="I434">
        <v>8363</v>
      </c>
      <c r="J434">
        <v>8360</v>
      </c>
      <c r="L434">
        <v>8684</v>
      </c>
      <c r="O434">
        <f t="shared" si="27"/>
        <v>434</v>
      </c>
      <c r="P434">
        <v>22</v>
      </c>
    </row>
    <row r="435" spans="1:16" x14ac:dyDescent="0.3">
      <c r="A435">
        <v>11504</v>
      </c>
      <c r="B435">
        <f t="shared" si="24"/>
        <v>435</v>
      </c>
      <c r="C435">
        <f t="shared" si="25"/>
        <v>8713.3716570422057</v>
      </c>
      <c r="E435">
        <f t="shared" si="26"/>
        <v>435</v>
      </c>
      <c r="F435">
        <v>8432</v>
      </c>
      <c r="G435">
        <v>8464</v>
      </c>
      <c r="H435">
        <v>8368</v>
      </c>
      <c r="I435">
        <v>8369</v>
      </c>
      <c r="J435">
        <v>8361</v>
      </c>
      <c r="L435">
        <v>8716</v>
      </c>
      <c r="O435">
        <f t="shared" si="27"/>
        <v>435</v>
      </c>
      <c r="P435">
        <v>11</v>
      </c>
    </row>
    <row r="436" spans="1:16" x14ac:dyDescent="0.3">
      <c r="A436">
        <v>9312</v>
      </c>
      <c r="B436">
        <f t="shared" si="24"/>
        <v>436</v>
      </c>
      <c r="C436">
        <f t="shared" si="25"/>
        <v>8773.2344913379857</v>
      </c>
      <c r="E436">
        <f t="shared" si="26"/>
        <v>436</v>
      </c>
      <c r="F436">
        <v>8432</v>
      </c>
      <c r="G436">
        <v>8640</v>
      </c>
      <c r="H436">
        <v>8368</v>
      </c>
      <c r="I436">
        <v>8378</v>
      </c>
      <c r="J436">
        <v>8362</v>
      </c>
      <c r="L436">
        <v>9712</v>
      </c>
      <c r="O436">
        <f t="shared" si="27"/>
        <v>436</v>
      </c>
      <c r="P436">
        <v>8</v>
      </c>
    </row>
    <row r="437" spans="1:16" x14ac:dyDescent="0.3">
      <c r="A437">
        <v>5456</v>
      </c>
      <c r="B437">
        <f t="shared" si="24"/>
        <v>437</v>
      </c>
      <c r="C437">
        <f t="shared" si="25"/>
        <v>8441.5110422041871</v>
      </c>
      <c r="E437">
        <f t="shared" si="26"/>
        <v>437</v>
      </c>
      <c r="F437">
        <v>8416</v>
      </c>
      <c r="G437">
        <v>8256</v>
      </c>
      <c r="H437">
        <v>8384</v>
      </c>
      <c r="I437">
        <v>8408</v>
      </c>
      <c r="J437">
        <v>8363</v>
      </c>
      <c r="L437">
        <v>10508</v>
      </c>
      <c r="O437">
        <f t="shared" si="27"/>
        <v>437</v>
      </c>
      <c r="P437">
        <v>36</v>
      </c>
    </row>
    <row r="438" spans="1:16" x14ac:dyDescent="0.3">
      <c r="A438">
        <v>4672</v>
      </c>
      <c r="B438">
        <f t="shared" si="24"/>
        <v>438</v>
      </c>
      <c r="C438">
        <f t="shared" si="25"/>
        <v>8064.5599379837686</v>
      </c>
      <c r="E438">
        <f t="shared" si="26"/>
        <v>438</v>
      </c>
      <c r="F438">
        <v>8448</v>
      </c>
      <c r="G438">
        <v>8416</v>
      </c>
      <c r="H438">
        <v>8416</v>
      </c>
      <c r="I438">
        <v>8429</v>
      </c>
      <c r="J438">
        <v>8364</v>
      </c>
      <c r="L438">
        <v>10038</v>
      </c>
      <c r="O438">
        <f t="shared" si="27"/>
        <v>438</v>
      </c>
      <c r="P438">
        <v>36</v>
      </c>
    </row>
    <row r="439" spans="1:16" x14ac:dyDescent="0.3">
      <c r="A439">
        <v>6208</v>
      </c>
      <c r="B439">
        <f t="shared" si="24"/>
        <v>439</v>
      </c>
      <c r="C439">
        <f t="shared" si="25"/>
        <v>7878.903944185392</v>
      </c>
      <c r="E439">
        <f t="shared" si="26"/>
        <v>439</v>
      </c>
      <c r="F439">
        <v>8416</v>
      </c>
      <c r="G439">
        <v>8416</v>
      </c>
      <c r="H439">
        <v>8384</v>
      </c>
      <c r="I439">
        <v>8444</v>
      </c>
      <c r="J439">
        <v>8368</v>
      </c>
      <c r="L439">
        <v>9134</v>
      </c>
      <c r="O439">
        <f t="shared" si="27"/>
        <v>439</v>
      </c>
      <c r="P439">
        <v>5</v>
      </c>
    </row>
    <row r="440" spans="1:16" x14ac:dyDescent="0.3">
      <c r="A440">
        <v>10464</v>
      </c>
      <c r="B440">
        <f t="shared" si="24"/>
        <v>440</v>
      </c>
      <c r="C440">
        <f t="shared" si="25"/>
        <v>8137.4135497668531</v>
      </c>
      <c r="E440">
        <f t="shared" si="26"/>
        <v>440</v>
      </c>
      <c r="F440">
        <v>8384</v>
      </c>
      <c r="G440">
        <v>8464</v>
      </c>
      <c r="H440">
        <v>8352</v>
      </c>
      <c r="I440">
        <v>8435</v>
      </c>
      <c r="J440">
        <v>8371</v>
      </c>
      <c r="L440">
        <v>8411</v>
      </c>
      <c r="O440">
        <f t="shared" si="27"/>
        <v>440</v>
      </c>
      <c r="P440">
        <v>9</v>
      </c>
    </row>
    <row r="441" spans="1:16" x14ac:dyDescent="0.3">
      <c r="A441">
        <v>12576</v>
      </c>
      <c r="B441">
        <f t="shared" si="24"/>
        <v>441</v>
      </c>
      <c r="C441">
        <f t="shared" si="25"/>
        <v>8581.2721947901682</v>
      </c>
      <c r="E441">
        <f t="shared" si="26"/>
        <v>441</v>
      </c>
      <c r="F441">
        <v>8384</v>
      </c>
      <c r="G441">
        <v>8464</v>
      </c>
      <c r="H441">
        <v>8352</v>
      </c>
      <c r="I441">
        <v>8424</v>
      </c>
      <c r="J441">
        <v>8373</v>
      </c>
      <c r="L441">
        <v>8018</v>
      </c>
      <c r="O441">
        <f t="shared" si="27"/>
        <v>441</v>
      </c>
      <c r="P441">
        <v>16</v>
      </c>
    </row>
    <row r="442" spans="1:16" x14ac:dyDescent="0.3">
      <c r="A442">
        <v>12352</v>
      </c>
      <c r="B442">
        <f t="shared" si="24"/>
        <v>442</v>
      </c>
      <c r="C442">
        <f t="shared" si="25"/>
        <v>8958.3449753111508</v>
      </c>
      <c r="E442">
        <f t="shared" si="26"/>
        <v>442</v>
      </c>
      <c r="F442">
        <v>8416</v>
      </c>
      <c r="G442">
        <v>8384</v>
      </c>
      <c r="H442">
        <v>8352</v>
      </c>
      <c r="I442">
        <v>8397</v>
      </c>
      <c r="J442">
        <v>8381</v>
      </c>
      <c r="L442">
        <v>8056</v>
      </c>
      <c r="O442">
        <f t="shared" si="27"/>
        <v>442</v>
      </c>
      <c r="P442">
        <v>1</v>
      </c>
    </row>
    <row r="443" spans="1:16" x14ac:dyDescent="0.3">
      <c r="A443">
        <v>10368</v>
      </c>
      <c r="B443">
        <f t="shared" si="24"/>
        <v>443</v>
      </c>
      <c r="C443">
        <f t="shared" si="25"/>
        <v>9099.3104777800363</v>
      </c>
      <c r="E443">
        <f t="shared" si="26"/>
        <v>443</v>
      </c>
      <c r="F443">
        <v>8416</v>
      </c>
      <c r="G443">
        <v>8416</v>
      </c>
      <c r="H443">
        <v>8432</v>
      </c>
      <c r="I443">
        <v>8354</v>
      </c>
      <c r="J443">
        <v>8388</v>
      </c>
      <c r="L443">
        <v>8115</v>
      </c>
      <c r="O443">
        <f t="shared" si="27"/>
        <v>443</v>
      </c>
      <c r="P443">
        <v>12</v>
      </c>
    </row>
    <row r="444" spans="1:16" x14ac:dyDescent="0.3">
      <c r="A444">
        <v>5120</v>
      </c>
      <c r="B444">
        <f t="shared" si="24"/>
        <v>444</v>
      </c>
      <c r="C444">
        <f t="shared" si="25"/>
        <v>8701.3794300020327</v>
      </c>
      <c r="E444">
        <f t="shared" si="26"/>
        <v>444</v>
      </c>
      <c r="F444">
        <v>8400</v>
      </c>
      <c r="G444">
        <v>8336</v>
      </c>
      <c r="H444">
        <v>8432</v>
      </c>
      <c r="I444">
        <v>8324</v>
      </c>
      <c r="J444">
        <v>8393</v>
      </c>
      <c r="L444">
        <v>8159</v>
      </c>
      <c r="O444">
        <f t="shared" si="27"/>
        <v>444</v>
      </c>
      <c r="P444">
        <v>21</v>
      </c>
    </row>
    <row r="445" spans="1:16" x14ac:dyDescent="0.3">
      <c r="A445">
        <v>2896</v>
      </c>
      <c r="B445">
        <f t="shared" si="24"/>
        <v>445</v>
      </c>
      <c r="C445">
        <f t="shared" si="25"/>
        <v>8120.8414870018296</v>
      </c>
      <c r="E445">
        <f t="shared" si="26"/>
        <v>445</v>
      </c>
      <c r="F445">
        <v>8400</v>
      </c>
      <c r="G445">
        <v>8672</v>
      </c>
      <c r="H445">
        <v>8400</v>
      </c>
      <c r="I445">
        <v>8337</v>
      </c>
      <c r="J445">
        <v>8391</v>
      </c>
      <c r="L445">
        <v>8194</v>
      </c>
      <c r="O445">
        <f t="shared" si="27"/>
        <v>445</v>
      </c>
      <c r="P445">
        <v>17</v>
      </c>
    </row>
    <row r="446" spans="1:16" x14ac:dyDescent="0.3">
      <c r="A446">
        <v>3808</v>
      </c>
      <c r="B446">
        <f t="shared" si="24"/>
        <v>446</v>
      </c>
      <c r="C446">
        <f t="shared" si="25"/>
        <v>7689.5573383016463</v>
      </c>
      <c r="E446">
        <f t="shared" si="26"/>
        <v>446</v>
      </c>
      <c r="F446">
        <v>8400</v>
      </c>
      <c r="G446">
        <v>8432</v>
      </c>
      <c r="H446">
        <v>8384</v>
      </c>
      <c r="I446">
        <v>8346</v>
      </c>
      <c r="J446">
        <v>8392</v>
      </c>
      <c r="L446">
        <v>8161</v>
      </c>
      <c r="O446">
        <f t="shared" si="27"/>
        <v>446</v>
      </c>
      <c r="P446">
        <v>28</v>
      </c>
    </row>
    <row r="447" spans="1:16" x14ac:dyDescent="0.3">
      <c r="A447">
        <v>6624</v>
      </c>
      <c r="B447">
        <f t="shared" si="24"/>
        <v>447</v>
      </c>
      <c r="C447">
        <f t="shared" si="25"/>
        <v>7583.0016044714812</v>
      </c>
      <c r="E447">
        <f t="shared" si="26"/>
        <v>447</v>
      </c>
      <c r="F447">
        <v>8496</v>
      </c>
      <c r="G447">
        <v>8336</v>
      </c>
      <c r="H447">
        <v>8384</v>
      </c>
      <c r="I447">
        <v>8352</v>
      </c>
      <c r="J447">
        <v>8390</v>
      </c>
      <c r="L447">
        <v>8116</v>
      </c>
      <c r="O447">
        <f t="shared" si="27"/>
        <v>447</v>
      </c>
      <c r="P447">
        <v>15</v>
      </c>
    </row>
    <row r="448" spans="1:16" x14ac:dyDescent="0.3">
      <c r="A448">
        <v>10416</v>
      </c>
      <c r="B448">
        <f t="shared" si="24"/>
        <v>448</v>
      </c>
      <c r="C448">
        <f t="shared" si="25"/>
        <v>7866.3014440243333</v>
      </c>
      <c r="E448">
        <f t="shared" si="26"/>
        <v>448</v>
      </c>
      <c r="F448">
        <v>8496</v>
      </c>
      <c r="G448">
        <v>8448</v>
      </c>
      <c r="H448">
        <v>8368</v>
      </c>
      <c r="I448">
        <v>8371</v>
      </c>
      <c r="J448">
        <v>8388</v>
      </c>
      <c r="L448">
        <v>8032</v>
      </c>
      <c r="O448">
        <f t="shared" si="27"/>
        <v>448</v>
      </c>
      <c r="P448">
        <v>9</v>
      </c>
    </row>
    <row r="449" spans="1:16" x14ac:dyDescent="0.3">
      <c r="A449">
        <v>12768</v>
      </c>
      <c r="B449">
        <f t="shared" si="24"/>
        <v>449</v>
      </c>
      <c r="C449">
        <f t="shared" si="25"/>
        <v>8356.4712996219005</v>
      </c>
      <c r="E449">
        <f t="shared" si="26"/>
        <v>449</v>
      </c>
      <c r="F449">
        <v>8432</v>
      </c>
      <c r="G449">
        <v>8432</v>
      </c>
      <c r="H449">
        <v>8368</v>
      </c>
      <c r="I449">
        <v>8384</v>
      </c>
      <c r="J449">
        <v>8387</v>
      </c>
      <c r="L449">
        <v>7872</v>
      </c>
      <c r="O449">
        <f t="shared" si="27"/>
        <v>449</v>
      </c>
      <c r="P449">
        <v>2</v>
      </c>
    </row>
    <row r="450" spans="1:16" x14ac:dyDescent="0.3">
      <c r="A450">
        <v>12864</v>
      </c>
      <c r="B450">
        <f t="shared" si="24"/>
        <v>450</v>
      </c>
      <c r="C450">
        <f t="shared" si="25"/>
        <v>8807.2241696597102</v>
      </c>
      <c r="E450">
        <f t="shared" si="26"/>
        <v>450</v>
      </c>
      <c r="F450">
        <v>8432</v>
      </c>
      <c r="G450">
        <v>8400</v>
      </c>
      <c r="H450">
        <v>8400</v>
      </c>
      <c r="I450">
        <v>8384</v>
      </c>
      <c r="J450">
        <v>8386</v>
      </c>
      <c r="L450">
        <v>7728</v>
      </c>
      <c r="O450">
        <f t="shared" si="27"/>
        <v>450</v>
      </c>
      <c r="P450">
        <v>21</v>
      </c>
    </row>
    <row r="451" spans="1:16" x14ac:dyDescent="0.3">
      <c r="A451">
        <v>8736</v>
      </c>
      <c r="B451">
        <f t="shared" ref="B451:B473" si="28">B450+1</f>
        <v>451</v>
      </c>
      <c r="C451">
        <f t="shared" ref="C451:C473" si="29">C450+(A451-C450)*$K$2</f>
        <v>8800.1017526937394</v>
      </c>
      <c r="E451">
        <f t="shared" ref="E451:E514" si="30">E450+1</f>
        <v>451</v>
      </c>
      <c r="F451">
        <v>8416</v>
      </c>
      <c r="G451">
        <v>8192</v>
      </c>
      <c r="H451">
        <v>8416</v>
      </c>
      <c r="I451">
        <v>8384</v>
      </c>
      <c r="J451">
        <v>8385</v>
      </c>
      <c r="L451">
        <v>7612</v>
      </c>
      <c r="O451">
        <f t="shared" ref="O451:O514" si="31">O450+1</f>
        <v>451</v>
      </c>
      <c r="P451">
        <v>26</v>
      </c>
    </row>
    <row r="452" spans="1:16" x14ac:dyDescent="0.3">
      <c r="A452">
        <v>5248</v>
      </c>
      <c r="B452">
        <f t="shared" si="28"/>
        <v>452</v>
      </c>
      <c r="C452">
        <f t="shared" si="29"/>
        <v>8444.8915774243651</v>
      </c>
      <c r="E452">
        <f t="shared" si="30"/>
        <v>452</v>
      </c>
      <c r="F452">
        <v>8416</v>
      </c>
      <c r="G452">
        <v>8432</v>
      </c>
      <c r="H452">
        <v>8432</v>
      </c>
      <c r="I452">
        <v>8393</v>
      </c>
      <c r="J452">
        <v>8381</v>
      </c>
      <c r="L452">
        <v>7580</v>
      </c>
      <c r="O452">
        <f t="shared" si="31"/>
        <v>452</v>
      </c>
      <c r="P452">
        <v>42</v>
      </c>
    </row>
    <row r="453" spans="1:16" x14ac:dyDescent="0.3">
      <c r="A453">
        <v>3664</v>
      </c>
      <c r="B453">
        <f t="shared" si="28"/>
        <v>453</v>
      </c>
      <c r="C453">
        <f t="shared" si="29"/>
        <v>7966.8024196819288</v>
      </c>
      <c r="E453">
        <f t="shared" si="30"/>
        <v>453</v>
      </c>
      <c r="F453">
        <v>8416</v>
      </c>
      <c r="G453">
        <v>8448</v>
      </c>
      <c r="H453">
        <v>8432</v>
      </c>
      <c r="I453">
        <v>8404</v>
      </c>
      <c r="J453">
        <v>8378</v>
      </c>
      <c r="L453">
        <v>7619</v>
      </c>
      <c r="O453">
        <f t="shared" si="31"/>
        <v>453</v>
      </c>
      <c r="P453">
        <v>64</v>
      </c>
    </row>
    <row r="454" spans="1:16" x14ac:dyDescent="0.3">
      <c r="A454">
        <v>4576</v>
      </c>
      <c r="B454">
        <f t="shared" si="28"/>
        <v>454</v>
      </c>
      <c r="C454">
        <f t="shared" si="29"/>
        <v>7627.7221777137356</v>
      </c>
      <c r="E454">
        <f t="shared" si="30"/>
        <v>454</v>
      </c>
      <c r="F454">
        <v>8416</v>
      </c>
      <c r="G454">
        <v>8400</v>
      </c>
      <c r="H454">
        <v>8416</v>
      </c>
      <c r="I454">
        <v>8407</v>
      </c>
      <c r="J454">
        <v>8376</v>
      </c>
      <c r="L454">
        <v>7682</v>
      </c>
      <c r="O454">
        <f t="shared" si="31"/>
        <v>454</v>
      </c>
      <c r="P454">
        <v>85</v>
      </c>
    </row>
    <row r="455" spans="1:16" x14ac:dyDescent="0.3">
      <c r="A455">
        <v>7776</v>
      </c>
      <c r="B455">
        <f t="shared" si="28"/>
        <v>455</v>
      </c>
      <c r="C455">
        <f t="shared" si="29"/>
        <v>7642.549959942362</v>
      </c>
      <c r="E455">
        <f t="shared" si="30"/>
        <v>455</v>
      </c>
      <c r="F455">
        <v>8400</v>
      </c>
      <c r="G455">
        <v>8384</v>
      </c>
      <c r="H455">
        <v>8368</v>
      </c>
      <c r="I455">
        <v>8404</v>
      </c>
      <c r="J455">
        <v>8374</v>
      </c>
      <c r="L455">
        <v>7838</v>
      </c>
      <c r="O455">
        <f t="shared" si="31"/>
        <v>455</v>
      </c>
      <c r="P455">
        <v>91</v>
      </c>
    </row>
    <row r="456" spans="1:16" x14ac:dyDescent="0.3">
      <c r="A456">
        <v>11072</v>
      </c>
      <c r="B456">
        <f t="shared" si="28"/>
        <v>456</v>
      </c>
      <c r="C456">
        <f t="shared" si="29"/>
        <v>7985.4949639481256</v>
      </c>
      <c r="E456">
        <f t="shared" si="30"/>
        <v>456</v>
      </c>
      <c r="F456">
        <v>8416</v>
      </c>
      <c r="H456">
        <v>8368</v>
      </c>
      <c r="I456">
        <v>8402</v>
      </c>
      <c r="J456">
        <v>8366</v>
      </c>
      <c r="L456">
        <v>8059</v>
      </c>
      <c r="O456">
        <f t="shared" si="31"/>
        <v>456</v>
      </c>
      <c r="P456">
        <v>194</v>
      </c>
    </row>
    <row r="457" spans="1:16" x14ac:dyDescent="0.3">
      <c r="A457">
        <v>13328</v>
      </c>
      <c r="B457">
        <f t="shared" si="28"/>
        <v>457</v>
      </c>
      <c r="C457">
        <f t="shared" si="29"/>
        <v>8519.7454675533136</v>
      </c>
      <c r="E457">
        <f t="shared" si="30"/>
        <v>457</v>
      </c>
      <c r="F457">
        <v>8416</v>
      </c>
      <c r="H457">
        <v>8384</v>
      </c>
      <c r="I457">
        <v>8420</v>
      </c>
      <c r="J457">
        <v>8360</v>
      </c>
      <c r="L457">
        <v>8300</v>
      </c>
      <c r="O457">
        <f t="shared" si="31"/>
        <v>457</v>
      </c>
      <c r="P457">
        <v>302</v>
      </c>
    </row>
    <row r="458" spans="1:16" x14ac:dyDescent="0.3">
      <c r="A458">
        <v>11904</v>
      </c>
      <c r="B458">
        <f t="shared" si="28"/>
        <v>458</v>
      </c>
      <c r="C458">
        <f t="shared" si="29"/>
        <v>8858.170920797982</v>
      </c>
      <c r="E458">
        <f t="shared" si="30"/>
        <v>458</v>
      </c>
      <c r="F458">
        <v>8448</v>
      </c>
      <c r="H458">
        <v>8384</v>
      </c>
      <c r="I458">
        <v>8433</v>
      </c>
      <c r="J458">
        <v>8358</v>
      </c>
      <c r="L458">
        <v>8598</v>
      </c>
      <c r="O458">
        <f t="shared" si="31"/>
        <v>458</v>
      </c>
      <c r="P458">
        <v>411</v>
      </c>
    </row>
    <row r="459" spans="1:16" x14ac:dyDescent="0.3">
      <c r="A459">
        <v>7408</v>
      </c>
      <c r="B459">
        <f t="shared" si="28"/>
        <v>459</v>
      </c>
      <c r="C459">
        <f t="shared" si="29"/>
        <v>8713.1538287181829</v>
      </c>
      <c r="E459">
        <f t="shared" si="30"/>
        <v>459</v>
      </c>
      <c r="F459">
        <v>8448</v>
      </c>
      <c r="H459">
        <v>8352</v>
      </c>
      <c r="I459">
        <v>8442</v>
      </c>
      <c r="J459">
        <v>8356</v>
      </c>
      <c r="L459">
        <v>8836</v>
      </c>
      <c r="O459">
        <f t="shared" si="31"/>
        <v>459</v>
      </c>
      <c r="P459">
        <v>547</v>
      </c>
    </row>
    <row r="460" spans="1:16" x14ac:dyDescent="0.3">
      <c r="A460">
        <v>4784</v>
      </c>
      <c r="B460">
        <f t="shared" si="28"/>
        <v>460</v>
      </c>
      <c r="C460">
        <f t="shared" si="29"/>
        <v>8320.2384458463639</v>
      </c>
      <c r="E460">
        <f t="shared" si="30"/>
        <v>460</v>
      </c>
      <c r="F460">
        <v>8416</v>
      </c>
      <c r="H460">
        <v>8352</v>
      </c>
      <c r="I460">
        <v>8434</v>
      </c>
      <c r="J460">
        <v>8364</v>
      </c>
      <c r="L460">
        <v>9027</v>
      </c>
      <c r="O460">
        <f t="shared" si="31"/>
        <v>460</v>
      </c>
      <c r="P460">
        <v>557</v>
      </c>
    </row>
    <row r="461" spans="1:16" x14ac:dyDescent="0.3">
      <c r="A461">
        <v>4256</v>
      </c>
      <c r="B461">
        <f t="shared" si="28"/>
        <v>461</v>
      </c>
      <c r="C461">
        <f t="shared" si="29"/>
        <v>7913.8146012617271</v>
      </c>
      <c r="E461">
        <f t="shared" si="30"/>
        <v>461</v>
      </c>
      <c r="F461">
        <v>8384</v>
      </c>
      <c r="H461">
        <v>8352</v>
      </c>
      <c r="I461">
        <v>8428</v>
      </c>
      <c r="J461">
        <v>8352</v>
      </c>
      <c r="L461">
        <v>9205</v>
      </c>
      <c r="O461">
        <f t="shared" si="31"/>
        <v>461</v>
      </c>
      <c r="P461">
        <v>625</v>
      </c>
    </row>
    <row r="462" spans="1:16" x14ac:dyDescent="0.3">
      <c r="A462">
        <v>5792</v>
      </c>
      <c r="B462">
        <f t="shared" si="28"/>
        <v>462</v>
      </c>
      <c r="C462">
        <f t="shared" si="29"/>
        <v>7701.6331411355541</v>
      </c>
      <c r="E462">
        <f t="shared" si="30"/>
        <v>462</v>
      </c>
      <c r="F462">
        <v>8224</v>
      </c>
      <c r="H462">
        <v>8192</v>
      </c>
      <c r="I462">
        <v>8424</v>
      </c>
      <c r="J462">
        <v>8342</v>
      </c>
      <c r="L462">
        <v>9348</v>
      </c>
      <c r="O462">
        <f t="shared" si="31"/>
        <v>462</v>
      </c>
      <c r="P462">
        <v>754</v>
      </c>
    </row>
    <row r="463" spans="1:16" x14ac:dyDescent="0.3">
      <c r="A463">
        <v>7888</v>
      </c>
      <c r="B463">
        <f t="shared" si="28"/>
        <v>463</v>
      </c>
      <c r="C463">
        <f t="shared" si="29"/>
        <v>7720.2698270219989</v>
      </c>
      <c r="E463">
        <f t="shared" si="30"/>
        <v>463</v>
      </c>
      <c r="F463">
        <v>8224</v>
      </c>
      <c r="H463">
        <v>8192</v>
      </c>
      <c r="I463">
        <v>8412</v>
      </c>
      <c r="J463">
        <v>8334</v>
      </c>
      <c r="L463">
        <v>9318</v>
      </c>
      <c r="O463">
        <f t="shared" si="31"/>
        <v>463</v>
      </c>
      <c r="P463">
        <v>768</v>
      </c>
    </row>
    <row r="464" spans="1:16" x14ac:dyDescent="0.3">
      <c r="A464">
        <v>9840</v>
      </c>
      <c r="B464">
        <f t="shared" si="28"/>
        <v>464</v>
      </c>
      <c r="C464">
        <f t="shared" si="29"/>
        <v>7932.2428443197987</v>
      </c>
      <c r="E464">
        <f t="shared" si="30"/>
        <v>464</v>
      </c>
      <c r="F464">
        <v>8368</v>
      </c>
      <c r="H464">
        <v>8336</v>
      </c>
      <c r="I464">
        <v>8403</v>
      </c>
      <c r="J464">
        <v>8337</v>
      </c>
      <c r="L464">
        <v>9182</v>
      </c>
      <c r="O464">
        <f t="shared" si="31"/>
        <v>464</v>
      </c>
      <c r="P464">
        <v>594</v>
      </c>
    </row>
    <row r="465" spans="1:16" x14ac:dyDescent="0.3">
      <c r="A465">
        <v>9920</v>
      </c>
      <c r="B465">
        <f t="shared" si="28"/>
        <v>465</v>
      </c>
      <c r="C465">
        <f t="shared" si="29"/>
        <v>8131.0185598878188</v>
      </c>
      <c r="E465">
        <f t="shared" si="30"/>
        <v>465</v>
      </c>
      <c r="F465">
        <v>8384</v>
      </c>
      <c r="H465">
        <v>8368</v>
      </c>
      <c r="I465">
        <v>8397</v>
      </c>
      <c r="J465">
        <v>8343</v>
      </c>
      <c r="L465">
        <v>8990</v>
      </c>
      <c r="O465">
        <f t="shared" si="31"/>
        <v>465</v>
      </c>
      <c r="P465">
        <v>466</v>
      </c>
    </row>
    <row r="466" spans="1:16" x14ac:dyDescent="0.3">
      <c r="A466">
        <v>8960</v>
      </c>
      <c r="B466">
        <f t="shared" si="28"/>
        <v>466</v>
      </c>
      <c r="C466">
        <f t="shared" si="29"/>
        <v>8213.9167038990363</v>
      </c>
      <c r="E466">
        <f t="shared" si="30"/>
        <v>466</v>
      </c>
      <c r="F466">
        <v>8384</v>
      </c>
      <c r="H466">
        <v>8368</v>
      </c>
      <c r="I466">
        <v>8397</v>
      </c>
      <c r="J466">
        <v>8351</v>
      </c>
      <c r="L466">
        <v>8811</v>
      </c>
      <c r="O466">
        <f t="shared" si="31"/>
        <v>466</v>
      </c>
      <c r="P466">
        <v>228</v>
      </c>
    </row>
    <row r="467" spans="1:16" x14ac:dyDescent="0.3">
      <c r="A467">
        <v>8208</v>
      </c>
      <c r="B467">
        <f t="shared" si="28"/>
        <v>467</v>
      </c>
      <c r="C467">
        <f t="shared" si="29"/>
        <v>8213.3250335091325</v>
      </c>
      <c r="E467">
        <f t="shared" si="30"/>
        <v>467</v>
      </c>
      <c r="F467">
        <v>8400</v>
      </c>
      <c r="H467">
        <v>8384</v>
      </c>
      <c r="I467">
        <v>8402</v>
      </c>
      <c r="J467">
        <v>8357</v>
      </c>
      <c r="L467">
        <v>8549</v>
      </c>
      <c r="O467">
        <f t="shared" si="31"/>
        <v>467</v>
      </c>
      <c r="P467">
        <v>32</v>
      </c>
    </row>
    <row r="468" spans="1:16" x14ac:dyDescent="0.3">
      <c r="A468">
        <v>8032</v>
      </c>
      <c r="B468">
        <f t="shared" si="28"/>
        <v>468</v>
      </c>
      <c r="C468">
        <f t="shared" si="29"/>
        <v>8195.1925301582196</v>
      </c>
      <c r="E468">
        <f t="shared" si="30"/>
        <v>468</v>
      </c>
      <c r="F468">
        <v>8400</v>
      </c>
      <c r="H468">
        <v>8336</v>
      </c>
      <c r="I468">
        <v>8406</v>
      </c>
      <c r="J468">
        <v>8372</v>
      </c>
      <c r="L468">
        <v>8205</v>
      </c>
      <c r="O468">
        <f t="shared" si="31"/>
        <v>468</v>
      </c>
      <c r="P468">
        <v>128</v>
      </c>
    </row>
    <row r="469" spans="1:16" x14ac:dyDescent="0.3">
      <c r="A469">
        <v>8176</v>
      </c>
      <c r="B469">
        <f t="shared" si="28"/>
        <v>469</v>
      </c>
      <c r="C469">
        <f t="shared" si="29"/>
        <v>8193.273277142398</v>
      </c>
      <c r="E469">
        <f t="shared" si="30"/>
        <v>469</v>
      </c>
      <c r="F469">
        <v>8400</v>
      </c>
      <c r="H469">
        <v>8384</v>
      </c>
      <c r="I469">
        <v>8409</v>
      </c>
      <c r="J469">
        <v>8384</v>
      </c>
      <c r="L469">
        <v>7645</v>
      </c>
      <c r="O469">
        <f t="shared" si="31"/>
        <v>469</v>
      </c>
      <c r="P469">
        <v>197</v>
      </c>
    </row>
    <row r="470" spans="1:16" x14ac:dyDescent="0.3">
      <c r="A470">
        <v>8320</v>
      </c>
      <c r="B470">
        <f t="shared" si="28"/>
        <v>470</v>
      </c>
      <c r="C470">
        <f t="shared" si="29"/>
        <v>8205.9459494281582</v>
      </c>
      <c r="E470">
        <f t="shared" si="30"/>
        <v>470</v>
      </c>
      <c r="F470">
        <v>8400</v>
      </c>
      <c r="H470">
        <v>8400</v>
      </c>
      <c r="I470">
        <v>8411</v>
      </c>
      <c r="J470">
        <v>8393</v>
      </c>
      <c r="L470">
        <v>6512</v>
      </c>
      <c r="O470">
        <f t="shared" si="31"/>
        <v>470</v>
      </c>
      <c r="P470">
        <v>207</v>
      </c>
    </row>
    <row r="471" spans="1:16" x14ac:dyDescent="0.3">
      <c r="A471">
        <v>8576</v>
      </c>
      <c r="B471">
        <f t="shared" si="28"/>
        <v>471</v>
      </c>
      <c r="C471">
        <f t="shared" si="29"/>
        <v>8242.9513544853417</v>
      </c>
      <c r="E471">
        <f t="shared" si="30"/>
        <v>471</v>
      </c>
      <c r="F471">
        <v>8400</v>
      </c>
      <c r="H471">
        <v>8400</v>
      </c>
      <c r="I471">
        <v>8388</v>
      </c>
      <c r="J471">
        <v>8397</v>
      </c>
      <c r="L471">
        <v>5606</v>
      </c>
      <c r="O471">
        <f t="shared" si="31"/>
        <v>471</v>
      </c>
      <c r="P471">
        <v>283</v>
      </c>
    </row>
    <row r="472" spans="1:16" x14ac:dyDescent="0.3">
      <c r="A472">
        <v>8496</v>
      </c>
      <c r="B472">
        <f t="shared" si="28"/>
        <v>472</v>
      </c>
      <c r="C472">
        <f t="shared" si="29"/>
        <v>8268.256219036808</v>
      </c>
      <c r="E472">
        <f t="shared" si="30"/>
        <v>472</v>
      </c>
      <c r="F472">
        <v>8400</v>
      </c>
      <c r="H472">
        <v>8384</v>
      </c>
      <c r="I472">
        <v>8396</v>
      </c>
      <c r="J472">
        <v>8394</v>
      </c>
      <c r="L472">
        <v>7483</v>
      </c>
      <c r="O472">
        <f t="shared" si="31"/>
        <v>472</v>
      </c>
      <c r="P472">
        <v>387</v>
      </c>
    </row>
    <row r="473" spans="1:16" x14ac:dyDescent="0.3">
      <c r="A473">
        <v>8272</v>
      </c>
      <c r="B473">
        <f t="shared" si="28"/>
        <v>473</v>
      </c>
      <c r="C473">
        <f t="shared" si="29"/>
        <v>8268.6305971331276</v>
      </c>
      <c r="E473">
        <f t="shared" si="30"/>
        <v>473</v>
      </c>
      <c r="F473">
        <v>8336</v>
      </c>
      <c r="H473">
        <v>8384</v>
      </c>
      <c r="I473">
        <v>8402</v>
      </c>
      <c r="J473">
        <v>8392</v>
      </c>
      <c r="L473">
        <v>8984</v>
      </c>
      <c r="O473">
        <f t="shared" si="31"/>
        <v>473</v>
      </c>
      <c r="P473">
        <v>405</v>
      </c>
    </row>
    <row r="474" spans="1:16" x14ac:dyDescent="0.3">
      <c r="E474">
        <f t="shared" si="30"/>
        <v>474</v>
      </c>
      <c r="F474">
        <v>8336</v>
      </c>
      <c r="H474">
        <v>8400</v>
      </c>
      <c r="I474">
        <v>8406</v>
      </c>
      <c r="J474">
        <v>8396</v>
      </c>
      <c r="L474">
        <v>9251</v>
      </c>
      <c r="O474">
        <f t="shared" si="31"/>
        <v>474</v>
      </c>
      <c r="P474">
        <v>401</v>
      </c>
    </row>
    <row r="475" spans="1:16" x14ac:dyDescent="0.3">
      <c r="E475">
        <f t="shared" si="30"/>
        <v>475</v>
      </c>
      <c r="F475">
        <v>8368</v>
      </c>
      <c r="H475">
        <v>8416</v>
      </c>
      <c r="I475">
        <v>8409</v>
      </c>
      <c r="J475">
        <v>8403</v>
      </c>
      <c r="L475">
        <v>9020</v>
      </c>
      <c r="O475">
        <f t="shared" si="31"/>
        <v>475</v>
      </c>
      <c r="P475">
        <v>377</v>
      </c>
    </row>
    <row r="476" spans="1:16" x14ac:dyDescent="0.3">
      <c r="E476">
        <f t="shared" si="30"/>
        <v>476</v>
      </c>
      <c r="F476">
        <v>8400</v>
      </c>
      <c r="H476">
        <v>8400</v>
      </c>
      <c r="I476">
        <v>8396</v>
      </c>
      <c r="J476">
        <v>8405</v>
      </c>
      <c r="L476">
        <v>8835</v>
      </c>
      <c r="O476">
        <f t="shared" si="31"/>
        <v>476</v>
      </c>
      <c r="P476">
        <v>326</v>
      </c>
    </row>
    <row r="477" spans="1:16" x14ac:dyDescent="0.3">
      <c r="E477">
        <f t="shared" si="30"/>
        <v>477</v>
      </c>
      <c r="F477">
        <v>8400</v>
      </c>
      <c r="H477">
        <v>8400</v>
      </c>
      <c r="I477">
        <v>8387</v>
      </c>
      <c r="J477">
        <v>8404</v>
      </c>
      <c r="L477">
        <v>8687</v>
      </c>
      <c r="O477">
        <f t="shared" si="31"/>
        <v>477</v>
      </c>
      <c r="P477">
        <v>369</v>
      </c>
    </row>
    <row r="478" spans="1:16" x14ac:dyDescent="0.3">
      <c r="E478">
        <f t="shared" si="30"/>
        <v>478</v>
      </c>
      <c r="F478">
        <v>8416</v>
      </c>
      <c r="H478">
        <v>8368</v>
      </c>
      <c r="I478">
        <v>8386</v>
      </c>
      <c r="J478">
        <v>8396</v>
      </c>
      <c r="L478">
        <v>8780</v>
      </c>
      <c r="O478">
        <f t="shared" si="31"/>
        <v>478</v>
      </c>
      <c r="P478">
        <v>397</v>
      </c>
    </row>
    <row r="479" spans="1:16" x14ac:dyDescent="0.3">
      <c r="E479">
        <f t="shared" si="30"/>
        <v>479</v>
      </c>
      <c r="F479">
        <v>8464</v>
      </c>
      <c r="H479">
        <v>8368</v>
      </c>
      <c r="I479">
        <v>8385</v>
      </c>
      <c r="J479">
        <v>8396</v>
      </c>
      <c r="L479">
        <v>8793</v>
      </c>
      <c r="O479">
        <f t="shared" si="31"/>
        <v>479</v>
      </c>
      <c r="P479">
        <v>478</v>
      </c>
    </row>
    <row r="480" spans="1:16" x14ac:dyDescent="0.3">
      <c r="E480">
        <f t="shared" si="30"/>
        <v>480</v>
      </c>
      <c r="F480">
        <v>8416</v>
      </c>
      <c r="H480">
        <v>8368</v>
      </c>
      <c r="I480">
        <v>8384</v>
      </c>
      <c r="J480">
        <v>8396</v>
      </c>
      <c r="L480">
        <v>8804</v>
      </c>
      <c r="O480">
        <f t="shared" si="31"/>
        <v>480</v>
      </c>
      <c r="P480">
        <v>556</v>
      </c>
    </row>
    <row r="481" spans="5:16" x14ac:dyDescent="0.3">
      <c r="E481">
        <f t="shared" si="30"/>
        <v>481</v>
      </c>
      <c r="F481">
        <v>8432</v>
      </c>
      <c r="H481">
        <v>8384</v>
      </c>
      <c r="I481">
        <v>8408</v>
      </c>
      <c r="J481">
        <v>8396</v>
      </c>
      <c r="L481">
        <v>8729</v>
      </c>
      <c r="O481">
        <f t="shared" si="31"/>
        <v>481</v>
      </c>
      <c r="P481">
        <v>556</v>
      </c>
    </row>
    <row r="482" spans="5:16" x14ac:dyDescent="0.3">
      <c r="E482">
        <f t="shared" si="30"/>
        <v>482</v>
      </c>
      <c r="F482">
        <v>8432</v>
      </c>
      <c r="H482">
        <v>8384</v>
      </c>
      <c r="I482">
        <v>8424</v>
      </c>
      <c r="J482">
        <v>8390</v>
      </c>
      <c r="L482">
        <v>8656</v>
      </c>
      <c r="O482">
        <f t="shared" si="31"/>
        <v>482</v>
      </c>
      <c r="P482">
        <v>408</v>
      </c>
    </row>
    <row r="483" spans="5:16" x14ac:dyDescent="0.3">
      <c r="E483">
        <f t="shared" si="30"/>
        <v>483</v>
      </c>
      <c r="F483">
        <v>8432</v>
      </c>
      <c r="H483">
        <v>8352</v>
      </c>
      <c r="I483">
        <v>8421</v>
      </c>
      <c r="J483">
        <v>8385</v>
      </c>
      <c r="L483">
        <v>8537</v>
      </c>
      <c r="O483">
        <f t="shared" si="31"/>
        <v>483</v>
      </c>
      <c r="P483">
        <v>302</v>
      </c>
    </row>
    <row r="484" spans="5:16" x14ac:dyDescent="0.3">
      <c r="E484">
        <f t="shared" si="30"/>
        <v>484</v>
      </c>
      <c r="H484">
        <v>8352</v>
      </c>
      <c r="I484">
        <v>8419</v>
      </c>
      <c r="J484">
        <v>8381</v>
      </c>
      <c r="L484">
        <v>8503</v>
      </c>
      <c r="O484">
        <f t="shared" si="31"/>
        <v>484</v>
      </c>
      <c r="P484">
        <v>219</v>
      </c>
    </row>
    <row r="485" spans="5:16" x14ac:dyDescent="0.3">
      <c r="E485">
        <f t="shared" si="30"/>
        <v>485</v>
      </c>
      <c r="H485">
        <v>8368</v>
      </c>
      <c r="I485">
        <v>8413</v>
      </c>
      <c r="J485">
        <v>8375</v>
      </c>
      <c r="L485">
        <v>8725</v>
      </c>
      <c r="O485">
        <f t="shared" si="31"/>
        <v>485</v>
      </c>
      <c r="P485">
        <v>253</v>
      </c>
    </row>
    <row r="486" spans="5:16" x14ac:dyDescent="0.3">
      <c r="E486">
        <f t="shared" si="30"/>
        <v>486</v>
      </c>
      <c r="H486">
        <v>8368</v>
      </c>
      <c r="I486">
        <v>8413</v>
      </c>
      <c r="J486">
        <v>8367</v>
      </c>
      <c r="L486">
        <v>8903</v>
      </c>
      <c r="O486">
        <f t="shared" si="31"/>
        <v>486</v>
      </c>
      <c r="P486">
        <v>257</v>
      </c>
    </row>
    <row r="487" spans="5:16" x14ac:dyDescent="0.3">
      <c r="E487">
        <f t="shared" si="30"/>
        <v>487</v>
      </c>
      <c r="H487">
        <v>8368</v>
      </c>
      <c r="I487">
        <v>8409</v>
      </c>
      <c r="J487">
        <v>8360</v>
      </c>
      <c r="L487">
        <v>8191</v>
      </c>
      <c r="O487">
        <f t="shared" si="31"/>
        <v>487</v>
      </c>
      <c r="P487">
        <v>218</v>
      </c>
    </row>
    <row r="488" spans="5:16" x14ac:dyDescent="0.3">
      <c r="E488">
        <f t="shared" si="30"/>
        <v>488</v>
      </c>
      <c r="H488">
        <v>8368</v>
      </c>
      <c r="I488">
        <v>8401</v>
      </c>
      <c r="J488">
        <v>8361</v>
      </c>
      <c r="L488">
        <v>7621</v>
      </c>
      <c r="O488">
        <f t="shared" si="31"/>
        <v>488</v>
      </c>
      <c r="P488">
        <v>148</v>
      </c>
    </row>
    <row r="489" spans="5:16" x14ac:dyDescent="0.3">
      <c r="E489">
        <f t="shared" si="30"/>
        <v>489</v>
      </c>
      <c r="H489">
        <v>8352</v>
      </c>
      <c r="I489">
        <v>8395</v>
      </c>
      <c r="J489">
        <v>8362</v>
      </c>
      <c r="L489">
        <v>7588</v>
      </c>
      <c r="O489">
        <f t="shared" si="31"/>
        <v>489</v>
      </c>
      <c r="P489">
        <v>15</v>
      </c>
    </row>
    <row r="490" spans="5:16" x14ac:dyDescent="0.3">
      <c r="E490">
        <f t="shared" si="30"/>
        <v>490</v>
      </c>
      <c r="H490">
        <v>8352</v>
      </c>
      <c r="I490">
        <v>8391</v>
      </c>
      <c r="J490">
        <v>8363</v>
      </c>
      <c r="L490">
        <v>7702</v>
      </c>
      <c r="O490">
        <f t="shared" si="31"/>
        <v>490</v>
      </c>
      <c r="P490">
        <v>12</v>
      </c>
    </row>
    <row r="491" spans="5:16" x14ac:dyDescent="0.3">
      <c r="E491">
        <f t="shared" si="30"/>
        <v>491</v>
      </c>
      <c r="H491">
        <v>8352</v>
      </c>
      <c r="I491">
        <v>8388</v>
      </c>
      <c r="J491">
        <v>8364</v>
      </c>
      <c r="L491">
        <v>7912</v>
      </c>
      <c r="O491">
        <f t="shared" si="31"/>
        <v>491</v>
      </c>
      <c r="P491">
        <v>82</v>
      </c>
    </row>
    <row r="492" spans="5:16" x14ac:dyDescent="0.3">
      <c r="E492">
        <f t="shared" si="30"/>
        <v>492</v>
      </c>
      <c r="H492">
        <v>8368</v>
      </c>
      <c r="I492">
        <v>8396</v>
      </c>
      <c r="J492">
        <v>8364</v>
      </c>
      <c r="L492">
        <v>8166</v>
      </c>
      <c r="O492">
        <f t="shared" si="31"/>
        <v>492</v>
      </c>
      <c r="P492">
        <v>132</v>
      </c>
    </row>
    <row r="493" spans="5:16" x14ac:dyDescent="0.3">
      <c r="E493">
        <f t="shared" si="30"/>
        <v>493</v>
      </c>
      <c r="H493">
        <v>8416</v>
      </c>
      <c r="I493">
        <v>8397</v>
      </c>
      <c r="J493">
        <v>8368</v>
      </c>
      <c r="L493">
        <v>8369</v>
      </c>
      <c r="O493">
        <f t="shared" si="31"/>
        <v>493</v>
      </c>
      <c r="P493">
        <v>137</v>
      </c>
    </row>
    <row r="494" spans="5:16" x14ac:dyDescent="0.3">
      <c r="E494">
        <f t="shared" si="30"/>
        <v>494</v>
      </c>
      <c r="H494">
        <v>8416</v>
      </c>
      <c r="I494">
        <v>8397</v>
      </c>
      <c r="J494">
        <v>8371</v>
      </c>
      <c r="L494">
        <v>8452</v>
      </c>
      <c r="O494">
        <f t="shared" si="31"/>
        <v>494</v>
      </c>
      <c r="P494">
        <v>178</v>
      </c>
    </row>
    <row r="495" spans="5:16" x14ac:dyDescent="0.3">
      <c r="E495">
        <f t="shared" si="30"/>
        <v>495</v>
      </c>
      <c r="H495">
        <v>8400</v>
      </c>
      <c r="I495">
        <v>8393</v>
      </c>
      <c r="J495">
        <v>8373</v>
      </c>
      <c r="L495">
        <v>8508</v>
      </c>
      <c r="O495">
        <f t="shared" si="31"/>
        <v>495</v>
      </c>
      <c r="P495">
        <v>206</v>
      </c>
    </row>
    <row r="496" spans="5:16" x14ac:dyDescent="0.3">
      <c r="E496">
        <f t="shared" si="30"/>
        <v>496</v>
      </c>
      <c r="H496">
        <v>8400</v>
      </c>
      <c r="I496">
        <v>8390</v>
      </c>
      <c r="J496">
        <v>8375</v>
      </c>
      <c r="L496">
        <v>8531</v>
      </c>
      <c r="O496">
        <f t="shared" si="31"/>
        <v>496</v>
      </c>
      <c r="P496">
        <v>265</v>
      </c>
    </row>
    <row r="497" spans="5:16" x14ac:dyDescent="0.3">
      <c r="E497">
        <f t="shared" si="30"/>
        <v>497</v>
      </c>
      <c r="H497">
        <v>8400</v>
      </c>
      <c r="I497">
        <v>8388</v>
      </c>
      <c r="J497">
        <v>8376</v>
      </c>
      <c r="L497">
        <v>8549</v>
      </c>
      <c r="O497">
        <f t="shared" si="31"/>
        <v>497</v>
      </c>
      <c r="P497">
        <v>266</v>
      </c>
    </row>
    <row r="498" spans="5:16" x14ac:dyDescent="0.3">
      <c r="E498">
        <f t="shared" si="30"/>
        <v>498</v>
      </c>
      <c r="H498">
        <v>8400</v>
      </c>
      <c r="I498">
        <v>8377</v>
      </c>
      <c r="J498">
        <v>8377</v>
      </c>
      <c r="L498">
        <v>8506</v>
      </c>
      <c r="O498">
        <f t="shared" si="31"/>
        <v>498</v>
      </c>
      <c r="P498">
        <v>278</v>
      </c>
    </row>
    <row r="499" spans="5:16" x14ac:dyDescent="0.3">
      <c r="E499">
        <f t="shared" si="30"/>
        <v>499</v>
      </c>
      <c r="H499">
        <v>8432</v>
      </c>
      <c r="I499">
        <v>8379</v>
      </c>
      <c r="J499">
        <v>8381</v>
      </c>
      <c r="L499">
        <v>8449</v>
      </c>
      <c r="O499">
        <f t="shared" si="31"/>
        <v>499</v>
      </c>
      <c r="P499">
        <v>304</v>
      </c>
    </row>
    <row r="500" spans="5:16" x14ac:dyDescent="0.3">
      <c r="E500">
        <f t="shared" si="30"/>
        <v>500</v>
      </c>
      <c r="H500">
        <v>8432</v>
      </c>
      <c r="I500">
        <v>8370</v>
      </c>
      <c r="J500">
        <v>8384</v>
      </c>
      <c r="L500">
        <v>8381</v>
      </c>
      <c r="O500">
        <f t="shared" si="31"/>
        <v>500</v>
      </c>
      <c r="P500">
        <v>288</v>
      </c>
    </row>
    <row r="501" spans="5:16" x14ac:dyDescent="0.3">
      <c r="E501">
        <f t="shared" si="30"/>
        <v>501</v>
      </c>
      <c r="H501">
        <v>8432</v>
      </c>
      <c r="I501">
        <v>8374</v>
      </c>
      <c r="J501">
        <v>8384</v>
      </c>
      <c r="L501">
        <v>8314</v>
      </c>
      <c r="O501">
        <f t="shared" si="31"/>
        <v>501</v>
      </c>
      <c r="P501">
        <v>176</v>
      </c>
    </row>
    <row r="502" spans="5:16" x14ac:dyDescent="0.3">
      <c r="E502">
        <f t="shared" si="30"/>
        <v>502</v>
      </c>
      <c r="H502">
        <v>8432</v>
      </c>
      <c r="I502">
        <v>8377</v>
      </c>
      <c r="J502">
        <v>8384</v>
      </c>
      <c r="L502">
        <v>8244</v>
      </c>
      <c r="O502">
        <f t="shared" si="31"/>
        <v>502</v>
      </c>
      <c r="P502">
        <v>124</v>
      </c>
    </row>
    <row r="503" spans="5:16" x14ac:dyDescent="0.3">
      <c r="E503">
        <f t="shared" si="30"/>
        <v>503</v>
      </c>
      <c r="H503">
        <v>8432</v>
      </c>
      <c r="I503">
        <v>8393</v>
      </c>
      <c r="J503">
        <v>8374</v>
      </c>
      <c r="L503">
        <v>8166</v>
      </c>
      <c r="O503">
        <f t="shared" si="31"/>
        <v>503</v>
      </c>
      <c r="P503">
        <v>118</v>
      </c>
    </row>
    <row r="504" spans="5:16" x14ac:dyDescent="0.3">
      <c r="E504">
        <f t="shared" si="30"/>
        <v>504</v>
      </c>
      <c r="H504">
        <v>8416</v>
      </c>
      <c r="I504">
        <v>8404</v>
      </c>
      <c r="J504">
        <v>8366</v>
      </c>
      <c r="L504">
        <v>8024</v>
      </c>
      <c r="O504">
        <f t="shared" si="31"/>
        <v>504</v>
      </c>
      <c r="P504">
        <v>110</v>
      </c>
    </row>
    <row r="505" spans="5:16" x14ac:dyDescent="0.3">
      <c r="E505">
        <f t="shared" si="30"/>
        <v>505</v>
      </c>
      <c r="H505">
        <v>8384</v>
      </c>
      <c r="I505">
        <v>8398</v>
      </c>
      <c r="J505">
        <v>8360</v>
      </c>
      <c r="L505">
        <v>7756</v>
      </c>
      <c r="O505">
        <f t="shared" si="31"/>
        <v>505</v>
      </c>
      <c r="P505">
        <v>73</v>
      </c>
    </row>
    <row r="506" spans="5:16" x14ac:dyDescent="0.3">
      <c r="E506">
        <f t="shared" si="30"/>
        <v>506</v>
      </c>
      <c r="H506">
        <v>8368</v>
      </c>
      <c r="I506">
        <v>8393</v>
      </c>
      <c r="J506">
        <v>8355</v>
      </c>
      <c r="L506">
        <v>7542</v>
      </c>
      <c r="O506">
        <f t="shared" si="31"/>
        <v>506</v>
      </c>
      <c r="P506">
        <v>48</v>
      </c>
    </row>
    <row r="507" spans="5:16" x14ac:dyDescent="0.3">
      <c r="E507">
        <f t="shared" si="30"/>
        <v>507</v>
      </c>
      <c r="H507">
        <v>8368</v>
      </c>
      <c r="I507">
        <v>8419</v>
      </c>
      <c r="J507">
        <v>8351</v>
      </c>
      <c r="L507">
        <v>7422</v>
      </c>
      <c r="O507">
        <f t="shared" si="31"/>
        <v>507</v>
      </c>
      <c r="P507">
        <v>78</v>
      </c>
    </row>
    <row r="508" spans="5:16" x14ac:dyDescent="0.3">
      <c r="E508">
        <f t="shared" si="30"/>
        <v>508</v>
      </c>
      <c r="H508">
        <v>8368</v>
      </c>
      <c r="I508">
        <v>8437</v>
      </c>
      <c r="J508">
        <v>8357</v>
      </c>
      <c r="L508">
        <v>7470</v>
      </c>
      <c r="O508">
        <f t="shared" si="31"/>
        <v>508</v>
      </c>
      <c r="P508">
        <v>47</v>
      </c>
    </row>
    <row r="509" spans="5:16" x14ac:dyDescent="0.3">
      <c r="E509">
        <f t="shared" si="30"/>
        <v>509</v>
      </c>
      <c r="H509">
        <v>8416</v>
      </c>
      <c r="I509">
        <v>8449</v>
      </c>
      <c r="J509">
        <v>8362</v>
      </c>
      <c r="L509">
        <v>7544</v>
      </c>
      <c r="O509">
        <f t="shared" si="31"/>
        <v>509</v>
      </c>
      <c r="P509">
        <v>3</v>
      </c>
    </row>
    <row r="510" spans="5:16" x14ac:dyDescent="0.3">
      <c r="E510">
        <f t="shared" si="30"/>
        <v>510</v>
      </c>
      <c r="H510">
        <v>8336</v>
      </c>
      <c r="I510">
        <v>8448</v>
      </c>
      <c r="J510">
        <v>8366</v>
      </c>
      <c r="L510">
        <v>7721</v>
      </c>
      <c r="O510">
        <f t="shared" si="31"/>
        <v>510</v>
      </c>
      <c r="P510">
        <v>78</v>
      </c>
    </row>
    <row r="511" spans="5:16" x14ac:dyDescent="0.3">
      <c r="E511">
        <f t="shared" si="30"/>
        <v>511</v>
      </c>
      <c r="H511">
        <v>8416</v>
      </c>
      <c r="I511">
        <v>8438</v>
      </c>
      <c r="J511">
        <v>8366</v>
      </c>
      <c r="L511">
        <v>7981</v>
      </c>
      <c r="O511">
        <f t="shared" si="31"/>
        <v>511</v>
      </c>
      <c r="P511">
        <v>99</v>
      </c>
    </row>
    <row r="512" spans="5:16" x14ac:dyDescent="0.3">
      <c r="E512">
        <f t="shared" si="30"/>
        <v>512</v>
      </c>
      <c r="H512">
        <v>8384</v>
      </c>
      <c r="I512">
        <v>8417</v>
      </c>
      <c r="J512">
        <v>8366</v>
      </c>
      <c r="L512">
        <v>8202</v>
      </c>
      <c r="O512">
        <f t="shared" si="31"/>
        <v>512</v>
      </c>
      <c r="P512">
        <v>61</v>
      </c>
    </row>
    <row r="513" spans="5:16" x14ac:dyDescent="0.3">
      <c r="E513">
        <f t="shared" si="30"/>
        <v>513</v>
      </c>
      <c r="H513">
        <v>8400</v>
      </c>
      <c r="I513">
        <v>8402</v>
      </c>
      <c r="J513">
        <v>8366</v>
      </c>
      <c r="L513">
        <v>8366</v>
      </c>
      <c r="O513">
        <f t="shared" si="31"/>
        <v>513</v>
      </c>
      <c r="P513">
        <v>12</v>
      </c>
    </row>
    <row r="514" spans="5:16" x14ac:dyDescent="0.3">
      <c r="E514">
        <f t="shared" si="30"/>
        <v>514</v>
      </c>
      <c r="H514">
        <v>8400</v>
      </c>
      <c r="I514">
        <v>8391</v>
      </c>
      <c r="J514">
        <v>8366</v>
      </c>
      <c r="L514">
        <v>8584</v>
      </c>
      <c r="O514">
        <f t="shared" si="31"/>
        <v>514</v>
      </c>
      <c r="P514">
        <v>78</v>
      </c>
    </row>
    <row r="515" spans="5:16" x14ac:dyDescent="0.3">
      <c r="E515">
        <f t="shared" ref="E515:E578" si="32">E514+1</f>
        <v>515</v>
      </c>
      <c r="H515">
        <v>8400</v>
      </c>
      <c r="I515">
        <v>8393</v>
      </c>
      <c r="J515">
        <v>8369</v>
      </c>
      <c r="L515">
        <v>10211</v>
      </c>
      <c r="O515">
        <f t="shared" ref="O515:O578" si="33">O514+1</f>
        <v>515</v>
      </c>
      <c r="P515">
        <v>83</v>
      </c>
    </row>
    <row r="516" spans="5:16" x14ac:dyDescent="0.3">
      <c r="E516">
        <f t="shared" si="32"/>
        <v>516</v>
      </c>
      <c r="H516">
        <v>8384</v>
      </c>
      <c r="I516">
        <v>8395</v>
      </c>
      <c r="J516">
        <v>8368</v>
      </c>
      <c r="L516">
        <v>11512</v>
      </c>
      <c r="O516">
        <f t="shared" si="33"/>
        <v>516</v>
      </c>
      <c r="P516">
        <v>95</v>
      </c>
    </row>
    <row r="517" spans="5:16" x14ac:dyDescent="0.3">
      <c r="E517">
        <f t="shared" si="32"/>
        <v>517</v>
      </c>
      <c r="H517">
        <v>8384</v>
      </c>
      <c r="I517">
        <v>8396</v>
      </c>
      <c r="J517">
        <v>8368</v>
      </c>
      <c r="L517">
        <v>10684</v>
      </c>
      <c r="O517">
        <f t="shared" si="33"/>
        <v>517</v>
      </c>
      <c r="P517">
        <v>99</v>
      </c>
    </row>
    <row r="518" spans="5:16" x14ac:dyDescent="0.3">
      <c r="E518">
        <f t="shared" si="32"/>
        <v>518</v>
      </c>
      <c r="H518">
        <v>8384</v>
      </c>
      <c r="I518">
        <v>8387</v>
      </c>
      <c r="J518">
        <v>8368</v>
      </c>
      <c r="L518">
        <v>9206</v>
      </c>
      <c r="O518">
        <f t="shared" si="33"/>
        <v>518</v>
      </c>
      <c r="P518">
        <v>99</v>
      </c>
    </row>
    <row r="519" spans="5:16" x14ac:dyDescent="0.3">
      <c r="E519">
        <f t="shared" si="32"/>
        <v>519</v>
      </c>
      <c r="H519">
        <v>8352</v>
      </c>
      <c r="I519">
        <v>8381</v>
      </c>
      <c r="J519">
        <v>8371</v>
      </c>
      <c r="L519">
        <v>8024</v>
      </c>
      <c r="O519">
        <f t="shared" si="33"/>
        <v>519</v>
      </c>
      <c r="P519">
        <v>52</v>
      </c>
    </row>
    <row r="520" spans="5:16" x14ac:dyDescent="0.3">
      <c r="E520">
        <f t="shared" si="32"/>
        <v>520</v>
      </c>
      <c r="H520">
        <v>8352</v>
      </c>
      <c r="I520">
        <v>8381</v>
      </c>
      <c r="J520">
        <v>8373</v>
      </c>
      <c r="L520">
        <v>8025</v>
      </c>
      <c r="O520">
        <f t="shared" si="33"/>
        <v>520</v>
      </c>
      <c r="P520">
        <v>52</v>
      </c>
    </row>
    <row r="521" spans="5:16" x14ac:dyDescent="0.3">
      <c r="E521">
        <f t="shared" si="32"/>
        <v>521</v>
      </c>
      <c r="H521">
        <v>8352</v>
      </c>
      <c r="I521">
        <v>8381</v>
      </c>
      <c r="J521">
        <v>8375</v>
      </c>
      <c r="L521">
        <v>8026</v>
      </c>
      <c r="O521">
        <f t="shared" si="33"/>
        <v>521</v>
      </c>
      <c r="P521">
        <v>64</v>
      </c>
    </row>
    <row r="522" spans="5:16" x14ac:dyDescent="0.3">
      <c r="E522">
        <f t="shared" si="32"/>
        <v>522</v>
      </c>
      <c r="H522">
        <v>8352</v>
      </c>
      <c r="I522">
        <v>8386</v>
      </c>
      <c r="J522">
        <v>8376</v>
      </c>
      <c r="L522">
        <v>8024</v>
      </c>
      <c r="O522">
        <f t="shared" si="33"/>
        <v>522</v>
      </c>
      <c r="P522">
        <v>42</v>
      </c>
    </row>
    <row r="523" spans="5:16" x14ac:dyDescent="0.3">
      <c r="E523">
        <f t="shared" si="32"/>
        <v>523</v>
      </c>
      <c r="H523">
        <v>8368</v>
      </c>
      <c r="I523">
        <v>8409</v>
      </c>
      <c r="J523">
        <v>8374</v>
      </c>
      <c r="L523">
        <v>7952</v>
      </c>
      <c r="O523">
        <f t="shared" si="33"/>
        <v>523</v>
      </c>
      <c r="P523">
        <v>24</v>
      </c>
    </row>
    <row r="524" spans="5:16" x14ac:dyDescent="0.3">
      <c r="E524">
        <f t="shared" si="32"/>
        <v>524</v>
      </c>
      <c r="H524">
        <v>8368</v>
      </c>
      <c r="I524">
        <v>8425</v>
      </c>
      <c r="J524">
        <v>8382</v>
      </c>
      <c r="L524">
        <v>7894</v>
      </c>
      <c r="O524">
        <f t="shared" si="33"/>
        <v>524</v>
      </c>
      <c r="P524">
        <v>14</v>
      </c>
    </row>
    <row r="525" spans="5:16" x14ac:dyDescent="0.3">
      <c r="E525">
        <f t="shared" si="32"/>
        <v>525</v>
      </c>
      <c r="H525">
        <v>8368</v>
      </c>
      <c r="I525">
        <v>8441</v>
      </c>
      <c r="J525">
        <v>8379</v>
      </c>
      <c r="L525">
        <v>7963</v>
      </c>
      <c r="O525">
        <f t="shared" si="33"/>
        <v>525</v>
      </c>
      <c r="P525">
        <v>5</v>
      </c>
    </row>
    <row r="526" spans="5:16" x14ac:dyDescent="0.3">
      <c r="E526">
        <f t="shared" si="32"/>
        <v>526</v>
      </c>
      <c r="H526">
        <v>8400</v>
      </c>
      <c r="I526">
        <v>8438</v>
      </c>
      <c r="J526">
        <v>8389</v>
      </c>
      <c r="L526">
        <v>8050</v>
      </c>
      <c r="O526">
        <f t="shared" si="33"/>
        <v>526</v>
      </c>
      <c r="P526">
        <v>1</v>
      </c>
    </row>
    <row r="527" spans="5:16" x14ac:dyDescent="0.3">
      <c r="E527">
        <f t="shared" si="32"/>
        <v>527</v>
      </c>
      <c r="H527">
        <v>8400</v>
      </c>
      <c r="I527">
        <v>8436</v>
      </c>
      <c r="J527">
        <v>8394</v>
      </c>
      <c r="L527">
        <v>8171</v>
      </c>
      <c r="O527">
        <f t="shared" si="33"/>
        <v>527</v>
      </c>
      <c r="P527">
        <v>6</v>
      </c>
    </row>
    <row r="528" spans="5:16" x14ac:dyDescent="0.3">
      <c r="E528">
        <f t="shared" si="32"/>
        <v>528</v>
      </c>
      <c r="H528">
        <v>8384</v>
      </c>
      <c r="I528">
        <v>8406</v>
      </c>
      <c r="J528">
        <v>8398</v>
      </c>
      <c r="L528">
        <v>8245</v>
      </c>
      <c r="O528">
        <f t="shared" si="33"/>
        <v>528</v>
      </c>
      <c r="P528">
        <v>11</v>
      </c>
    </row>
    <row r="529" spans="5:16" x14ac:dyDescent="0.3">
      <c r="E529">
        <f t="shared" si="32"/>
        <v>529</v>
      </c>
      <c r="H529">
        <v>8384</v>
      </c>
      <c r="I529">
        <v>8385</v>
      </c>
      <c r="J529">
        <v>8401</v>
      </c>
      <c r="L529">
        <v>8304</v>
      </c>
      <c r="O529">
        <f t="shared" si="33"/>
        <v>529</v>
      </c>
      <c r="P529">
        <v>40</v>
      </c>
    </row>
    <row r="530" spans="5:16" x14ac:dyDescent="0.3">
      <c r="E530">
        <f t="shared" si="32"/>
        <v>530</v>
      </c>
      <c r="H530">
        <v>8384</v>
      </c>
      <c r="I530">
        <v>8389</v>
      </c>
      <c r="J530">
        <v>8407</v>
      </c>
      <c r="L530">
        <v>8352</v>
      </c>
      <c r="O530">
        <f t="shared" si="33"/>
        <v>530</v>
      </c>
      <c r="P530">
        <v>84</v>
      </c>
    </row>
    <row r="531" spans="5:16" x14ac:dyDescent="0.3">
      <c r="E531">
        <f t="shared" si="32"/>
        <v>531</v>
      </c>
      <c r="H531">
        <v>8384</v>
      </c>
      <c r="I531">
        <v>8397</v>
      </c>
      <c r="J531">
        <v>8415</v>
      </c>
      <c r="L531">
        <v>8425</v>
      </c>
      <c r="O531">
        <f t="shared" si="33"/>
        <v>531</v>
      </c>
      <c r="P531">
        <v>186</v>
      </c>
    </row>
    <row r="532" spans="5:16" x14ac:dyDescent="0.3">
      <c r="E532">
        <f t="shared" si="32"/>
        <v>532</v>
      </c>
      <c r="H532">
        <v>8368</v>
      </c>
      <c r="I532">
        <v>8407</v>
      </c>
      <c r="J532">
        <v>8421</v>
      </c>
      <c r="L532">
        <v>8484</v>
      </c>
      <c r="O532">
        <f t="shared" si="33"/>
        <v>532</v>
      </c>
      <c r="P532">
        <v>267</v>
      </c>
    </row>
    <row r="533" spans="5:16" x14ac:dyDescent="0.3">
      <c r="E533">
        <f t="shared" si="32"/>
        <v>533</v>
      </c>
      <c r="H533">
        <v>8368</v>
      </c>
      <c r="I533">
        <v>8414</v>
      </c>
      <c r="J533">
        <v>8426</v>
      </c>
      <c r="L533">
        <v>8515</v>
      </c>
      <c r="O533">
        <f t="shared" si="33"/>
        <v>533</v>
      </c>
      <c r="P533">
        <v>312</v>
      </c>
    </row>
    <row r="534" spans="5:16" x14ac:dyDescent="0.3">
      <c r="E534">
        <f t="shared" si="32"/>
        <v>534</v>
      </c>
      <c r="H534">
        <v>8368</v>
      </c>
      <c r="I534">
        <v>8419</v>
      </c>
      <c r="J534">
        <v>8420</v>
      </c>
      <c r="L534">
        <v>8536</v>
      </c>
      <c r="O534">
        <f t="shared" si="33"/>
        <v>534</v>
      </c>
      <c r="P534">
        <v>516</v>
      </c>
    </row>
    <row r="535" spans="5:16" x14ac:dyDescent="0.3">
      <c r="E535">
        <f t="shared" si="32"/>
        <v>535</v>
      </c>
      <c r="H535">
        <v>8384</v>
      </c>
      <c r="I535">
        <v>8442</v>
      </c>
      <c r="J535">
        <v>8412</v>
      </c>
      <c r="L535">
        <v>8438</v>
      </c>
      <c r="O535">
        <f t="shared" si="33"/>
        <v>535</v>
      </c>
      <c r="P535">
        <v>664</v>
      </c>
    </row>
    <row r="536" spans="5:16" x14ac:dyDescent="0.3">
      <c r="E536">
        <f t="shared" si="32"/>
        <v>536</v>
      </c>
      <c r="H536">
        <v>8432</v>
      </c>
      <c r="I536">
        <v>8458</v>
      </c>
      <c r="J536">
        <v>8403</v>
      </c>
      <c r="L536">
        <v>8360</v>
      </c>
      <c r="O536">
        <f t="shared" si="33"/>
        <v>536</v>
      </c>
      <c r="P536">
        <v>833</v>
      </c>
    </row>
    <row r="537" spans="5:16" x14ac:dyDescent="0.3">
      <c r="E537">
        <f t="shared" si="32"/>
        <v>537</v>
      </c>
      <c r="H537">
        <v>8432</v>
      </c>
      <c r="I537">
        <v>8459</v>
      </c>
      <c r="J537">
        <v>8396</v>
      </c>
      <c r="L537">
        <v>8342</v>
      </c>
      <c r="O537">
        <f t="shared" si="33"/>
        <v>537</v>
      </c>
      <c r="P537">
        <v>958</v>
      </c>
    </row>
    <row r="538" spans="5:16" x14ac:dyDescent="0.3">
      <c r="E538">
        <f t="shared" si="32"/>
        <v>538</v>
      </c>
      <c r="H538">
        <v>8432</v>
      </c>
      <c r="I538">
        <v>8450</v>
      </c>
      <c r="J538">
        <v>8390</v>
      </c>
      <c r="L538">
        <v>8328</v>
      </c>
      <c r="O538">
        <f t="shared" si="33"/>
        <v>538</v>
      </c>
      <c r="P538">
        <v>1067</v>
      </c>
    </row>
    <row r="539" spans="5:16" x14ac:dyDescent="0.3">
      <c r="E539">
        <f t="shared" si="32"/>
        <v>539</v>
      </c>
      <c r="H539">
        <v>8416</v>
      </c>
      <c r="I539">
        <v>8449</v>
      </c>
      <c r="J539">
        <v>8385</v>
      </c>
      <c r="L539">
        <v>8368</v>
      </c>
      <c r="O539">
        <f t="shared" si="33"/>
        <v>539</v>
      </c>
      <c r="P539">
        <v>1282</v>
      </c>
    </row>
    <row r="540" spans="5:16" x14ac:dyDescent="0.3">
      <c r="E540">
        <f t="shared" si="32"/>
        <v>540</v>
      </c>
      <c r="H540">
        <v>8384</v>
      </c>
      <c r="I540">
        <v>8439</v>
      </c>
      <c r="J540">
        <v>8381</v>
      </c>
      <c r="L540">
        <v>8348</v>
      </c>
      <c r="O540">
        <f t="shared" si="33"/>
        <v>540</v>
      </c>
      <c r="P540">
        <v>1064</v>
      </c>
    </row>
    <row r="541" spans="5:16" x14ac:dyDescent="0.3">
      <c r="E541">
        <f t="shared" si="32"/>
        <v>541</v>
      </c>
      <c r="H541">
        <v>8384</v>
      </c>
      <c r="I541">
        <v>8436</v>
      </c>
      <c r="J541">
        <v>8378</v>
      </c>
      <c r="L541">
        <v>8400</v>
      </c>
      <c r="O541">
        <f t="shared" si="33"/>
        <v>541</v>
      </c>
      <c r="P541">
        <v>842</v>
      </c>
    </row>
    <row r="542" spans="5:16" x14ac:dyDescent="0.3">
      <c r="E542">
        <f t="shared" si="32"/>
        <v>542</v>
      </c>
      <c r="H542">
        <v>8384</v>
      </c>
      <c r="I542">
        <v>8434</v>
      </c>
      <c r="J542">
        <v>8372</v>
      </c>
      <c r="L542">
        <v>8489</v>
      </c>
      <c r="O542">
        <f t="shared" si="33"/>
        <v>542</v>
      </c>
      <c r="P542">
        <v>590</v>
      </c>
    </row>
    <row r="543" spans="5:16" x14ac:dyDescent="0.3">
      <c r="E543">
        <f t="shared" si="32"/>
        <v>543</v>
      </c>
      <c r="H543">
        <v>8400</v>
      </c>
      <c r="I543">
        <v>8433</v>
      </c>
      <c r="J543">
        <v>8361</v>
      </c>
      <c r="L543">
        <v>8560</v>
      </c>
      <c r="O543">
        <f t="shared" si="33"/>
        <v>543</v>
      </c>
      <c r="P543">
        <v>626</v>
      </c>
    </row>
    <row r="544" spans="5:16" x14ac:dyDescent="0.3">
      <c r="E544">
        <f t="shared" si="32"/>
        <v>544</v>
      </c>
      <c r="H544">
        <v>8432</v>
      </c>
      <c r="I544">
        <v>8437</v>
      </c>
      <c r="J544">
        <v>8352</v>
      </c>
      <c r="L544">
        <v>8524</v>
      </c>
      <c r="O544">
        <f t="shared" si="33"/>
        <v>544</v>
      </c>
      <c r="P544">
        <v>744</v>
      </c>
    </row>
    <row r="545" spans="5:16" x14ac:dyDescent="0.3">
      <c r="E545">
        <f t="shared" si="32"/>
        <v>545</v>
      </c>
      <c r="I545">
        <v>8440</v>
      </c>
      <c r="J545">
        <v>8348</v>
      </c>
      <c r="L545">
        <v>8496</v>
      </c>
      <c r="O545">
        <f t="shared" si="33"/>
        <v>545</v>
      </c>
      <c r="P545">
        <v>727</v>
      </c>
    </row>
    <row r="546" spans="5:16" x14ac:dyDescent="0.3">
      <c r="E546">
        <f t="shared" si="32"/>
        <v>546</v>
      </c>
      <c r="I546">
        <v>8442</v>
      </c>
      <c r="J546">
        <v>8345</v>
      </c>
      <c r="L546">
        <v>8502</v>
      </c>
      <c r="O546">
        <f t="shared" si="33"/>
        <v>546</v>
      </c>
      <c r="P546">
        <v>639</v>
      </c>
    </row>
    <row r="547" spans="5:16" x14ac:dyDescent="0.3">
      <c r="E547">
        <f t="shared" si="32"/>
        <v>547</v>
      </c>
      <c r="I547">
        <v>8448</v>
      </c>
      <c r="J547">
        <v>8343</v>
      </c>
      <c r="L547">
        <v>8523</v>
      </c>
      <c r="O547">
        <f t="shared" si="33"/>
        <v>547</v>
      </c>
      <c r="P547">
        <v>551</v>
      </c>
    </row>
    <row r="548" spans="5:16" x14ac:dyDescent="0.3">
      <c r="E548">
        <f t="shared" si="32"/>
        <v>548</v>
      </c>
      <c r="I548">
        <v>8448</v>
      </c>
      <c r="J548">
        <v>8351</v>
      </c>
      <c r="L548">
        <v>8536</v>
      </c>
      <c r="O548">
        <f t="shared" si="33"/>
        <v>548</v>
      </c>
      <c r="P548">
        <v>468</v>
      </c>
    </row>
    <row r="549" spans="5:16" x14ac:dyDescent="0.3">
      <c r="E549">
        <f t="shared" si="32"/>
        <v>549</v>
      </c>
      <c r="I549">
        <v>8452</v>
      </c>
      <c r="J549">
        <v>8357</v>
      </c>
      <c r="L549">
        <v>8547</v>
      </c>
      <c r="O549">
        <f t="shared" si="33"/>
        <v>549</v>
      </c>
      <c r="P549">
        <v>433</v>
      </c>
    </row>
    <row r="550" spans="5:16" x14ac:dyDescent="0.3">
      <c r="E550">
        <f t="shared" si="32"/>
        <v>550</v>
      </c>
      <c r="I550">
        <v>8450</v>
      </c>
      <c r="J550">
        <v>8362</v>
      </c>
      <c r="L550">
        <v>8504</v>
      </c>
      <c r="O550">
        <f t="shared" si="33"/>
        <v>550</v>
      </c>
      <c r="P550">
        <v>403</v>
      </c>
    </row>
    <row r="551" spans="5:16" x14ac:dyDescent="0.3">
      <c r="E551">
        <f t="shared" si="32"/>
        <v>551</v>
      </c>
      <c r="I551">
        <v>8444</v>
      </c>
      <c r="J551">
        <v>8366</v>
      </c>
      <c r="L551">
        <v>8470</v>
      </c>
      <c r="O551">
        <f t="shared" si="33"/>
        <v>551</v>
      </c>
      <c r="P551">
        <v>251</v>
      </c>
    </row>
    <row r="552" spans="5:16" x14ac:dyDescent="0.3">
      <c r="E552">
        <f t="shared" si="32"/>
        <v>552</v>
      </c>
      <c r="I552">
        <v>8440</v>
      </c>
      <c r="J552">
        <v>8369</v>
      </c>
      <c r="L552">
        <v>8507</v>
      </c>
      <c r="O552">
        <f t="shared" si="33"/>
        <v>552</v>
      </c>
      <c r="P552">
        <v>177</v>
      </c>
    </row>
    <row r="553" spans="5:16" x14ac:dyDescent="0.3">
      <c r="E553">
        <f t="shared" si="32"/>
        <v>553</v>
      </c>
      <c r="I553">
        <v>8437</v>
      </c>
      <c r="J553">
        <v>8359</v>
      </c>
      <c r="L553">
        <v>8543</v>
      </c>
      <c r="O553">
        <f t="shared" si="33"/>
        <v>553</v>
      </c>
      <c r="P553">
        <v>25</v>
      </c>
    </row>
    <row r="554" spans="5:16" x14ac:dyDescent="0.3">
      <c r="E554">
        <f t="shared" si="32"/>
        <v>554</v>
      </c>
      <c r="I554">
        <v>8435</v>
      </c>
      <c r="J554">
        <v>8351</v>
      </c>
      <c r="L554">
        <v>8572</v>
      </c>
      <c r="O554">
        <f t="shared" si="33"/>
        <v>554</v>
      </c>
      <c r="P554">
        <v>192</v>
      </c>
    </row>
    <row r="555" spans="5:16" x14ac:dyDescent="0.3">
      <c r="E555">
        <f t="shared" si="32"/>
        <v>555</v>
      </c>
      <c r="I555">
        <v>8429</v>
      </c>
      <c r="J555">
        <v>8351</v>
      </c>
      <c r="L555">
        <v>8598</v>
      </c>
      <c r="O555">
        <f t="shared" si="33"/>
        <v>555</v>
      </c>
      <c r="P555">
        <v>212</v>
      </c>
    </row>
    <row r="556" spans="5:16" x14ac:dyDescent="0.3">
      <c r="E556">
        <f t="shared" si="32"/>
        <v>556</v>
      </c>
      <c r="I556">
        <v>8410</v>
      </c>
      <c r="J556">
        <v>8360</v>
      </c>
      <c r="L556">
        <v>8612</v>
      </c>
      <c r="O556">
        <f t="shared" si="33"/>
        <v>556</v>
      </c>
      <c r="P556">
        <v>223</v>
      </c>
    </row>
    <row r="557" spans="5:16" x14ac:dyDescent="0.3">
      <c r="E557">
        <f t="shared" si="32"/>
        <v>557</v>
      </c>
      <c r="I557">
        <v>8407</v>
      </c>
      <c r="J557">
        <v>8368</v>
      </c>
      <c r="L557">
        <v>8624</v>
      </c>
      <c r="O557">
        <f t="shared" si="33"/>
        <v>557</v>
      </c>
      <c r="P557">
        <v>329</v>
      </c>
    </row>
    <row r="558" spans="5:16" x14ac:dyDescent="0.3">
      <c r="E558">
        <f t="shared" si="32"/>
        <v>558</v>
      </c>
      <c r="I558">
        <v>8404</v>
      </c>
      <c r="J558">
        <v>8364</v>
      </c>
      <c r="L558">
        <v>8585</v>
      </c>
      <c r="O558">
        <f t="shared" si="33"/>
        <v>558</v>
      </c>
      <c r="P558">
        <v>385</v>
      </c>
    </row>
    <row r="559" spans="5:16" x14ac:dyDescent="0.3">
      <c r="E559">
        <f t="shared" si="32"/>
        <v>559</v>
      </c>
      <c r="I559">
        <v>8402</v>
      </c>
      <c r="J559">
        <v>8361</v>
      </c>
      <c r="L559">
        <v>8538</v>
      </c>
      <c r="O559">
        <f t="shared" si="33"/>
        <v>559</v>
      </c>
      <c r="P559">
        <v>484</v>
      </c>
    </row>
    <row r="560" spans="5:16" x14ac:dyDescent="0.3">
      <c r="E560">
        <f t="shared" si="32"/>
        <v>560</v>
      </c>
      <c r="I560">
        <v>8411</v>
      </c>
      <c r="J560">
        <v>8359</v>
      </c>
      <c r="L560">
        <v>8500</v>
      </c>
      <c r="O560">
        <f t="shared" si="33"/>
        <v>560</v>
      </c>
      <c r="P560">
        <v>591</v>
      </c>
    </row>
    <row r="561" spans="5:16" x14ac:dyDescent="0.3">
      <c r="E561">
        <f t="shared" si="32"/>
        <v>561</v>
      </c>
      <c r="I561">
        <v>8402</v>
      </c>
      <c r="J561">
        <v>8357</v>
      </c>
      <c r="L561">
        <v>8470</v>
      </c>
      <c r="O561">
        <f t="shared" si="33"/>
        <v>561</v>
      </c>
      <c r="P561">
        <v>982</v>
      </c>
    </row>
    <row r="562" spans="5:16" x14ac:dyDescent="0.3">
      <c r="E562">
        <f t="shared" si="32"/>
        <v>562</v>
      </c>
      <c r="I562">
        <v>8387</v>
      </c>
      <c r="J562">
        <v>8359</v>
      </c>
      <c r="L562">
        <v>8446</v>
      </c>
      <c r="O562">
        <f t="shared" si="33"/>
        <v>562</v>
      </c>
      <c r="P562">
        <v>1245</v>
      </c>
    </row>
    <row r="563" spans="5:16" x14ac:dyDescent="0.3">
      <c r="E563">
        <f t="shared" si="32"/>
        <v>563</v>
      </c>
      <c r="I563">
        <v>8376</v>
      </c>
      <c r="J563">
        <v>8367</v>
      </c>
      <c r="L563">
        <v>8456</v>
      </c>
      <c r="O563">
        <f t="shared" si="33"/>
        <v>563</v>
      </c>
      <c r="P563">
        <v>1171</v>
      </c>
    </row>
    <row r="564" spans="5:16" x14ac:dyDescent="0.3">
      <c r="E564">
        <f t="shared" si="32"/>
        <v>564</v>
      </c>
      <c r="I564">
        <v>8378</v>
      </c>
      <c r="J564">
        <v>8370</v>
      </c>
      <c r="L564">
        <v>8425</v>
      </c>
      <c r="O564">
        <f t="shared" si="33"/>
        <v>564</v>
      </c>
      <c r="P564">
        <v>826</v>
      </c>
    </row>
    <row r="565" spans="5:16" x14ac:dyDescent="0.3">
      <c r="E565">
        <f t="shared" si="32"/>
        <v>565</v>
      </c>
      <c r="I565">
        <v>8389</v>
      </c>
      <c r="J565">
        <v>8372</v>
      </c>
      <c r="L565">
        <v>8413</v>
      </c>
      <c r="O565">
        <f t="shared" si="33"/>
        <v>565</v>
      </c>
      <c r="P565">
        <v>751</v>
      </c>
    </row>
    <row r="566" spans="5:16" x14ac:dyDescent="0.3">
      <c r="E566">
        <f t="shared" si="32"/>
        <v>566</v>
      </c>
      <c r="I566">
        <v>8401</v>
      </c>
      <c r="J566">
        <v>8374</v>
      </c>
      <c r="L566">
        <v>8404</v>
      </c>
      <c r="O566">
        <f t="shared" si="33"/>
        <v>566</v>
      </c>
      <c r="P566">
        <v>905</v>
      </c>
    </row>
    <row r="567" spans="5:16" x14ac:dyDescent="0.3">
      <c r="E567">
        <f t="shared" si="32"/>
        <v>567</v>
      </c>
      <c r="I567">
        <v>8405</v>
      </c>
      <c r="J567">
        <v>8372</v>
      </c>
      <c r="L567">
        <v>8396</v>
      </c>
      <c r="O567">
        <f t="shared" si="33"/>
        <v>567</v>
      </c>
      <c r="P567">
        <v>1069</v>
      </c>
    </row>
    <row r="568" spans="5:16" x14ac:dyDescent="0.3">
      <c r="E568">
        <f t="shared" si="32"/>
        <v>568</v>
      </c>
      <c r="I568">
        <v>8408</v>
      </c>
      <c r="J568">
        <v>8371</v>
      </c>
      <c r="L568">
        <v>8294</v>
      </c>
      <c r="O568">
        <f t="shared" si="33"/>
        <v>568</v>
      </c>
      <c r="P568">
        <v>1123</v>
      </c>
    </row>
    <row r="569" spans="5:16" x14ac:dyDescent="0.3">
      <c r="E569">
        <f t="shared" si="32"/>
        <v>569</v>
      </c>
      <c r="I569">
        <v>8400</v>
      </c>
      <c r="J569">
        <v>8370</v>
      </c>
      <c r="L569">
        <v>8212</v>
      </c>
      <c r="O569">
        <f t="shared" si="33"/>
        <v>569</v>
      </c>
      <c r="P569">
        <v>721</v>
      </c>
    </row>
    <row r="570" spans="5:16" x14ac:dyDescent="0.3">
      <c r="E570">
        <f t="shared" si="32"/>
        <v>570</v>
      </c>
      <c r="I570">
        <v>8395</v>
      </c>
      <c r="J570">
        <v>8366</v>
      </c>
      <c r="L570">
        <v>8400</v>
      </c>
      <c r="O570">
        <f t="shared" si="33"/>
        <v>570</v>
      </c>
      <c r="P570">
        <v>528</v>
      </c>
    </row>
    <row r="571" spans="5:16" x14ac:dyDescent="0.3">
      <c r="E571">
        <f t="shared" si="32"/>
        <v>571</v>
      </c>
      <c r="I571">
        <v>8396</v>
      </c>
      <c r="J571">
        <v>8363</v>
      </c>
      <c r="L571">
        <v>8550</v>
      </c>
      <c r="O571">
        <f t="shared" si="33"/>
        <v>571</v>
      </c>
      <c r="P571">
        <v>352</v>
      </c>
    </row>
    <row r="572" spans="5:16" x14ac:dyDescent="0.3">
      <c r="E572">
        <f t="shared" si="32"/>
        <v>572</v>
      </c>
      <c r="I572">
        <v>8397</v>
      </c>
      <c r="J572">
        <v>8364</v>
      </c>
      <c r="L572">
        <v>8539</v>
      </c>
      <c r="O572">
        <f t="shared" si="33"/>
        <v>572</v>
      </c>
      <c r="P572">
        <v>377</v>
      </c>
    </row>
    <row r="573" spans="5:16" x14ac:dyDescent="0.3">
      <c r="E573">
        <f t="shared" si="32"/>
        <v>573</v>
      </c>
      <c r="I573">
        <v>8397</v>
      </c>
      <c r="J573">
        <v>8371</v>
      </c>
      <c r="L573">
        <v>8527</v>
      </c>
      <c r="O573">
        <f t="shared" si="33"/>
        <v>573</v>
      </c>
      <c r="P573">
        <v>555</v>
      </c>
    </row>
    <row r="574" spans="5:16" x14ac:dyDescent="0.3">
      <c r="E574">
        <f t="shared" si="32"/>
        <v>574</v>
      </c>
      <c r="I574">
        <v>8397</v>
      </c>
      <c r="J574">
        <v>8376</v>
      </c>
      <c r="L574">
        <v>8511</v>
      </c>
      <c r="O574">
        <f t="shared" si="33"/>
        <v>574</v>
      </c>
      <c r="P574">
        <v>799</v>
      </c>
    </row>
    <row r="575" spans="5:16" x14ac:dyDescent="0.3">
      <c r="E575">
        <f t="shared" si="32"/>
        <v>575</v>
      </c>
      <c r="I575">
        <v>8407</v>
      </c>
      <c r="J575">
        <v>8380</v>
      </c>
      <c r="L575">
        <v>8492</v>
      </c>
      <c r="O575">
        <f t="shared" si="33"/>
        <v>575</v>
      </c>
      <c r="P575">
        <v>744</v>
      </c>
    </row>
    <row r="576" spans="5:16" x14ac:dyDescent="0.3">
      <c r="E576">
        <f t="shared" si="32"/>
        <v>576</v>
      </c>
      <c r="I576">
        <v>8419</v>
      </c>
      <c r="J576">
        <v>8390</v>
      </c>
      <c r="L576">
        <v>8470</v>
      </c>
      <c r="O576">
        <f t="shared" si="33"/>
        <v>576</v>
      </c>
      <c r="P576">
        <v>422</v>
      </c>
    </row>
    <row r="577" spans="5:16" x14ac:dyDescent="0.3">
      <c r="E577">
        <f t="shared" si="32"/>
        <v>577</v>
      </c>
      <c r="I577">
        <v>8427</v>
      </c>
      <c r="J577">
        <v>8398</v>
      </c>
      <c r="L577">
        <v>8449</v>
      </c>
      <c r="O577">
        <f t="shared" si="33"/>
        <v>577</v>
      </c>
      <c r="P577">
        <v>203</v>
      </c>
    </row>
    <row r="578" spans="5:16" x14ac:dyDescent="0.3">
      <c r="E578">
        <f t="shared" si="32"/>
        <v>578</v>
      </c>
      <c r="I578">
        <v>8423</v>
      </c>
      <c r="J578">
        <v>8388</v>
      </c>
      <c r="L578">
        <v>8407</v>
      </c>
      <c r="O578">
        <f t="shared" si="33"/>
        <v>578</v>
      </c>
      <c r="P578">
        <v>203</v>
      </c>
    </row>
    <row r="579" spans="5:16" x14ac:dyDescent="0.3">
      <c r="E579">
        <f t="shared" ref="E579:E642" si="34">E578+1</f>
        <v>579</v>
      </c>
      <c r="I579">
        <v>8420</v>
      </c>
      <c r="J579">
        <v>8380</v>
      </c>
      <c r="L579">
        <v>8373</v>
      </c>
      <c r="O579">
        <f t="shared" ref="O579:O642" si="35">O578+1</f>
        <v>579</v>
      </c>
      <c r="P579">
        <v>309</v>
      </c>
    </row>
    <row r="580" spans="5:16" x14ac:dyDescent="0.3">
      <c r="E580">
        <f t="shared" si="34"/>
        <v>580</v>
      </c>
      <c r="I580">
        <v>8390</v>
      </c>
      <c r="J580">
        <v>8374</v>
      </c>
      <c r="L580">
        <v>8346</v>
      </c>
      <c r="O580">
        <f t="shared" si="35"/>
        <v>580</v>
      </c>
      <c r="P580">
        <v>337</v>
      </c>
    </row>
    <row r="581" spans="5:16" x14ac:dyDescent="0.3">
      <c r="E581">
        <f t="shared" si="34"/>
        <v>581</v>
      </c>
      <c r="I581">
        <v>8378</v>
      </c>
      <c r="J581">
        <v>8369</v>
      </c>
      <c r="L581">
        <v>8366</v>
      </c>
      <c r="O581">
        <f t="shared" si="35"/>
        <v>581</v>
      </c>
      <c r="P581">
        <v>270</v>
      </c>
    </row>
    <row r="582" spans="5:16" x14ac:dyDescent="0.3">
      <c r="E582">
        <f t="shared" si="34"/>
        <v>582</v>
      </c>
      <c r="I582">
        <v>8360</v>
      </c>
      <c r="J582">
        <v>8368</v>
      </c>
      <c r="L582">
        <v>8299</v>
      </c>
      <c r="O582">
        <f t="shared" si="35"/>
        <v>582</v>
      </c>
      <c r="P582">
        <v>168</v>
      </c>
    </row>
    <row r="583" spans="5:16" x14ac:dyDescent="0.3">
      <c r="E583">
        <f t="shared" si="34"/>
        <v>583</v>
      </c>
      <c r="I583">
        <v>8357</v>
      </c>
      <c r="J583">
        <v>8368</v>
      </c>
      <c r="L583">
        <v>8034</v>
      </c>
      <c r="O583">
        <f t="shared" si="35"/>
        <v>583</v>
      </c>
      <c r="P583">
        <v>43</v>
      </c>
    </row>
    <row r="584" spans="5:16" x14ac:dyDescent="0.3">
      <c r="E584">
        <f t="shared" si="34"/>
        <v>584</v>
      </c>
      <c r="I584">
        <v>8369</v>
      </c>
      <c r="J584">
        <v>8364</v>
      </c>
      <c r="L584">
        <v>7822</v>
      </c>
      <c r="O584">
        <f t="shared" si="35"/>
        <v>584</v>
      </c>
      <c r="P584">
        <v>62</v>
      </c>
    </row>
    <row r="585" spans="5:16" x14ac:dyDescent="0.3">
      <c r="E585">
        <f t="shared" si="34"/>
        <v>585</v>
      </c>
      <c r="I585">
        <v>8407</v>
      </c>
      <c r="J585">
        <v>8361</v>
      </c>
      <c r="L585">
        <v>7880</v>
      </c>
      <c r="O585">
        <f t="shared" si="35"/>
        <v>585</v>
      </c>
      <c r="P585">
        <v>1</v>
      </c>
    </row>
    <row r="586" spans="5:16" x14ac:dyDescent="0.3">
      <c r="E586">
        <f t="shared" si="34"/>
        <v>586</v>
      </c>
      <c r="I586">
        <v>8433</v>
      </c>
      <c r="L586">
        <v>7958</v>
      </c>
      <c r="O586">
        <f t="shared" si="35"/>
        <v>586</v>
      </c>
      <c r="P586">
        <v>113</v>
      </c>
    </row>
    <row r="587" spans="5:16" x14ac:dyDescent="0.3">
      <c r="E587">
        <f t="shared" si="34"/>
        <v>587</v>
      </c>
      <c r="I587">
        <v>8423</v>
      </c>
      <c r="L587">
        <v>8024</v>
      </c>
      <c r="O587">
        <f t="shared" si="35"/>
        <v>587</v>
      </c>
      <c r="P587">
        <v>102</v>
      </c>
    </row>
    <row r="588" spans="5:16" x14ac:dyDescent="0.3">
      <c r="E588">
        <f t="shared" si="34"/>
        <v>588</v>
      </c>
      <c r="I588">
        <v>8416</v>
      </c>
      <c r="L588">
        <v>8083</v>
      </c>
      <c r="O588">
        <f t="shared" si="35"/>
        <v>588</v>
      </c>
      <c r="P588">
        <v>61</v>
      </c>
    </row>
    <row r="589" spans="5:16" x14ac:dyDescent="0.3">
      <c r="E589">
        <f t="shared" si="34"/>
        <v>589</v>
      </c>
      <c r="I589">
        <v>8411</v>
      </c>
      <c r="L589">
        <v>8264</v>
      </c>
      <c r="O589">
        <f t="shared" si="35"/>
        <v>589</v>
      </c>
      <c r="P589">
        <v>44</v>
      </c>
    </row>
    <row r="590" spans="5:16" x14ac:dyDescent="0.3">
      <c r="E590">
        <f t="shared" si="34"/>
        <v>590</v>
      </c>
      <c r="I590">
        <v>8407</v>
      </c>
      <c r="L590">
        <v>8409</v>
      </c>
      <c r="O590">
        <f t="shared" si="35"/>
        <v>590</v>
      </c>
      <c r="P590">
        <v>36</v>
      </c>
    </row>
    <row r="591" spans="5:16" x14ac:dyDescent="0.3">
      <c r="E591">
        <f t="shared" si="34"/>
        <v>591</v>
      </c>
      <c r="I591">
        <v>8400</v>
      </c>
      <c r="L591">
        <v>8452</v>
      </c>
      <c r="O591">
        <f t="shared" si="35"/>
        <v>591</v>
      </c>
      <c r="P591">
        <v>64</v>
      </c>
    </row>
    <row r="592" spans="5:16" x14ac:dyDescent="0.3">
      <c r="E592">
        <f t="shared" si="34"/>
        <v>592</v>
      </c>
      <c r="I592">
        <v>8395</v>
      </c>
      <c r="L592">
        <v>8451</v>
      </c>
      <c r="O592">
        <f t="shared" si="35"/>
        <v>592</v>
      </c>
      <c r="P592">
        <v>120</v>
      </c>
    </row>
    <row r="593" spans="5:16" x14ac:dyDescent="0.3">
      <c r="E593">
        <f t="shared" si="34"/>
        <v>593</v>
      </c>
      <c r="I593">
        <v>8391</v>
      </c>
      <c r="L593">
        <v>8415</v>
      </c>
      <c r="O593">
        <f t="shared" si="35"/>
        <v>593</v>
      </c>
      <c r="P593">
        <v>128</v>
      </c>
    </row>
    <row r="594" spans="5:16" x14ac:dyDescent="0.3">
      <c r="E594">
        <f t="shared" si="34"/>
        <v>594</v>
      </c>
      <c r="I594">
        <v>8374</v>
      </c>
      <c r="L594">
        <v>8402</v>
      </c>
      <c r="O594">
        <f t="shared" si="35"/>
        <v>594</v>
      </c>
      <c r="P594">
        <v>97</v>
      </c>
    </row>
    <row r="595" spans="5:16" x14ac:dyDescent="0.3">
      <c r="E595">
        <f t="shared" si="34"/>
        <v>595</v>
      </c>
      <c r="I595">
        <v>8362</v>
      </c>
      <c r="L595">
        <v>8382</v>
      </c>
      <c r="O595">
        <f t="shared" si="35"/>
        <v>595</v>
      </c>
      <c r="P595">
        <v>110</v>
      </c>
    </row>
    <row r="596" spans="5:16" x14ac:dyDescent="0.3">
      <c r="E596">
        <f t="shared" si="34"/>
        <v>596</v>
      </c>
      <c r="I596">
        <v>8354</v>
      </c>
      <c r="L596">
        <v>8376</v>
      </c>
      <c r="O596">
        <f t="shared" si="35"/>
        <v>596</v>
      </c>
      <c r="P596">
        <v>127</v>
      </c>
    </row>
    <row r="597" spans="5:16" x14ac:dyDescent="0.3">
      <c r="E597">
        <f t="shared" si="34"/>
        <v>597</v>
      </c>
      <c r="I597">
        <v>8367</v>
      </c>
      <c r="L597">
        <v>8377</v>
      </c>
      <c r="O597">
        <f t="shared" si="35"/>
        <v>597</v>
      </c>
      <c r="P597">
        <v>153</v>
      </c>
    </row>
    <row r="598" spans="5:16" x14ac:dyDescent="0.3">
      <c r="E598">
        <f t="shared" si="34"/>
        <v>598</v>
      </c>
      <c r="I598">
        <v>8381</v>
      </c>
      <c r="L598">
        <v>8378</v>
      </c>
      <c r="O598">
        <f t="shared" si="35"/>
        <v>598</v>
      </c>
      <c r="P598">
        <v>163</v>
      </c>
    </row>
    <row r="599" spans="5:16" x14ac:dyDescent="0.3">
      <c r="E599">
        <f t="shared" si="34"/>
        <v>599</v>
      </c>
      <c r="I599">
        <v>8391</v>
      </c>
      <c r="L599">
        <v>8379</v>
      </c>
      <c r="O599">
        <f t="shared" si="35"/>
        <v>599</v>
      </c>
      <c r="P599">
        <v>183</v>
      </c>
    </row>
    <row r="600" spans="5:16" x14ac:dyDescent="0.3">
      <c r="E600">
        <f t="shared" si="34"/>
        <v>600</v>
      </c>
      <c r="I600">
        <v>8398</v>
      </c>
      <c r="L600">
        <v>8376</v>
      </c>
      <c r="O600">
        <f t="shared" si="35"/>
        <v>600</v>
      </c>
      <c r="P600">
        <v>142</v>
      </c>
    </row>
    <row r="601" spans="5:16" x14ac:dyDescent="0.3">
      <c r="E601">
        <f t="shared" si="34"/>
        <v>601</v>
      </c>
      <c r="I601">
        <v>8398</v>
      </c>
      <c r="L601">
        <v>8374</v>
      </c>
      <c r="O601">
        <f t="shared" si="35"/>
        <v>601</v>
      </c>
      <c r="P601">
        <v>74</v>
      </c>
    </row>
    <row r="602" spans="5:16" x14ac:dyDescent="0.3">
      <c r="E602">
        <f t="shared" si="34"/>
        <v>602</v>
      </c>
      <c r="I602">
        <v>8384</v>
      </c>
      <c r="L602">
        <v>8366</v>
      </c>
      <c r="O602">
        <f t="shared" si="35"/>
        <v>602</v>
      </c>
      <c r="P602">
        <v>86</v>
      </c>
    </row>
    <row r="603" spans="5:16" x14ac:dyDescent="0.3">
      <c r="E603">
        <f t="shared" si="34"/>
        <v>603</v>
      </c>
      <c r="I603">
        <v>8388</v>
      </c>
      <c r="L603">
        <v>8360</v>
      </c>
      <c r="O603">
        <f t="shared" si="35"/>
        <v>603</v>
      </c>
      <c r="P603">
        <v>109</v>
      </c>
    </row>
    <row r="604" spans="5:16" x14ac:dyDescent="0.3">
      <c r="E604">
        <f t="shared" si="34"/>
        <v>604</v>
      </c>
      <c r="I604">
        <v>8377</v>
      </c>
      <c r="L604">
        <v>8374</v>
      </c>
      <c r="O604">
        <f t="shared" si="35"/>
        <v>604</v>
      </c>
      <c r="P604">
        <v>150</v>
      </c>
    </row>
    <row r="605" spans="5:16" x14ac:dyDescent="0.3">
      <c r="E605">
        <f t="shared" si="34"/>
        <v>605</v>
      </c>
      <c r="I605">
        <v>8364</v>
      </c>
      <c r="O605">
        <f t="shared" si="35"/>
        <v>605</v>
      </c>
      <c r="P605">
        <v>125</v>
      </c>
    </row>
    <row r="606" spans="5:16" x14ac:dyDescent="0.3">
      <c r="E606">
        <f t="shared" si="34"/>
        <v>606</v>
      </c>
      <c r="I606">
        <v>8346</v>
      </c>
      <c r="O606">
        <f t="shared" si="35"/>
        <v>606</v>
      </c>
      <c r="P606">
        <v>37</v>
      </c>
    </row>
    <row r="607" spans="5:16" x14ac:dyDescent="0.3">
      <c r="E607">
        <f t="shared" si="34"/>
        <v>607</v>
      </c>
      <c r="I607">
        <v>8333</v>
      </c>
      <c r="O607">
        <f t="shared" si="35"/>
        <v>607</v>
      </c>
      <c r="P607">
        <v>2</v>
      </c>
    </row>
    <row r="608" spans="5:16" x14ac:dyDescent="0.3">
      <c r="E608">
        <f t="shared" si="34"/>
        <v>608</v>
      </c>
      <c r="I608">
        <v>8329</v>
      </c>
      <c r="O608">
        <f t="shared" si="35"/>
        <v>608</v>
      </c>
      <c r="P608">
        <v>22</v>
      </c>
    </row>
    <row r="609" spans="5:16" x14ac:dyDescent="0.3">
      <c r="E609">
        <f t="shared" si="34"/>
        <v>609</v>
      </c>
      <c r="I609">
        <v>8350</v>
      </c>
      <c r="O609">
        <f t="shared" si="35"/>
        <v>609</v>
      </c>
      <c r="P609">
        <v>57</v>
      </c>
    </row>
    <row r="610" spans="5:16" x14ac:dyDescent="0.3">
      <c r="E610">
        <f t="shared" si="34"/>
        <v>610</v>
      </c>
      <c r="I610">
        <v>8369</v>
      </c>
      <c r="O610">
        <f t="shared" si="35"/>
        <v>610</v>
      </c>
      <c r="P610">
        <v>78</v>
      </c>
    </row>
    <row r="611" spans="5:16" x14ac:dyDescent="0.3">
      <c r="E611">
        <f t="shared" si="34"/>
        <v>611</v>
      </c>
      <c r="I611">
        <v>8383</v>
      </c>
      <c r="O611">
        <f t="shared" si="35"/>
        <v>611</v>
      </c>
      <c r="P611">
        <v>115</v>
      </c>
    </row>
    <row r="612" spans="5:16" x14ac:dyDescent="0.3">
      <c r="E612">
        <f t="shared" si="34"/>
        <v>612</v>
      </c>
      <c r="I612">
        <v>8402</v>
      </c>
      <c r="O612">
        <f t="shared" si="35"/>
        <v>612</v>
      </c>
      <c r="P612">
        <v>102</v>
      </c>
    </row>
    <row r="613" spans="5:16" x14ac:dyDescent="0.3">
      <c r="E613">
        <f t="shared" si="34"/>
        <v>613</v>
      </c>
      <c r="I613">
        <v>8339</v>
      </c>
      <c r="O613">
        <f t="shared" si="35"/>
        <v>613</v>
      </c>
      <c r="P613">
        <v>54</v>
      </c>
    </row>
    <row r="614" spans="5:16" x14ac:dyDescent="0.3">
      <c r="E614">
        <f t="shared" si="34"/>
        <v>614</v>
      </c>
      <c r="I614">
        <v>8347</v>
      </c>
      <c r="O614">
        <f t="shared" si="35"/>
        <v>614</v>
      </c>
      <c r="P614">
        <v>13</v>
      </c>
    </row>
    <row r="615" spans="5:16" x14ac:dyDescent="0.3">
      <c r="E615">
        <f t="shared" si="34"/>
        <v>615</v>
      </c>
      <c r="I615">
        <v>8353</v>
      </c>
      <c r="O615">
        <f t="shared" si="35"/>
        <v>615</v>
      </c>
      <c r="P615">
        <v>19</v>
      </c>
    </row>
    <row r="616" spans="5:16" x14ac:dyDescent="0.3">
      <c r="E616">
        <f t="shared" si="34"/>
        <v>616</v>
      </c>
      <c r="I616">
        <v>8367</v>
      </c>
      <c r="O616">
        <f t="shared" si="35"/>
        <v>616</v>
      </c>
      <c r="P616">
        <v>65</v>
      </c>
    </row>
    <row r="617" spans="5:16" x14ac:dyDescent="0.3">
      <c r="E617">
        <f t="shared" si="34"/>
        <v>617</v>
      </c>
      <c r="I617">
        <v>8396</v>
      </c>
      <c r="O617">
        <f t="shared" si="35"/>
        <v>617</v>
      </c>
      <c r="P617">
        <v>43</v>
      </c>
    </row>
    <row r="618" spans="5:16" x14ac:dyDescent="0.3">
      <c r="E618">
        <f t="shared" si="34"/>
        <v>618</v>
      </c>
      <c r="I618">
        <v>8416</v>
      </c>
      <c r="O618">
        <f t="shared" si="35"/>
        <v>618</v>
      </c>
      <c r="P618">
        <v>41</v>
      </c>
    </row>
    <row r="619" spans="5:16" x14ac:dyDescent="0.3">
      <c r="E619">
        <f t="shared" si="34"/>
        <v>619</v>
      </c>
      <c r="I619">
        <v>8420</v>
      </c>
      <c r="O619">
        <f t="shared" si="35"/>
        <v>619</v>
      </c>
      <c r="P619">
        <v>178</v>
      </c>
    </row>
    <row r="620" spans="5:16" x14ac:dyDescent="0.3">
      <c r="E620">
        <f t="shared" si="34"/>
        <v>620</v>
      </c>
      <c r="I620">
        <v>8418</v>
      </c>
      <c r="O620">
        <f t="shared" si="35"/>
        <v>620</v>
      </c>
      <c r="P620">
        <v>320</v>
      </c>
    </row>
    <row r="621" spans="5:16" x14ac:dyDescent="0.3">
      <c r="E621">
        <f t="shared" si="34"/>
        <v>621</v>
      </c>
      <c r="I621">
        <v>8398</v>
      </c>
      <c r="O621">
        <f t="shared" si="35"/>
        <v>621</v>
      </c>
      <c r="P621">
        <v>621</v>
      </c>
    </row>
    <row r="622" spans="5:16" x14ac:dyDescent="0.3">
      <c r="E622">
        <f t="shared" si="34"/>
        <v>622</v>
      </c>
      <c r="I622">
        <v>8384</v>
      </c>
      <c r="O622">
        <f t="shared" si="35"/>
        <v>622</v>
      </c>
      <c r="P622">
        <v>767</v>
      </c>
    </row>
    <row r="623" spans="5:16" x14ac:dyDescent="0.3">
      <c r="E623">
        <f t="shared" si="34"/>
        <v>623</v>
      </c>
      <c r="I623">
        <v>8369</v>
      </c>
      <c r="O623">
        <f t="shared" si="35"/>
        <v>623</v>
      </c>
      <c r="P623">
        <v>788</v>
      </c>
    </row>
    <row r="624" spans="5:16" x14ac:dyDescent="0.3">
      <c r="E624">
        <f t="shared" si="34"/>
        <v>624</v>
      </c>
      <c r="I624">
        <v>8359</v>
      </c>
      <c r="O624">
        <f t="shared" si="35"/>
        <v>624</v>
      </c>
      <c r="P624">
        <v>920</v>
      </c>
    </row>
    <row r="625" spans="5:16" x14ac:dyDescent="0.3">
      <c r="E625">
        <f t="shared" si="34"/>
        <v>625</v>
      </c>
      <c r="I625">
        <v>8352</v>
      </c>
      <c r="O625">
        <f t="shared" si="35"/>
        <v>625</v>
      </c>
      <c r="P625">
        <v>1078</v>
      </c>
    </row>
    <row r="626" spans="5:16" x14ac:dyDescent="0.3">
      <c r="E626">
        <f t="shared" si="34"/>
        <v>626</v>
      </c>
      <c r="I626">
        <v>8352</v>
      </c>
      <c r="O626">
        <f t="shared" si="35"/>
        <v>626</v>
      </c>
      <c r="P626">
        <v>1405</v>
      </c>
    </row>
    <row r="627" spans="5:16" x14ac:dyDescent="0.3">
      <c r="E627">
        <f t="shared" si="34"/>
        <v>627</v>
      </c>
      <c r="I627">
        <v>8395</v>
      </c>
      <c r="O627">
        <f t="shared" si="35"/>
        <v>627</v>
      </c>
      <c r="P627">
        <v>1403</v>
      </c>
    </row>
    <row r="628" spans="5:16" x14ac:dyDescent="0.3">
      <c r="E628">
        <f t="shared" si="34"/>
        <v>628</v>
      </c>
      <c r="I628">
        <v>8425</v>
      </c>
      <c r="O628">
        <f t="shared" si="35"/>
        <v>628</v>
      </c>
      <c r="P628">
        <v>1213</v>
      </c>
    </row>
    <row r="629" spans="5:16" x14ac:dyDescent="0.3">
      <c r="E629">
        <f t="shared" si="34"/>
        <v>629</v>
      </c>
      <c r="I629">
        <v>8422</v>
      </c>
      <c r="O629">
        <f t="shared" si="35"/>
        <v>629</v>
      </c>
      <c r="P629">
        <v>744</v>
      </c>
    </row>
    <row r="630" spans="5:16" x14ac:dyDescent="0.3">
      <c r="E630">
        <f t="shared" si="34"/>
        <v>630</v>
      </c>
      <c r="I630">
        <v>8410</v>
      </c>
      <c r="O630">
        <f t="shared" si="35"/>
        <v>630</v>
      </c>
      <c r="P630">
        <v>650</v>
      </c>
    </row>
    <row r="631" spans="5:16" x14ac:dyDescent="0.3">
      <c r="E631">
        <f t="shared" si="34"/>
        <v>631</v>
      </c>
      <c r="I631">
        <v>8402</v>
      </c>
      <c r="O631">
        <f t="shared" si="35"/>
        <v>631</v>
      </c>
      <c r="P631">
        <v>581</v>
      </c>
    </row>
    <row r="632" spans="5:16" x14ac:dyDescent="0.3">
      <c r="E632">
        <f t="shared" si="34"/>
        <v>632</v>
      </c>
      <c r="I632">
        <v>8396</v>
      </c>
      <c r="O632">
        <f t="shared" si="35"/>
        <v>632</v>
      </c>
      <c r="P632">
        <v>387</v>
      </c>
    </row>
    <row r="633" spans="5:16" x14ac:dyDescent="0.3">
      <c r="E633">
        <f t="shared" si="34"/>
        <v>633</v>
      </c>
      <c r="I633">
        <v>8392</v>
      </c>
      <c r="O633">
        <f t="shared" si="35"/>
        <v>633</v>
      </c>
      <c r="P633">
        <v>241</v>
      </c>
    </row>
    <row r="634" spans="5:16" x14ac:dyDescent="0.3">
      <c r="E634">
        <f t="shared" si="34"/>
        <v>634</v>
      </c>
      <c r="I634">
        <v>8389</v>
      </c>
      <c r="O634">
        <f t="shared" si="35"/>
        <v>634</v>
      </c>
      <c r="P634">
        <v>131</v>
      </c>
    </row>
    <row r="635" spans="5:16" x14ac:dyDescent="0.3">
      <c r="E635">
        <f t="shared" si="34"/>
        <v>635</v>
      </c>
      <c r="I635">
        <v>8387</v>
      </c>
      <c r="O635">
        <f t="shared" si="35"/>
        <v>635</v>
      </c>
      <c r="P635">
        <v>280</v>
      </c>
    </row>
    <row r="636" spans="5:16" x14ac:dyDescent="0.3">
      <c r="E636">
        <f t="shared" si="34"/>
        <v>636</v>
      </c>
      <c r="I636">
        <v>8400</v>
      </c>
      <c r="O636">
        <f t="shared" si="35"/>
        <v>636</v>
      </c>
      <c r="P636">
        <v>535</v>
      </c>
    </row>
    <row r="637" spans="5:16" x14ac:dyDescent="0.3">
      <c r="E637">
        <f t="shared" si="34"/>
        <v>637</v>
      </c>
      <c r="I637">
        <v>8409</v>
      </c>
      <c r="O637">
        <f t="shared" si="35"/>
        <v>637</v>
      </c>
      <c r="P637">
        <v>574</v>
      </c>
    </row>
    <row r="638" spans="5:16" x14ac:dyDescent="0.3">
      <c r="E638">
        <f t="shared" si="34"/>
        <v>638</v>
      </c>
      <c r="I638">
        <v>8411</v>
      </c>
      <c r="O638">
        <f t="shared" si="35"/>
        <v>638</v>
      </c>
      <c r="P638">
        <v>572</v>
      </c>
    </row>
    <row r="639" spans="5:16" x14ac:dyDescent="0.3">
      <c r="E639">
        <f t="shared" si="34"/>
        <v>639</v>
      </c>
      <c r="I639">
        <v>8412</v>
      </c>
      <c r="O639">
        <f t="shared" si="35"/>
        <v>639</v>
      </c>
      <c r="P639">
        <v>701</v>
      </c>
    </row>
    <row r="640" spans="5:16" x14ac:dyDescent="0.3">
      <c r="E640">
        <f t="shared" si="34"/>
        <v>640</v>
      </c>
      <c r="I640">
        <v>8427</v>
      </c>
      <c r="O640">
        <f t="shared" si="35"/>
        <v>640</v>
      </c>
      <c r="P640">
        <v>786</v>
      </c>
    </row>
    <row r="641" spans="5:16" x14ac:dyDescent="0.3">
      <c r="E641">
        <f t="shared" si="34"/>
        <v>641</v>
      </c>
      <c r="I641">
        <v>8438</v>
      </c>
      <c r="O641">
        <f t="shared" si="35"/>
        <v>641</v>
      </c>
      <c r="P641">
        <v>841</v>
      </c>
    </row>
    <row r="642" spans="5:16" x14ac:dyDescent="0.3">
      <c r="E642">
        <f t="shared" si="34"/>
        <v>642</v>
      </c>
      <c r="I642">
        <v>8407</v>
      </c>
      <c r="O642">
        <f t="shared" si="35"/>
        <v>642</v>
      </c>
      <c r="P642">
        <v>858</v>
      </c>
    </row>
    <row r="643" spans="5:16" x14ac:dyDescent="0.3">
      <c r="E643">
        <f t="shared" ref="E643:E663" si="36">E642+1</f>
        <v>643</v>
      </c>
      <c r="I643">
        <v>8385</v>
      </c>
      <c r="O643">
        <f t="shared" ref="O643:O706" si="37">O642+1</f>
        <v>643</v>
      </c>
      <c r="P643">
        <v>954</v>
      </c>
    </row>
    <row r="644" spans="5:16" x14ac:dyDescent="0.3">
      <c r="E644">
        <f t="shared" si="36"/>
        <v>644</v>
      </c>
      <c r="I644">
        <v>8389</v>
      </c>
      <c r="O644">
        <f t="shared" si="37"/>
        <v>644</v>
      </c>
      <c r="P644">
        <v>991</v>
      </c>
    </row>
    <row r="645" spans="5:16" x14ac:dyDescent="0.3">
      <c r="E645">
        <f t="shared" si="36"/>
        <v>645</v>
      </c>
      <c r="I645">
        <v>8392</v>
      </c>
      <c r="O645">
        <f t="shared" si="37"/>
        <v>645</v>
      </c>
      <c r="P645">
        <v>914</v>
      </c>
    </row>
    <row r="646" spans="5:16" x14ac:dyDescent="0.3">
      <c r="E646">
        <f t="shared" si="36"/>
        <v>646</v>
      </c>
      <c r="I646">
        <v>8394</v>
      </c>
      <c r="O646">
        <f t="shared" si="37"/>
        <v>646</v>
      </c>
      <c r="P646">
        <v>659</v>
      </c>
    </row>
    <row r="647" spans="5:16" x14ac:dyDescent="0.3">
      <c r="E647">
        <f t="shared" si="36"/>
        <v>647</v>
      </c>
      <c r="I647">
        <v>8391</v>
      </c>
      <c r="O647">
        <f t="shared" si="37"/>
        <v>647</v>
      </c>
      <c r="P647">
        <v>534</v>
      </c>
    </row>
    <row r="648" spans="5:16" x14ac:dyDescent="0.3">
      <c r="E648">
        <f t="shared" si="36"/>
        <v>648</v>
      </c>
      <c r="I648">
        <v>8393</v>
      </c>
      <c r="O648">
        <f t="shared" si="37"/>
        <v>648</v>
      </c>
      <c r="P648">
        <v>556</v>
      </c>
    </row>
    <row r="649" spans="5:16" x14ac:dyDescent="0.3">
      <c r="E649">
        <f t="shared" si="36"/>
        <v>649</v>
      </c>
      <c r="I649">
        <v>8390</v>
      </c>
      <c r="O649">
        <f t="shared" si="37"/>
        <v>649</v>
      </c>
      <c r="P649">
        <v>594</v>
      </c>
    </row>
    <row r="650" spans="5:16" x14ac:dyDescent="0.3">
      <c r="E650">
        <f t="shared" si="36"/>
        <v>650</v>
      </c>
      <c r="I650">
        <v>8393</v>
      </c>
      <c r="O650">
        <f t="shared" si="37"/>
        <v>650</v>
      </c>
      <c r="P650">
        <v>574</v>
      </c>
    </row>
    <row r="651" spans="5:16" x14ac:dyDescent="0.3">
      <c r="E651">
        <f t="shared" si="36"/>
        <v>651</v>
      </c>
      <c r="I651">
        <v>8395</v>
      </c>
      <c r="O651">
        <f t="shared" si="37"/>
        <v>651</v>
      </c>
      <c r="P651">
        <v>501</v>
      </c>
    </row>
    <row r="652" spans="5:16" x14ac:dyDescent="0.3">
      <c r="E652">
        <f t="shared" si="36"/>
        <v>652</v>
      </c>
      <c r="I652">
        <v>8401</v>
      </c>
      <c r="O652">
        <f t="shared" si="37"/>
        <v>652</v>
      </c>
      <c r="P652">
        <v>296</v>
      </c>
    </row>
    <row r="653" spans="5:16" x14ac:dyDescent="0.3">
      <c r="E653">
        <f t="shared" si="36"/>
        <v>653</v>
      </c>
      <c r="I653">
        <v>8405</v>
      </c>
      <c r="O653">
        <f t="shared" si="37"/>
        <v>653</v>
      </c>
      <c r="P653">
        <v>141</v>
      </c>
    </row>
    <row r="654" spans="5:16" x14ac:dyDescent="0.3">
      <c r="E654">
        <f t="shared" si="36"/>
        <v>654</v>
      </c>
      <c r="I654">
        <v>8398</v>
      </c>
      <c r="O654">
        <f t="shared" si="37"/>
        <v>654</v>
      </c>
      <c r="P654">
        <v>134</v>
      </c>
    </row>
    <row r="655" spans="5:16" x14ac:dyDescent="0.3">
      <c r="E655">
        <f t="shared" si="36"/>
        <v>655</v>
      </c>
      <c r="I655">
        <v>8393</v>
      </c>
      <c r="O655">
        <f t="shared" si="37"/>
        <v>655</v>
      </c>
      <c r="P655">
        <v>207</v>
      </c>
    </row>
    <row r="656" spans="5:16" x14ac:dyDescent="0.3">
      <c r="E656">
        <f t="shared" si="36"/>
        <v>656</v>
      </c>
      <c r="I656">
        <v>8390</v>
      </c>
      <c r="O656">
        <f t="shared" si="37"/>
        <v>656</v>
      </c>
      <c r="P656">
        <v>249</v>
      </c>
    </row>
    <row r="657" spans="5:16" x14ac:dyDescent="0.3">
      <c r="E657">
        <f t="shared" si="36"/>
        <v>657</v>
      </c>
      <c r="I657">
        <v>8393</v>
      </c>
      <c r="O657">
        <f t="shared" si="37"/>
        <v>657</v>
      </c>
      <c r="P657">
        <v>362</v>
      </c>
    </row>
    <row r="658" spans="5:16" x14ac:dyDescent="0.3">
      <c r="E658">
        <f t="shared" si="36"/>
        <v>658</v>
      </c>
      <c r="I658">
        <v>8395</v>
      </c>
      <c r="O658">
        <f t="shared" si="37"/>
        <v>658</v>
      </c>
      <c r="P658">
        <v>433</v>
      </c>
    </row>
    <row r="659" spans="5:16" x14ac:dyDescent="0.3">
      <c r="E659">
        <f t="shared" si="36"/>
        <v>659</v>
      </c>
      <c r="I659">
        <v>8391</v>
      </c>
      <c r="O659">
        <f t="shared" si="37"/>
        <v>659</v>
      </c>
      <c r="P659">
        <v>666</v>
      </c>
    </row>
    <row r="660" spans="5:16" x14ac:dyDescent="0.3">
      <c r="E660">
        <f t="shared" si="36"/>
        <v>660</v>
      </c>
      <c r="I660">
        <v>8384</v>
      </c>
      <c r="O660">
        <f t="shared" si="37"/>
        <v>660</v>
      </c>
      <c r="P660">
        <v>776</v>
      </c>
    </row>
    <row r="661" spans="5:16" x14ac:dyDescent="0.3">
      <c r="E661">
        <f t="shared" si="36"/>
        <v>661</v>
      </c>
      <c r="I661">
        <v>8379</v>
      </c>
      <c r="O661">
        <f t="shared" si="37"/>
        <v>661</v>
      </c>
      <c r="P661">
        <v>900</v>
      </c>
    </row>
    <row r="662" spans="5:16" x14ac:dyDescent="0.3">
      <c r="E662">
        <f t="shared" si="36"/>
        <v>662</v>
      </c>
      <c r="I662">
        <v>8370</v>
      </c>
      <c r="O662">
        <f t="shared" si="37"/>
        <v>662</v>
      </c>
      <c r="P662">
        <v>835</v>
      </c>
    </row>
    <row r="663" spans="5:16" x14ac:dyDescent="0.3">
      <c r="E663">
        <f t="shared" si="36"/>
        <v>663</v>
      </c>
      <c r="I663">
        <v>8369</v>
      </c>
      <c r="O663">
        <f t="shared" si="37"/>
        <v>663</v>
      </c>
      <c r="P663">
        <v>749</v>
      </c>
    </row>
    <row r="664" spans="5:16" x14ac:dyDescent="0.3">
      <c r="O664">
        <f t="shared" si="37"/>
        <v>664</v>
      </c>
      <c r="P664">
        <v>618</v>
      </c>
    </row>
    <row r="665" spans="5:16" x14ac:dyDescent="0.3">
      <c r="O665">
        <f t="shared" si="37"/>
        <v>665</v>
      </c>
      <c r="P665">
        <v>632</v>
      </c>
    </row>
    <row r="666" spans="5:16" x14ac:dyDescent="0.3">
      <c r="O666">
        <f t="shared" si="37"/>
        <v>666</v>
      </c>
      <c r="P666">
        <v>581</v>
      </c>
    </row>
    <row r="667" spans="5:16" x14ac:dyDescent="0.3">
      <c r="O667">
        <f t="shared" si="37"/>
        <v>667</v>
      </c>
      <c r="P667">
        <v>398</v>
      </c>
    </row>
    <row r="668" spans="5:16" x14ac:dyDescent="0.3">
      <c r="O668">
        <f t="shared" si="37"/>
        <v>668</v>
      </c>
      <c r="P668">
        <v>271</v>
      </c>
    </row>
    <row r="669" spans="5:16" x14ac:dyDescent="0.3">
      <c r="O669">
        <f t="shared" si="37"/>
        <v>669</v>
      </c>
      <c r="P669">
        <v>44</v>
      </c>
    </row>
    <row r="670" spans="5:16" x14ac:dyDescent="0.3">
      <c r="O670">
        <f t="shared" si="37"/>
        <v>670</v>
      </c>
      <c r="P670">
        <v>56</v>
      </c>
    </row>
    <row r="671" spans="5:16" x14ac:dyDescent="0.3">
      <c r="O671">
        <f t="shared" si="37"/>
        <v>671</v>
      </c>
      <c r="P671">
        <v>190</v>
      </c>
    </row>
    <row r="672" spans="5:16" x14ac:dyDescent="0.3">
      <c r="O672">
        <f t="shared" si="37"/>
        <v>672</v>
      </c>
      <c r="P672">
        <v>193</v>
      </c>
    </row>
    <row r="673" spans="15:16" x14ac:dyDescent="0.3">
      <c r="O673">
        <f t="shared" si="37"/>
        <v>673</v>
      </c>
      <c r="P673">
        <v>157</v>
      </c>
    </row>
    <row r="674" spans="15:16" x14ac:dyDescent="0.3">
      <c r="O674">
        <f t="shared" si="37"/>
        <v>674</v>
      </c>
      <c r="P674">
        <v>225</v>
      </c>
    </row>
    <row r="675" spans="15:16" x14ac:dyDescent="0.3">
      <c r="O675">
        <f t="shared" si="37"/>
        <v>675</v>
      </c>
      <c r="P675">
        <v>284</v>
      </c>
    </row>
    <row r="676" spans="15:16" x14ac:dyDescent="0.3">
      <c r="O676">
        <f t="shared" si="37"/>
        <v>676</v>
      </c>
      <c r="P676">
        <v>356</v>
      </c>
    </row>
    <row r="677" spans="15:16" x14ac:dyDescent="0.3">
      <c r="O677">
        <f t="shared" si="37"/>
        <v>677</v>
      </c>
      <c r="P677">
        <v>371</v>
      </c>
    </row>
    <row r="678" spans="15:16" x14ac:dyDescent="0.3">
      <c r="O678">
        <f t="shared" si="37"/>
        <v>678</v>
      </c>
      <c r="P678">
        <v>387</v>
      </c>
    </row>
    <row r="679" spans="15:16" x14ac:dyDescent="0.3">
      <c r="O679">
        <f t="shared" si="37"/>
        <v>679</v>
      </c>
      <c r="P679">
        <v>416</v>
      </c>
    </row>
    <row r="680" spans="15:16" x14ac:dyDescent="0.3">
      <c r="O680">
        <f t="shared" si="37"/>
        <v>680</v>
      </c>
      <c r="P680">
        <v>418</v>
      </c>
    </row>
    <row r="681" spans="15:16" x14ac:dyDescent="0.3">
      <c r="O681">
        <f t="shared" si="37"/>
        <v>681</v>
      </c>
      <c r="P681">
        <v>401</v>
      </c>
    </row>
    <row r="682" spans="15:16" x14ac:dyDescent="0.3">
      <c r="O682">
        <f t="shared" si="37"/>
        <v>682</v>
      </c>
      <c r="P682">
        <v>407</v>
      </c>
    </row>
    <row r="683" spans="15:16" x14ac:dyDescent="0.3">
      <c r="O683">
        <f t="shared" si="37"/>
        <v>683</v>
      </c>
      <c r="P683">
        <v>409</v>
      </c>
    </row>
    <row r="684" spans="15:16" x14ac:dyDescent="0.3">
      <c r="O684">
        <f t="shared" si="37"/>
        <v>684</v>
      </c>
      <c r="P684">
        <v>305</v>
      </c>
    </row>
    <row r="685" spans="15:16" x14ac:dyDescent="0.3">
      <c r="O685">
        <f t="shared" si="37"/>
        <v>685</v>
      </c>
      <c r="P685">
        <v>223</v>
      </c>
    </row>
    <row r="686" spans="15:16" x14ac:dyDescent="0.3">
      <c r="O686">
        <f t="shared" si="37"/>
        <v>686</v>
      </c>
      <c r="P686">
        <v>144</v>
      </c>
    </row>
    <row r="687" spans="15:16" x14ac:dyDescent="0.3">
      <c r="O687">
        <f t="shared" si="37"/>
        <v>687</v>
      </c>
      <c r="P687">
        <v>130</v>
      </c>
    </row>
    <row r="688" spans="15:16" x14ac:dyDescent="0.3">
      <c r="O688">
        <f t="shared" si="37"/>
        <v>688</v>
      </c>
      <c r="P688">
        <v>118</v>
      </c>
    </row>
    <row r="689" spans="15:16" x14ac:dyDescent="0.3">
      <c r="O689">
        <f t="shared" si="37"/>
        <v>689</v>
      </c>
      <c r="P689">
        <v>131</v>
      </c>
    </row>
    <row r="690" spans="15:16" x14ac:dyDescent="0.3">
      <c r="O690">
        <f t="shared" si="37"/>
        <v>690</v>
      </c>
      <c r="P690">
        <v>160</v>
      </c>
    </row>
    <row r="691" spans="15:16" x14ac:dyDescent="0.3">
      <c r="O691">
        <f t="shared" si="37"/>
        <v>691</v>
      </c>
      <c r="P691">
        <v>198</v>
      </c>
    </row>
    <row r="692" spans="15:16" x14ac:dyDescent="0.3">
      <c r="O692">
        <f t="shared" si="37"/>
        <v>692</v>
      </c>
      <c r="P692">
        <v>189</v>
      </c>
    </row>
    <row r="693" spans="15:16" x14ac:dyDescent="0.3">
      <c r="O693">
        <f t="shared" si="37"/>
        <v>693</v>
      </c>
      <c r="P693">
        <v>194</v>
      </c>
    </row>
    <row r="694" spans="15:16" x14ac:dyDescent="0.3">
      <c r="O694">
        <f t="shared" si="37"/>
        <v>694</v>
      </c>
      <c r="P694">
        <v>139</v>
      </c>
    </row>
    <row r="695" spans="15:16" x14ac:dyDescent="0.3">
      <c r="O695">
        <f t="shared" si="37"/>
        <v>695</v>
      </c>
      <c r="P695">
        <v>109</v>
      </c>
    </row>
    <row r="696" spans="15:16" x14ac:dyDescent="0.3">
      <c r="O696">
        <f t="shared" si="37"/>
        <v>696</v>
      </c>
      <c r="P696">
        <v>65</v>
      </c>
    </row>
    <row r="697" spans="15:16" x14ac:dyDescent="0.3">
      <c r="O697">
        <f t="shared" si="37"/>
        <v>697</v>
      </c>
      <c r="P697">
        <v>61</v>
      </c>
    </row>
    <row r="698" spans="15:16" x14ac:dyDescent="0.3">
      <c r="O698">
        <f t="shared" si="37"/>
        <v>698</v>
      </c>
      <c r="P698">
        <v>76</v>
      </c>
    </row>
    <row r="699" spans="15:16" x14ac:dyDescent="0.3">
      <c r="O699">
        <f t="shared" si="37"/>
        <v>699</v>
      </c>
      <c r="P699">
        <v>88</v>
      </c>
    </row>
    <row r="700" spans="15:16" x14ac:dyDescent="0.3">
      <c r="O700">
        <f t="shared" si="37"/>
        <v>700</v>
      </c>
      <c r="P700">
        <v>45</v>
      </c>
    </row>
    <row r="701" spans="15:16" x14ac:dyDescent="0.3">
      <c r="O701">
        <f t="shared" si="37"/>
        <v>701</v>
      </c>
      <c r="P701">
        <v>3</v>
      </c>
    </row>
    <row r="702" spans="15:16" x14ac:dyDescent="0.3">
      <c r="O702">
        <f t="shared" si="37"/>
        <v>702</v>
      </c>
      <c r="P702">
        <v>20</v>
      </c>
    </row>
    <row r="703" spans="15:16" x14ac:dyDescent="0.3">
      <c r="O703">
        <f t="shared" si="37"/>
        <v>703</v>
      </c>
      <c r="P703">
        <v>20</v>
      </c>
    </row>
    <row r="704" spans="15:16" x14ac:dyDescent="0.3">
      <c r="O704">
        <f t="shared" si="37"/>
        <v>704</v>
      </c>
      <c r="P704">
        <v>20</v>
      </c>
    </row>
    <row r="705" spans="15:16" x14ac:dyDescent="0.3">
      <c r="O705">
        <f t="shared" si="37"/>
        <v>705</v>
      </c>
      <c r="P705">
        <v>61</v>
      </c>
    </row>
    <row r="706" spans="15:16" x14ac:dyDescent="0.3">
      <c r="O706">
        <f t="shared" si="37"/>
        <v>706</v>
      </c>
      <c r="P706">
        <v>194</v>
      </c>
    </row>
    <row r="707" spans="15:16" x14ac:dyDescent="0.3">
      <c r="O707">
        <f t="shared" ref="O707:O770" si="38">O706+1</f>
        <v>707</v>
      </c>
      <c r="P707">
        <v>6</v>
      </c>
    </row>
    <row r="708" spans="15:16" x14ac:dyDescent="0.3">
      <c r="O708">
        <f t="shared" si="38"/>
        <v>708</v>
      </c>
      <c r="P708">
        <v>17</v>
      </c>
    </row>
    <row r="709" spans="15:16" x14ac:dyDescent="0.3">
      <c r="O709">
        <f t="shared" si="38"/>
        <v>709</v>
      </c>
      <c r="P709">
        <v>5</v>
      </c>
    </row>
    <row r="710" spans="15:16" x14ac:dyDescent="0.3">
      <c r="O710">
        <f t="shared" si="38"/>
        <v>710</v>
      </c>
      <c r="P710">
        <v>14</v>
      </c>
    </row>
    <row r="711" spans="15:16" x14ac:dyDescent="0.3">
      <c r="O711">
        <f t="shared" si="38"/>
        <v>711</v>
      </c>
      <c r="P711">
        <v>2</v>
      </c>
    </row>
    <row r="712" spans="15:16" x14ac:dyDescent="0.3">
      <c r="O712">
        <f t="shared" si="38"/>
        <v>712</v>
      </c>
      <c r="P712">
        <v>4</v>
      </c>
    </row>
    <row r="713" spans="15:16" x14ac:dyDescent="0.3">
      <c r="O713">
        <f t="shared" si="38"/>
        <v>713</v>
      </c>
      <c r="P713">
        <v>5</v>
      </c>
    </row>
    <row r="714" spans="15:16" x14ac:dyDescent="0.3">
      <c r="O714">
        <f t="shared" si="38"/>
        <v>714</v>
      </c>
      <c r="P714">
        <v>5</v>
      </c>
    </row>
    <row r="715" spans="15:16" x14ac:dyDescent="0.3">
      <c r="O715">
        <f t="shared" si="38"/>
        <v>715</v>
      </c>
      <c r="P715">
        <v>2</v>
      </c>
    </row>
    <row r="716" spans="15:16" x14ac:dyDescent="0.3">
      <c r="O716">
        <f t="shared" si="38"/>
        <v>716</v>
      </c>
      <c r="P716">
        <v>2</v>
      </c>
    </row>
    <row r="717" spans="15:16" x14ac:dyDescent="0.3">
      <c r="O717">
        <f t="shared" si="38"/>
        <v>717</v>
      </c>
      <c r="P717">
        <v>2</v>
      </c>
    </row>
    <row r="718" spans="15:16" x14ac:dyDescent="0.3">
      <c r="O718">
        <f t="shared" si="38"/>
        <v>718</v>
      </c>
      <c r="P718">
        <v>1</v>
      </c>
    </row>
    <row r="719" spans="15:16" x14ac:dyDescent="0.3">
      <c r="O719">
        <f t="shared" si="38"/>
        <v>719</v>
      </c>
      <c r="P719">
        <v>8</v>
      </c>
    </row>
    <row r="720" spans="15:16" x14ac:dyDescent="0.3">
      <c r="O720">
        <f t="shared" si="38"/>
        <v>720</v>
      </c>
      <c r="P720">
        <v>6</v>
      </c>
    </row>
    <row r="721" spans="15:16" x14ac:dyDescent="0.3">
      <c r="O721">
        <f t="shared" si="38"/>
        <v>721</v>
      </c>
      <c r="P721">
        <v>0</v>
      </c>
    </row>
    <row r="722" spans="15:16" x14ac:dyDescent="0.3">
      <c r="O722">
        <f t="shared" si="38"/>
        <v>722</v>
      </c>
      <c r="P722">
        <v>2</v>
      </c>
    </row>
    <row r="723" spans="15:16" x14ac:dyDescent="0.3">
      <c r="O723">
        <f t="shared" si="38"/>
        <v>723</v>
      </c>
      <c r="P723">
        <v>4</v>
      </c>
    </row>
    <row r="724" spans="15:16" x14ac:dyDescent="0.3">
      <c r="O724">
        <f t="shared" si="38"/>
        <v>724</v>
      </c>
      <c r="P724">
        <v>3</v>
      </c>
    </row>
    <row r="725" spans="15:16" x14ac:dyDescent="0.3">
      <c r="O725">
        <f t="shared" si="38"/>
        <v>725</v>
      </c>
      <c r="P725">
        <v>3</v>
      </c>
    </row>
    <row r="726" spans="15:16" x14ac:dyDescent="0.3">
      <c r="O726">
        <f t="shared" si="38"/>
        <v>726</v>
      </c>
      <c r="P726">
        <v>0</v>
      </c>
    </row>
    <row r="727" spans="15:16" x14ac:dyDescent="0.3">
      <c r="O727">
        <f t="shared" si="38"/>
        <v>727</v>
      </c>
      <c r="P727">
        <v>7</v>
      </c>
    </row>
    <row r="728" spans="15:16" x14ac:dyDescent="0.3">
      <c r="O728">
        <f t="shared" si="38"/>
        <v>728</v>
      </c>
      <c r="P728">
        <v>1</v>
      </c>
    </row>
    <row r="729" spans="15:16" x14ac:dyDescent="0.3">
      <c r="O729">
        <f t="shared" si="38"/>
        <v>729</v>
      </c>
      <c r="P729">
        <v>7</v>
      </c>
    </row>
    <row r="730" spans="15:16" x14ac:dyDescent="0.3">
      <c r="O730">
        <f t="shared" si="38"/>
        <v>730</v>
      </c>
      <c r="P730">
        <v>8</v>
      </c>
    </row>
    <row r="731" spans="15:16" x14ac:dyDescent="0.3">
      <c r="O731">
        <f t="shared" si="38"/>
        <v>731</v>
      </c>
      <c r="P731">
        <v>2</v>
      </c>
    </row>
    <row r="732" spans="15:16" x14ac:dyDescent="0.3">
      <c r="O732">
        <f t="shared" si="38"/>
        <v>732</v>
      </c>
      <c r="P732">
        <v>0</v>
      </c>
    </row>
    <row r="733" spans="15:16" x14ac:dyDescent="0.3">
      <c r="O733">
        <f t="shared" si="38"/>
        <v>733</v>
      </c>
      <c r="P733">
        <v>0</v>
      </c>
    </row>
    <row r="734" spans="15:16" x14ac:dyDescent="0.3">
      <c r="O734">
        <f t="shared" si="38"/>
        <v>734</v>
      </c>
      <c r="P734">
        <v>1</v>
      </c>
    </row>
    <row r="735" spans="15:16" x14ac:dyDescent="0.3">
      <c r="O735">
        <f t="shared" si="38"/>
        <v>735</v>
      </c>
      <c r="P735">
        <v>1</v>
      </c>
    </row>
    <row r="736" spans="15:16" x14ac:dyDescent="0.3">
      <c r="O736">
        <f t="shared" si="38"/>
        <v>736</v>
      </c>
      <c r="P736">
        <v>0</v>
      </c>
    </row>
    <row r="737" spans="15:16" x14ac:dyDescent="0.3">
      <c r="O737">
        <f t="shared" si="38"/>
        <v>737</v>
      </c>
      <c r="P737">
        <v>1</v>
      </c>
    </row>
    <row r="738" spans="15:16" x14ac:dyDescent="0.3">
      <c r="O738">
        <f t="shared" si="38"/>
        <v>738</v>
      </c>
      <c r="P738">
        <v>2</v>
      </c>
    </row>
    <row r="739" spans="15:16" x14ac:dyDescent="0.3">
      <c r="O739">
        <f t="shared" si="38"/>
        <v>739</v>
      </c>
      <c r="P739">
        <v>5</v>
      </c>
    </row>
    <row r="740" spans="15:16" x14ac:dyDescent="0.3">
      <c r="O740">
        <f t="shared" si="38"/>
        <v>740</v>
      </c>
      <c r="P740">
        <v>8</v>
      </c>
    </row>
    <row r="741" spans="15:16" x14ac:dyDescent="0.3">
      <c r="O741">
        <f t="shared" si="38"/>
        <v>741</v>
      </c>
      <c r="P741">
        <v>0</v>
      </c>
    </row>
    <row r="742" spans="15:16" x14ac:dyDescent="0.3">
      <c r="O742">
        <f t="shared" si="38"/>
        <v>742</v>
      </c>
      <c r="P742">
        <v>2</v>
      </c>
    </row>
    <row r="743" spans="15:16" x14ac:dyDescent="0.3">
      <c r="O743">
        <f t="shared" si="38"/>
        <v>743</v>
      </c>
      <c r="P743">
        <v>2</v>
      </c>
    </row>
    <row r="744" spans="15:16" x14ac:dyDescent="0.3">
      <c r="O744">
        <f t="shared" si="38"/>
        <v>744</v>
      </c>
      <c r="P744">
        <v>1</v>
      </c>
    </row>
    <row r="745" spans="15:16" x14ac:dyDescent="0.3">
      <c r="O745">
        <f t="shared" si="38"/>
        <v>745</v>
      </c>
      <c r="P745">
        <v>3</v>
      </c>
    </row>
    <row r="746" spans="15:16" x14ac:dyDescent="0.3">
      <c r="O746">
        <f t="shared" si="38"/>
        <v>746</v>
      </c>
      <c r="P746">
        <v>2</v>
      </c>
    </row>
    <row r="747" spans="15:16" x14ac:dyDescent="0.3">
      <c r="O747">
        <f t="shared" si="38"/>
        <v>747</v>
      </c>
      <c r="P747">
        <v>2</v>
      </c>
    </row>
    <row r="748" spans="15:16" x14ac:dyDescent="0.3">
      <c r="O748">
        <f t="shared" si="38"/>
        <v>748</v>
      </c>
      <c r="P748">
        <v>0</v>
      </c>
    </row>
    <row r="749" spans="15:16" x14ac:dyDescent="0.3">
      <c r="O749">
        <f t="shared" si="38"/>
        <v>749</v>
      </c>
      <c r="P749">
        <v>1</v>
      </c>
    </row>
    <row r="750" spans="15:16" x14ac:dyDescent="0.3">
      <c r="O750">
        <f t="shared" si="38"/>
        <v>750</v>
      </c>
      <c r="P750">
        <v>3</v>
      </c>
    </row>
    <row r="751" spans="15:16" x14ac:dyDescent="0.3">
      <c r="O751">
        <f t="shared" si="38"/>
        <v>751</v>
      </c>
      <c r="P751">
        <v>3</v>
      </c>
    </row>
    <row r="752" spans="15:16" x14ac:dyDescent="0.3">
      <c r="O752">
        <f t="shared" si="38"/>
        <v>752</v>
      </c>
      <c r="P752">
        <v>5</v>
      </c>
    </row>
    <row r="753" spans="15:16" x14ac:dyDescent="0.3">
      <c r="O753">
        <f t="shared" si="38"/>
        <v>753</v>
      </c>
      <c r="P753">
        <v>8</v>
      </c>
    </row>
    <row r="754" spans="15:16" x14ac:dyDescent="0.3">
      <c r="O754">
        <f t="shared" si="38"/>
        <v>754</v>
      </c>
      <c r="P754">
        <v>2</v>
      </c>
    </row>
    <row r="755" spans="15:16" x14ac:dyDescent="0.3">
      <c r="O755">
        <f t="shared" si="38"/>
        <v>755</v>
      </c>
      <c r="P755">
        <v>5</v>
      </c>
    </row>
    <row r="756" spans="15:16" x14ac:dyDescent="0.3">
      <c r="O756">
        <f t="shared" si="38"/>
        <v>756</v>
      </c>
      <c r="P756">
        <v>1</v>
      </c>
    </row>
    <row r="757" spans="15:16" x14ac:dyDescent="0.3">
      <c r="O757">
        <f t="shared" si="38"/>
        <v>757</v>
      </c>
      <c r="P757">
        <v>4</v>
      </c>
    </row>
    <row r="758" spans="15:16" x14ac:dyDescent="0.3">
      <c r="O758">
        <f t="shared" si="38"/>
        <v>758</v>
      </c>
      <c r="P758">
        <v>1</v>
      </c>
    </row>
    <row r="759" spans="15:16" x14ac:dyDescent="0.3">
      <c r="O759">
        <f t="shared" si="38"/>
        <v>759</v>
      </c>
      <c r="P759">
        <v>6</v>
      </c>
    </row>
    <row r="760" spans="15:16" x14ac:dyDescent="0.3">
      <c r="O760">
        <f t="shared" si="38"/>
        <v>760</v>
      </c>
      <c r="P760">
        <v>6</v>
      </c>
    </row>
    <row r="761" spans="15:16" x14ac:dyDescent="0.3">
      <c r="O761">
        <f t="shared" si="38"/>
        <v>761</v>
      </c>
      <c r="P761">
        <v>1</v>
      </c>
    </row>
    <row r="762" spans="15:16" x14ac:dyDescent="0.3">
      <c r="O762">
        <f t="shared" si="38"/>
        <v>762</v>
      </c>
      <c r="P762">
        <v>2</v>
      </c>
    </row>
    <row r="763" spans="15:16" x14ac:dyDescent="0.3">
      <c r="O763">
        <f t="shared" si="38"/>
        <v>763</v>
      </c>
      <c r="P763">
        <v>2</v>
      </c>
    </row>
    <row r="764" spans="15:16" x14ac:dyDescent="0.3">
      <c r="O764">
        <f t="shared" si="38"/>
        <v>764</v>
      </c>
      <c r="P764">
        <v>4</v>
      </c>
    </row>
    <row r="765" spans="15:16" x14ac:dyDescent="0.3">
      <c r="O765">
        <f t="shared" si="38"/>
        <v>765</v>
      </c>
      <c r="P765">
        <v>2</v>
      </c>
    </row>
    <row r="766" spans="15:16" x14ac:dyDescent="0.3">
      <c r="O766">
        <f t="shared" si="38"/>
        <v>766</v>
      </c>
      <c r="P766">
        <v>5</v>
      </c>
    </row>
    <row r="767" spans="15:16" x14ac:dyDescent="0.3">
      <c r="O767">
        <f t="shared" si="38"/>
        <v>767</v>
      </c>
      <c r="P767">
        <v>1</v>
      </c>
    </row>
    <row r="768" spans="15:16" x14ac:dyDescent="0.3">
      <c r="O768">
        <f t="shared" si="38"/>
        <v>768</v>
      </c>
      <c r="P768">
        <v>2</v>
      </c>
    </row>
    <row r="769" spans="15:16" x14ac:dyDescent="0.3">
      <c r="O769">
        <f t="shared" si="38"/>
        <v>769</v>
      </c>
      <c r="P769">
        <v>1</v>
      </c>
    </row>
    <row r="770" spans="15:16" x14ac:dyDescent="0.3">
      <c r="O770">
        <f t="shared" si="38"/>
        <v>770</v>
      </c>
      <c r="P770">
        <v>1</v>
      </c>
    </row>
    <row r="771" spans="15:16" x14ac:dyDescent="0.3">
      <c r="O771">
        <f t="shared" ref="O771:O834" si="39">O770+1</f>
        <v>771</v>
      </c>
      <c r="P771">
        <v>4</v>
      </c>
    </row>
    <row r="772" spans="15:16" x14ac:dyDescent="0.3">
      <c r="O772">
        <f t="shared" si="39"/>
        <v>772</v>
      </c>
      <c r="P772">
        <v>5</v>
      </c>
    </row>
    <row r="773" spans="15:16" x14ac:dyDescent="0.3">
      <c r="O773">
        <f t="shared" si="39"/>
        <v>773</v>
      </c>
      <c r="P773">
        <v>1</v>
      </c>
    </row>
    <row r="774" spans="15:16" x14ac:dyDescent="0.3">
      <c r="O774">
        <f t="shared" si="39"/>
        <v>774</v>
      </c>
      <c r="P774">
        <v>4</v>
      </c>
    </row>
    <row r="775" spans="15:16" x14ac:dyDescent="0.3">
      <c r="O775">
        <f t="shared" si="39"/>
        <v>775</v>
      </c>
      <c r="P775">
        <v>4</v>
      </c>
    </row>
    <row r="776" spans="15:16" x14ac:dyDescent="0.3">
      <c r="O776">
        <f t="shared" si="39"/>
        <v>776</v>
      </c>
      <c r="P776">
        <v>2</v>
      </c>
    </row>
    <row r="777" spans="15:16" x14ac:dyDescent="0.3">
      <c r="O777">
        <f t="shared" si="39"/>
        <v>777</v>
      </c>
      <c r="P777">
        <v>2</v>
      </c>
    </row>
    <row r="778" spans="15:16" x14ac:dyDescent="0.3">
      <c r="O778">
        <f t="shared" si="39"/>
        <v>778</v>
      </c>
      <c r="P778">
        <v>4</v>
      </c>
    </row>
    <row r="779" spans="15:16" x14ac:dyDescent="0.3">
      <c r="O779">
        <f t="shared" si="39"/>
        <v>779</v>
      </c>
      <c r="P779">
        <v>7</v>
      </c>
    </row>
    <row r="780" spans="15:16" x14ac:dyDescent="0.3">
      <c r="O780">
        <f t="shared" si="39"/>
        <v>780</v>
      </c>
      <c r="P780">
        <v>1</v>
      </c>
    </row>
    <row r="781" spans="15:16" x14ac:dyDescent="0.3">
      <c r="O781">
        <f t="shared" si="39"/>
        <v>781</v>
      </c>
      <c r="P781">
        <v>3</v>
      </c>
    </row>
    <row r="782" spans="15:16" x14ac:dyDescent="0.3">
      <c r="O782">
        <f t="shared" si="39"/>
        <v>782</v>
      </c>
      <c r="P782">
        <v>4</v>
      </c>
    </row>
    <row r="783" spans="15:16" x14ac:dyDescent="0.3">
      <c r="O783">
        <f t="shared" si="39"/>
        <v>783</v>
      </c>
      <c r="P783">
        <v>5</v>
      </c>
    </row>
    <row r="784" spans="15:16" x14ac:dyDescent="0.3">
      <c r="O784">
        <f t="shared" si="39"/>
        <v>784</v>
      </c>
      <c r="P784">
        <v>0</v>
      </c>
    </row>
    <row r="785" spans="15:16" x14ac:dyDescent="0.3">
      <c r="O785">
        <f t="shared" si="39"/>
        <v>785</v>
      </c>
      <c r="P785">
        <v>2</v>
      </c>
    </row>
    <row r="786" spans="15:16" x14ac:dyDescent="0.3">
      <c r="O786">
        <f t="shared" si="39"/>
        <v>786</v>
      </c>
      <c r="P786">
        <v>4</v>
      </c>
    </row>
    <row r="787" spans="15:16" x14ac:dyDescent="0.3">
      <c r="O787">
        <f t="shared" si="39"/>
        <v>787</v>
      </c>
      <c r="P787">
        <v>1</v>
      </c>
    </row>
    <row r="788" spans="15:16" x14ac:dyDescent="0.3">
      <c r="O788">
        <f t="shared" si="39"/>
        <v>788</v>
      </c>
      <c r="P788">
        <v>0</v>
      </c>
    </row>
    <row r="789" spans="15:16" x14ac:dyDescent="0.3">
      <c r="O789">
        <f t="shared" si="39"/>
        <v>789</v>
      </c>
      <c r="P789">
        <v>4</v>
      </c>
    </row>
    <row r="790" spans="15:16" x14ac:dyDescent="0.3">
      <c r="O790">
        <f t="shared" si="39"/>
        <v>790</v>
      </c>
      <c r="P790">
        <v>4</v>
      </c>
    </row>
    <row r="791" spans="15:16" x14ac:dyDescent="0.3">
      <c r="O791">
        <f t="shared" si="39"/>
        <v>791</v>
      </c>
      <c r="P791">
        <v>5</v>
      </c>
    </row>
    <row r="792" spans="15:16" x14ac:dyDescent="0.3">
      <c r="O792">
        <f t="shared" si="39"/>
        <v>792</v>
      </c>
      <c r="P792">
        <v>5</v>
      </c>
    </row>
    <row r="793" spans="15:16" x14ac:dyDescent="0.3">
      <c r="O793">
        <f t="shared" si="39"/>
        <v>793</v>
      </c>
      <c r="P793">
        <v>1</v>
      </c>
    </row>
    <row r="794" spans="15:16" x14ac:dyDescent="0.3">
      <c r="O794">
        <f t="shared" si="39"/>
        <v>794</v>
      </c>
      <c r="P794">
        <v>3</v>
      </c>
    </row>
    <row r="795" spans="15:16" x14ac:dyDescent="0.3">
      <c r="O795">
        <f t="shared" si="39"/>
        <v>795</v>
      </c>
      <c r="P795">
        <v>2</v>
      </c>
    </row>
    <row r="796" spans="15:16" x14ac:dyDescent="0.3">
      <c r="O796">
        <f t="shared" si="39"/>
        <v>796</v>
      </c>
      <c r="P796">
        <v>3</v>
      </c>
    </row>
    <row r="797" spans="15:16" x14ac:dyDescent="0.3">
      <c r="O797">
        <f t="shared" si="39"/>
        <v>797</v>
      </c>
      <c r="P797">
        <v>1</v>
      </c>
    </row>
    <row r="798" spans="15:16" x14ac:dyDescent="0.3">
      <c r="O798">
        <f t="shared" si="39"/>
        <v>798</v>
      </c>
      <c r="P798">
        <v>1</v>
      </c>
    </row>
    <row r="799" spans="15:16" x14ac:dyDescent="0.3">
      <c r="O799">
        <f t="shared" si="39"/>
        <v>799</v>
      </c>
      <c r="P799">
        <v>2</v>
      </c>
    </row>
    <row r="800" spans="15:16" x14ac:dyDescent="0.3">
      <c r="O800">
        <f t="shared" si="39"/>
        <v>800</v>
      </c>
      <c r="P800">
        <v>1</v>
      </c>
    </row>
    <row r="801" spans="15:16" x14ac:dyDescent="0.3">
      <c r="O801">
        <f t="shared" si="39"/>
        <v>801</v>
      </c>
      <c r="P801">
        <v>1</v>
      </c>
    </row>
    <row r="802" spans="15:16" x14ac:dyDescent="0.3">
      <c r="O802">
        <f t="shared" si="39"/>
        <v>802</v>
      </c>
      <c r="P802">
        <v>2</v>
      </c>
    </row>
    <row r="803" spans="15:16" x14ac:dyDescent="0.3">
      <c r="O803">
        <f t="shared" si="39"/>
        <v>803</v>
      </c>
      <c r="P803">
        <v>0</v>
      </c>
    </row>
    <row r="804" spans="15:16" x14ac:dyDescent="0.3">
      <c r="O804">
        <f t="shared" si="39"/>
        <v>804</v>
      </c>
      <c r="P804">
        <v>6</v>
      </c>
    </row>
    <row r="805" spans="15:16" x14ac:dyDescent="0.3">
      <c r="O805">
        <f t="shared" si="39"/>
        <v>805</v>
      </c>
      <c r="P805">
        <v>7</v>
      </c>
    </row>
    <row r="806" spans="15:16" x14ac:dyDescent="0.3">
      <c r="O806">
        <f t="shared" si="39"/>
        <v>806</v>
      </c>
      <c r="P806">
        <v>10</v>
      </c>
    </row>
    <row r="807" spans="15:16" x14ac:dyDescent="0.3">
      <c r="O807">
        <f t="shared" si="39"/>
        <v>807</v>
      </c>
      <c r="P807">
        <v>2</v>
      </c>
    </row>
    <row r="808" spans="15:16" x14ac:dyDescent="0.3">
      <c r="O808">
        <f t="shared" si="39"/>
        <v>808</v>
      </c>
      <c r="P808">
        <v>1</v>
      </c>
    </row>
    <row r="809" spans="15:16" x14ac:dyDescent="0.3">
      <c r="O809">
        <f t="shared" si="39"/>
        <v>809</v>
      </c>
      <c r="P809">
        <v>3</v>
      </c>
    </row>
    <row r="810" spans="15:16" x14ac:dyDescent="0.3">
      <c r="O810">
        <f t="shared" si="39"/>
        <v>810</v>
      </c>
      <c r="P810">
        <v>4</v>
      </c>
    </row>
    <row r="811" spans="15:16" x14ac:dyDescent="0.3">
      <c r="O811">
        <f t="shared" si="39"/>
        <v>811</v>
      </c>
      <c r="P811">
        <v>7</v>
      </c>
    </row>
    <row r="812" spans="15:16" x14ac:dyDescent="0.3">
      <c r="O812">
        <f t="shared" si="39"/>
        <v>812</v>
      </c>
      <c r="P812">
        <v>1</v>
      </c>
    </row>
    <row r="813" spans="15:16" x14ac:dyDescent="0.3">
      <c r="O813">
        <f t="shared" si="39"/>
        <v>813</v>
      </c>
      <c r="P813">
        <v>1</v>
      </c>
    </row>
    <row r="814" spans="15:16" x14ac:dyDescent="0.3">
      <c r="O814">
        <f t="shared" si="39"/>
        <v>814</v>
      </c>
      <c r="P814">
        <v>0</v>
      </c>
    </row>
    <row r="815" spans="15:16" x14ac:dyDescent="0.3">
      <c r="O815">
        <f t="shared" si="39"/>
        <v>815</v>
      </c>
      <c r="P815">
        <v>1</v>
      </c>
    </row>
    <row r="816" spans="15:16" x14ac:dyDescent="0.3">
      <c r="O816">
        <f t="shared" si="39"/>
        <v>816</v>
      </c>
      <c r="P816">
        <v>3</v>
      </c>
    </row>
    <row r="817" spans="15:16" x14ac:dyDescent="0.3">
      <c r="O817">
        <f t="shared" si="39"/>
        <v>817</v>
      </c>
      <c r="P817">
        <v>1</v>
      </c>
    </row>
    <row r="818" spans="15:16" x14ac:dyDescent="0.3">
      <c r="O818">
        <f t="shared" si="39"/>
        <v>818</v>
      </c>
      <c r="P818">
        <v>10</v>
      </c>
    </row>
    <row r="819" spans="15:16" x14ac:dyDescent="0.3">
      <c r="O819">
        <f t="shared" si="39"/>
        <v>819</v>
      </c>
      <c r="P819">
        <v>2</v>
      </c>
    </row>
    <row r="820" spans="15:16" x14ac:dyDescent="0.3">
      <c r="O820">
        <f t="shared" si="39"/>
        <v>820</v>
      </c>
      <c r="P820">
        <v>2</v>
      </c>
    </row>
    <row r="821" spans="15:16" x14ac:dyDescent="0.3">
      <c r="O821">
        <f t="shared" si="39"/>
        <v>821</v>
      </c>
      <c r="P821">
        <v>1</v>
      </c>
    </row>
    <row r="822" spans="15:16" x14ac:dyDescent="0.3">
      <c r="O822">
        <f t="shared" si="39"/>
        <v>822</v>
      </c>
      <c r="P822">
        <v>1</v>
      </c>
    </row>
    <row r="823" spans="15:16" x14ac:dyDescent="0.3">
      <c r="O823">
        <f t="shared" si="39"/>
        <v>823</v>
      </c>
      <c r="P823">
        <v>1</v>
      </c>
    </row>
    <row r="824" spans="15:16" x14ac:dyDescent="0.3">
      <c r="O824">
        <f t="shared" si="39"/>
        <v>824</v>
      </c>
      <c r="P824">
        <v>6</v>
      </c>
    </row>
    <row r="825" spans="15:16" x14ac:dyDescent="0.3">
      <c r="O825">
        <f t="shared" si="39"/>
        <v>825</v>
      </c>
      <c r="P825">
        <v>1</v>
      </c>
    </row>
    <row r="826" spans="15:16" x14ac:dyDescent="0.3">
      <c r="O826">
        <f t="shared" si="39"/>
        <v>826</v>
      </c>
      <c r="P826">
        <v>0</v>
      </c>
    </row>
    <row r="827" spans="15:16" x14ac:dyDescent="0.3">
      <c r="O827">
        <f t="shared" si="39"/>
        <v>827</v>
      </c>
      <c r="P827">
        <v>6</v>
      </c>
    </row>
    <row r="828" spans="15:16" x14ac:dyDescent="0.3">
      <c r="O828">
        <f t="shared" si="39"/>
        <v>828</v>
      </c>
      <c r="P828">
        <v>3</v>
      </c>
    </row>
    <row r="829" spans="15:16" x14ac:dyDescent="0.3">
      <c r="O829">
        <f t="shared" si="39"/>
        <v>829</v>
      </c>
      <c r="P829">
        <v>1</v>
      </c>
    </row>
    <row r="830" spans="15:16" x14ac:dyDescent="0.3">
      <c r="O830">
        <f t="shared" si="39"/>
        <v>830</v>
      </c>
      <c r="P830">
        <v>0</v>
      </c>
    </row>
    <row r="831" spans="15:16" x14ac:dyDescent="0.3">
      <c r="O831">
        <f t="shared" si="39"/>
        <v>831</v>
      </c>
      <c r="P831">
        <v>4</v>
      </c>
    </row>
    <row r="832" spans="15:16" x14ac:dyDescent="0.3">
      <c r="O832">
        <f t="shared" si="39"/>
        <v>832</v>
      </c>
      <c r="P832">
        <v>5</v>
      </c>
    </row>
    <row r="833" spans="15:16" x14ac:dyDescent="0.3">
      <c r="O833">
        <f t="shared" si="39"/>
        <v>833</v>
      </c>
      <c r="P833">
        <v>4</v>
      </c>
    </row>
    <row r="834" spans="15:16" x14ac:dyDescent="0.3">
      <c r="O834">
        <f t="shared" si="39"/>
        <v>834</v>
      </c>
      <c r="P834">
        <v>0</v>
      </c>
    </row>
    <row r="835" spans="15:16" x14ac:dyDescent="0.3">
      <c r="O835">
        <f t="shared" ref="O835:O898" si="40">O834+1</f>
        <v>835</v>
      </c>
      <c r="P835">
        <v>4</v>
      </c>
    </row>
    <row r="836" spans="15:16" x14ac:dyDescent="0.3">
      <c r="O836">
        <f t="shared" si="40"/>
        <v>836</v>
      </c>
      <c r="P836">
        <v>0</v>
      </c>
    </row>
    <row r="837" spans="15:16" x14ac:dyDescent="0.3">
      <c r="O837">
        <f t="shared" si="40"/>
        <v>837</v>
      </c>
      <c r="P837">
        <v>2</v>
      </c>
    </row>
    <row r="838" spans="15:16" x14ac:dyDescent="0.3">
      <c r="O838">
        <f t="shared" si="40"/>
        <v>838</v>
      </c>
      <c r="P838">
        <v>2</v>
      </c>
    </row>
    <row r="839" spans="15:16" x14ac:dyDescent="0.3">
      <c r="O839">
        <f t="shared" si="40"/>
        <v>839</v>
      </c>
      <c r="P839">
        <v>1</v>
      </c>
    </row>
    <row r="840" spans="15:16" x14ac:dyDescent="0.3">
      <c r="O840">
        <f t="shared" si="40"/>
        <v>840</v>
      </c>
      <c r="P840">
        <v>7</v>
      </c>
    </row>
    <row r="841" spans="15:16" x14ac:dyDescent="0.3">
      <c r="O841">
        <f t="shared" si="40"/>
        <v>841</v>
      </c>
      <c r="P841">
        <v>2</v>
      </c>
    </row>
    <row r="842" spans="15:16" x14ac:dyDescent="0.3">
      <c r="O842">
        <f t="shared" si="40"/>
        <v>842</v>
      </c>
      <c r="P842">
        <v>2</v>
      </c>
    </row>
    <row r="843" spans="15:16" x14ac:dyDescent="0.3">
      <c r="O843">
        <f t="shared" si="40"/>
        <v>843</v>
      </c>
      <c r="P843">
        <v>1</v>
      </c>
    </row>
    <row r="844" spans="15:16" x14ac:dyDescent="0.3">
      <c r="O844">
        <f t="shared" si="40"/>
        <v>844</v>
      </c>
      <c r="P844">
        <v>6</v>
      </c>
    </row>
    <row r="845" spans="15:16" x14ac:dyDescent="0.3">
      <c r="O845">
        <f t="shared" si="40"/>
        <v>845</v>
      </c>
      <c r="P845">
        <v>4</v>
      </c>
    </row>
    <row r="846" spans="15:16" x14ac:dyDescent="0.3">
      <c r="O846">
        <f t="shared" si="40"/>
        <v>846</v>
      </c>
      <c r="P846">
        <v>4</v>
      </c>
    </row>
    <row r="847" spans="15:16" x14ac:dyDescent="0.3">
      <c r="O847">
        <f t="shared" si="40"/>
        <v>847</v>
      </c>
      <c r="P847">
        <v>4</v>
      </c>
    </row>
    <row r="848" spans="15:16" x14ac:dyDescent="0.3">
      <c r="O848">
        <f t="shared" si="40"/>
        <v>848</v>
      </c>
      <c r="P848">
        <v>5</v>
      </c>
    </row>
    <row r="849" spans="15:16" x14ac:dyDescent="0.3">
      <c r="O849">
        <f t="shared" si="40"/>
        <v>849</v>
      </c>
      <c r="P849">
        <v>1</v>
      </c>
    </row>
    <row r="850" spans="15:16" x14ac:dyDescent="0.3">
      <c r="O850">
        <f t="shared" si="40"/>
        <v>850</v>
      </c>
      <c r="P850">
        <v>1</v>
      </c>
    </row>
    <row r="851" spans="15:16" x14ac:dyDescent="0.3">
      <c r="O851">
        <f t="shared" si="40"/>
        <v>851</v>
      </c>
      <c r="P851">
        <v>6</v>
      </c>
    </row>
    <row r="852" spans="15:16" x14ac:dyDescent="0.3">
      <c r="O852">
        <f t="shared" si="40"/>
        <v>852</v>
      </c>
      <c r="P852">
        <v>2</v>
      </c>
    </row>
    <row r="853" spans="15:16" x14ac:dyDescent="0.3">
      <c r="O853">
        <f t="shared" si="40"/>
        <v>853</v>
      </c>
      <c r="P853">
        <v>1</v>
      </c>
    </row>
    <row r="854" spans="15:16" x14ac:dyDescent="0.3">
      <c r="O854">
        <f t="shared" si="40"/>
        <v>854</v>
      </c>
      <c r="P854">
        <v>6</v>
      </c>
    </row>
    <row r="855" spans="15:16" x14ac:dyDescent="0.3">
      <c r="O855">
        <f t="shared" si="40"/>
        <v>855</v>
      </c>
      <c r="P855">
        <v>5</v>
      </c>
    </row>
    <row r="856" spans="15:16" x14ac:dyDescent="0.3">
      <c r="O856">
        <f t="shared" si="40"/>
        <v>856</v>
      </c>
      <c r="P856">
        <v>8</v>
      </c>
    </row>
    <row r="857" spans="15:16" x14ac:dyDescent="0.3">
      <c r="O857">
        <f t="shared" si="40"/>
        <v>857</v>
      </c>
      <c r="P857">
        <v>2</v>
      </c>
    </row>
    <row r="858" spans="15:16" x14ac:dyDescent="0.3">
      <c r="O858">
        <f t="shared" si="40"/>
        <v>858</v>
      </c>
      <c r="P858">
        <v>3</v>
      </c>
    </row>
    <row r="859" spans="15:16" x14ac:dyDescent="0.3">
      <c r="O859">
        <f t="shared" si="40"/>
        <v>859</v>
      </c>
      <c r="P859">
        <v>2</v>
      </c>
    </row>
    <row r="860" spans="15:16" x14ac:dyDescent="0.3">
      <c r="O860">
        <f t="shared" si="40"/>
        <v>860</v>
      </c>
      <c r="P860">
        <v>4</v>
      </c>
    </row>
    <row r="861" spans="15:16" x14ac:dyDescent="0.3">
      <c r="O861">
        <f t="shared" si="40"/>
        <v>861</v>
      </c>
      <c r="P861">
        <v>3</v>
      </c>
    </row>
    <row r="862" spans="15:16" x14ac:dyDescent="0.3">
      <c r="O862">
        <f t="shared" si="40"/>
        <v>862</v>
      </c>
      <c r="P862">
        <v>9</v>
      </c>
    </row>
    <row r="863" spans="15:16" x14ac:dyDescent="0.3">
      <c r="O863">
        <f t="shared" si="40"/>
        <v>863</v>
      </c>
      <c r="P863">
        <v>2</v>
      </c>
    </row>
    <row r="864" spans="15:16" x14ac:dyDescent="0.3">
      <c r="O864">
        <f t="shared" si="40"/>
        <v>864</v>
      </c>
      <c r="P864">
        <v>5</v>
      </c>
    </row>
    <row r="865" spans="15:16" x14ac:dyDescent="0.3">
      <c r="O865">
        <f t="shared" si="40"/>
        <v>865</v>
      </c>
      <c r="P865">
        <v>7</v>
      </c>
    </row>
    <row r="866" spans="15:16" x14ac:dyDescent="0.3">
      <c r="O866">
        <f t="shared" si="40"/>
        <v>866</v>
      </c>
      <c r="P866">
        <v>9</v>
      </c>
    </row>
    <row r="867" spans="15:16" x14ac:dyDescent="0.3">
      <c r="O867">
        <f t="shared" si="40"/>
        <v>867</v>
      </c>
      <c r="P867">
        <v>5</v>
      </c>
    </row>
    <row r="868" spans="15:16" x14ac:dyDescent="0.3">
      <c r="O868">
        <f t="shared" si="40"/>
        <v>868</v>
      </c>
      <c r="P868">
        <v>8</v>
      </c>
    </row>
    <row r="869" spans="15:16" x14ac:dyDescent="0.3">
      <c r="O869">
        <f t="shared" si="40"/>
        <v>869</v>
      </c>
      <c r="P869">
        <v>6</v>
      </c>
    </row>
    <row r="870" spans="15:16" x14ac:dyDescent="0.3">
      <c r="O870">
        <f t="shared" si="40"/>
        <v>870</v>
      </c>
      <c r="P870">
        <v>10</v>
      </c>
    </row>
    <row r="871" spans="15:16" x14ac:dyDescent="0.3">
      <c r="O871">
        <f t="shared" si="40"/>
        <v>871</v>
      </c>
      <c r="P871">
        <v>10</v>
      </c>
    </row>
    <row r="872" spans="15:16" x14ac:dyDescent="0.3">
      <c r="O872">
        <f t="shared" si="40"/>
        <v>872</v>
      </c>
      <c r="P872">
        <v>5</v>
      </c>
    </row>
    <row r="873" spans="15:16" x14ac:dyDescent="0.3">
      <c r="O873">
        <f t="shared" si="40"/>
        <v>873</v>
      </c>
      <c r="P873">
        <v>5</v>
      </c>
    </row>
    <row r="874" spans="15:16" x14ac:dyDescent="0.3">
      <c r="O874">
        <f t="shared" si="40"/>
        <v>874</v>
      </c>
      <c r="P874">
        <v>4</v>
      </c>
    </row>
    <row r="875" spans="15:16" x14ac:dyDescent="0.3">
      <c r="O875">
        <f t="shared" si="40"/>
        <v>875</v>
      </c>
      <c r="P875">
        <v>1</v>
      </c>
    </row>
    <row r="876" spans="15:16" x14ac:dyDescent="0.3">
      <c r="O876">
        <f t="shared" si="40"/>
        <v>876</v>
      </c>
      <c r="P876">
        <v>3</v>
      </c>
    </row>
    <row r="877" spans="15:16" x14ac:dyDescent="0.3">
      <c r="O877">
        <f t="shared" si="40"/>
        <v>877</v>
      </c>
      <c r="P877">
        <v>4</v>
      </c>
    </row>
    <row r="878" spans="15:16" x14ac:dyDescent="0.3">
      <c r="O878">
        <f t="shared" si="40"/>
        <v>878</v>
      </c>
      <c r="P878">
        <v>1</v>
      </c>
    </row>
    <row r="879" spans="15:16" x14ac:dyDescent="0.3">
      <c r="O879">
        <f t="shared" si="40"/>
        <v>879</v>
      </c>
      <c r="P879">
        <v>5</v>
      </c>
    </row>
    <row r="880" spans="15:16" x14ac:dyDescent="0.3">
      <c r="O880">
        <f t="shared" si="40"/>
        <v>880</v>
      </c>
      <c r="P880">
        <v>2</v>
      </c>
    </row>
    <row r="881" spans="15:16" x14ac:dyDescent="0.3">
      <c r="O881">
        <f t="shared" si="40"/>
        <v>881</v>
      </c>
      <c r="P881">
        <v>5</v>
      </c>
    </row>
    <row r="882" spans="15:16" x14ac:dyDescent="0.3">
      <c r="O882">
        <f t="shared" si="40"/>
        <v>882</v>
      </c>
      <c r="P882">
        <v>1</v>
      </c>
    </row>
    <row r="883" spans="15:16" x14ac:dyDescent="0.3">
      <c r="O883">
        <f t="shared" si="40"/>
        <v>883</v>
      </c>
      <c r="P883">
        <v>1</v>
      </c>
    </row>
    <row r="884" spans="15:16" x14ac:dyDescent="0.3">
      <c r="O884">
        <f t="shared" si="40"/>
        <v>884</v>
      </c>
      <c r="P884">
        <v>1</v>
      </c>
    </row>
    <row r="885" spans="15:16" x14ac:dyDescent="0.3">
      <c r="O885">
        <f t="shared" si="40"/>
        <v>885</v>
      </c>
      <c r="P885">
        <v>2</v>
      </c>
    </row>
    <row r="886" spans="15:16" x14ac:dyDescent="0.3">
      <c r="O886">
        <f t="shared" si="40"/>
        <v>886</v>
      </c>
      <c r="P886">
        <v>4</v>
      </c>
    </row>
    <row r="887" spans="15:16" x14ac:dyDescent="0.3">
      <c r="O887">
        <f t="shared" si="40"/>
        <v>887</v>
      </c>
      <c r="P887">
        <v>1</v>
      </c>
    </row>
    <row r="888" spans="15:16" x14ac:dyDescent="0.3">
      <c r="O888">
        <f t="shared" si="40"/>
        <v>888</v>
      </c>
      <c r="P888">
        <v>2</v>
      </c>
    </row>
    <row r="889" spans="15:16" x14ac:dyDescent="0.3">
      <c r="O889">
        <f t="shared" si="40"/>
        <v>889</v>
      </c>
      <c r="P889">
        <v>1</v>
      </c>
    </row>
    <row r="890" spans="15:16" x14ac:dyDescent="0.3">
      <c r="O890">
        <f t="shared" si="40"/>
        <v>890</v>
      </c>
      <c r="P890">
        <v>5</v>
      </c>
    </row>
    <row r="891" spans="15:16" x14ac:dyDescent="0.3">
      <c r="O891">
        <f t="shared" si="40"/>
        <v>891</v>
      </c>
      <c r="P891">
        <v>5</v>
      </c>
    </row>
    <row r="892" spans="15:16" x14ac:dyDescent="0.3">
      <c r="O892">
        <f t="shared" si="40"/>
        <v>892</v>
      </c>
      <c r="P892">
        <v>6</v>
      </c>
    </row>
    <row r="893" spans="15:16" x14ac:dyDescent="0.3">
      <c r="O893">
        <f t="shared" si="40"/>
        <v>893</v>
      </c>
      <c r="P893">
        <v>1</v>
      </c>
    </row>
    <row r="894" spans="15:16" x14ac:dyDescent="0.3">
      <c r="O894">
        <f t="shared" si="40"/>
        <v>894</v>
      </c>
      <c r="P894">
        <v>1</v>
      </c>
    </row>
    <row r="895" spans="15:16" x14ac:dyDescent="0.3">
      <c r="O895">
        <f t="shared" si="40"/>
        <v>895</v>
      </c>
      <c r="P895">
        <v>6</v>
      </c>
    </row>
    <row r="896" spans="15:16" x14ac:dyDescent="0.3">
      <c r="O896">
        <f t="shared" si="40"/>
        <v>896</v>
      </c>
      <c r="P896">
        <v>1</v>
      </c>
    </row>
    <row r="897" spans="15:16" x14ac:dyDescent="0.3">
      <c r="O897">
        <f t="shared" si="40"/>
        <v>897</v>
      </c>
      <c r="P897">
        <v>0</v>
      </c>
    </row>
    <row r="898" spans="15:16" x14ac:dyDescent="0.3">
      <c r="O898">
        <f t="shared" si="40"/>
        <v>898</v>
      </c>
      <c r="P898">
        <v>3</v>
      </c>
    </row>
    <row r="899" spans="15:16" x14ac:dyDescent="0.3">
      <c r="O899">
        <f t="shared" ref="O899:O928" si="41">O898+1</f>
        <v>899</v>
      </c>
      <c r="P899">
        <v>1</v>
      </c>
    </row>
    <row r="900" spans="15:16" x14ac:dyDescent="0.3">
      <c r="O900">
        <f t="shared" si="41"/>
        <v>900</v>
      </c>
      <c r="P900">
        <v>2</v>
      </c>
    </row>
    <row r="901" spans="15:16" x14ac:dyDescent="0.3">
      <c r="O901">
        <f t="shared" si="41"/>
        <v>901</v>
      </c>
      <c r="P901">
        <v>4</v>
      </c>
    </row>
    <row r="902" spans="15:16" x14ac:dyDescent="0.3">
      <c r="O902">
        <f t="shared" si="41"/>
        <v>902</v>
      </c>
      <c r="P902">
        <v>4</v>
      </c>
    </row>
    <row r="903" spans="15:16" x14ac:dyDescent="0.3">
      <c r="O903">
        <f t="shared" si="41"/>
        <v>903</v>
      </c>
      <c r="P903">
        <v>6</v>
      </c>
    </row>
    <row r="904" spans="15:16" x14ac:dyDescent="0.3">
      <c r="O904">
        <f t="shared" si="41"/>
        <v>904</v>
      </c>
      <c r="P904">
        <v>0</v>
      </c>
    </row>
    <row r="905" spans="15:16" x14ac:dyDescent="0.3">
      <c r="O905">
        <f t="shared" si="41"/>
        <v>905</v>
      </c>
      <c r="P905">
        <v>1</v>
      </c>
    </row>
    <row r="906" spans="15:16" x14ac:dyDescent="0.3">
      <c r="O906">
        <f t="shared" si="41"/>
        <v>906</v>
      </c>
      <c r="P906">
        <v>4</v>
      </c>
    </row>
    <row r="907" spans="15:16" x14ac:dyDescent="0.3">
      <c r="O907">
        <f t="shared" si="41"/>
        <v>907</v>
      </c>
      <c r="P907">
        <v>1</v>
      </c>
    </row>
    <row r="908" spans="15:16" x14ac:dyDescent="0.3">
      <c r="O908">
        <f t="shared" si="41"/>
        <v>908</v>
      </c>
      <c r="P908">
        <v>1</v>
      </c>
    </row>
    <row r="909" spans="15:16" x14ac:dyDescent="0.3">
      <c r="O909">
        <f t="shared" si="41"/>
        <v>909</v>
      </c>
      <c r="P909">
        <v>4</v>
      </c>
    </row>
    <row r="910" spans="15:16" x14ac:dyDescent="0.3">
      <c r="O910">
        <f t="shared" si="41"/>
        <v>910</v>
      </c>
      <c r="P910">
        <v>0</v>
      </c>
    </row>
    <row r="911" spans="15:16" x14ac:dyDescent="0.3">
      <c r="O911">
        <f t="shared" si="41"/>
        <v>911</v>
      </c>
      <c r="P911">
        <v>6</v>
      </c>
    </row>
    <row r="912" spans="15:16" x14ac:dyDescent="0.3">
      <c r="O912">
        <f t="shared" si="41"/>
        <v>912</v>
      </c>
      <c r="P912">
        <v>6</v>
      </c>
    </row>
    <row r="913" spans="15:16" x14ac:dyDescent="0.3">
      <c r="O913">
        <f t="shared" si="41"/>
        <v>913</v>
      </c>
      <c r="P913">
        <v>4</v>
      </c>
    </row>
    <row r="914" spans="15:16" x14ac:dyDescent="0.3">
      <c r="O914">
        <f t="shared" si="41"/>
        <v>914</v>
      </c>
      <c r="P914">
        <v>2</v>
      </c>
    </row>
    <row r="915" spans="15:16" x14ac:dyDescent="0.3">
      <c r="O915">
        <f t="shared" si="41"/>
        <v>915</v>
      </c>
      <c r="P915">
        <v>1</v>
      </c>
    </row>
    <row r="916" spans="15:16" x14ac:dyDescent="0.3">
      <c r="O916">
        <f t="shared" si="41"/>
        <v>916</v>
      </c>
      <c r="P916">
        <v>2</v>
      </c>
    </row>
    <row r="917" spans="15:16" x14ac:dyDescent="0.3">
      <c r="O917">
        <f t="shared" si="41"/>
        <v>917</v>
      </c>
      <c r="P917">
        <v>2</v>
      </c>
    </row>
    <row r="918" spans="15:16" x14ac:dyDescent="0.3">
      <c r="O918">
        <f t="shared" si="41"/>
        <v>918</v>
      </c>
      <c r="P918">
        <v>1</v>
      </c>
    </row>
    <row r="919" spans="15:16" x14ac:dyDescent="0.3">
      <c r="O919">
        <f t="shared" si="41"/>
        <v>919</v>
      </c>
      <c r="P919">
        <v>9</v>
      </c>
    </row>
    <row r="920" spans="15:16" x14ac:dyDescent="0.3">
      <c r="O920">
        <f t="shared" si="41"/>
        <v>920</v>
      </c>
      <c r="P920">
        <v>7</v>
      </c>
    </row>
    <row r="921" spans="15:16" x14ac:dyDescent="0.3">
      <c r="O921">
        <f t="shared" si="41"/>
        <v>921</v>
      </c>
      <c r="P921">
        <v>4</v>
      </c>
    </row>
    <row r="922" spans="15:16" x14ac:dyDescent="0.3">
      <c r="O922">
        <f t="shared" si="41"/>
        <v>922</v>
      </c>
      <c r="P922">
        <v>0</v>
      </c>
    </row>
    <row r="923" spans="15:16" x14ac:dyDescent="0.3">
      <c r="O923">
        <f t="shared" si="41"/>
        <v>923</v>
      </c>
      <c r="P923">
        <v>1</v>
      </c>
    </row>
    <row r="924" spans="15:16" x14ac:dyDescent="0.3">
      <c r="O924">
        <f t="shared" si="41"/>
        <v>924</v>
      </c>
      <c r="P924">
        <v>0</v>
      </c>
    </row>
    <row r="925" spans="15:16" x14ac:dyDescent="0.3">
      <c r="O925">
        <f t="shared" si="41"/>
        <v>925</v>
      </c>
      <c r="P925">
        <v>2</v>
      </c>
    </row>
    <row r="926" spans="15:16" x14ac:dyDescent="0.3">
      <c r="O926">
        <f t="shared" si="41"/>
        <v>926</v>
      </c>
      <c r="P926">
        <v>4</v>
      </c>
    </row>
    <row r="927" spans="15:16" x14ac:dyDescent="0.3">
      <c r="O927">
        <f t="shared" si="41"/>
        <v>927</v>
      </c>
      <c r="P927">
        <v>1</v>
      </c>
    </row>
    <row r="928" spans="15:16" x14ac:dyDescent="0.3">
      <c r="O928">
        <f t="shared" si="41"/>
        <v>928</v>
      </c>
      <c r="P92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trifonov-yuriy2017@yandex.ru</dc:creator>
  <cp:lastModifiedBy>trifonov-yuriy2017@yandex.ru</cp:lastModifiedBy>
  <dcterms:created xsi:type="dcterms:W3CDTF">2023-10-07T07:46:22Z</dcterms:created>
  <dcterms:modified xsi:type="dcterms:W3CDTF">2023-10-08T15:35:10Z</dcterms:modified>
</cp:coreProperties>
</file>