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e16a657db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aa67ec519e4bea"/>
    <x:sheet xmlns:r="http://schemas.openxmlformats.org/officeDocument/2006/relationships" name="Deep review" sheetId="2" r:id="R842ee8d111c142b7"/>
    <x:sheet xmlns:r="http://schemas.openxmlformats.org/officeDocument/2006/relationships" name="Screened corpus" sheetId="3" r:id="R6d97fe12547f4674"/>
    <x:sheet xmlns:r="http://schemas.openxmlformats.org/officeDocument/2006/relationships" name="Project ideas" sheetId="4" r:id="R61d61a4b86284155"/>
    <x:sheet xmlns:r="http://schemas.openxmlformats.org/officeDocument/2006/relationships" name="Starting ideas" sheetId="5" r:id="Ra1dcffd3869d456d"/>
    <x:sheet xmlns:r="http://schemas.openxmlformats.org/officeDocument/2006/relationships" name="Methodology" sheetId="6" r:id="R42d0b644de3a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6">
    <x:font>
      <x:sz val="11"/>
      <x:name val="Carlito"/>
    </x:font>
    <x:font>
      <x:b/>
      <x:sz val="16"/>
      <x:color rgb="FF17324D"/>
      <x:name val="Arial"/>
    </x:font>
    <x:font>
      <x:i/>
      <x:sz val="10"/>
      <x:color rgb="FF506274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  <x:font>
      <x:b/>
      <x:sz val="9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FE2"/>
      </x:patternFill>
    </x:fill>
    <x:fill>
      <x:patternFill patternType="solid">
        <x:fgColor rgb="FFFFF1CC"/>
      </x:patternFill>
    </x:fill>
  </x:fills>
  <x:borders count="8">
    <x:border/>
    <x:border>
      <x:bottom style="thin">
        <x:color rgb="FF17324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top style="thin">
        <x:color rgb="FFC9D3DD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horizontal="center" vertical="top" wrapText="1"/>
    </x:xf>
    <x:xf numFmtId="201" fontId="4" fillId="0" borderId="5" xfId="0" applyNumberFormat="1" applyFont="1" applyFill="1" applyBorder="1" applyAlignment="1">
      <x:alignment horizontal="center" vertical="top" wrapText="1"/>
    </x:xf>
    <x:xf numFmtId="201" fontId="4" fillId="0" borderId="6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5958ab6cd45ea" /><Relationship Type="http://schemas.openxmlformats.org/officeDocument/2006/relationships/theme" Target="/xl/theme/theme1.xml" Id="R9208d7525f6e4e23" /><Relationship Type="http://schemas.openxmlformats.org/officeDocument/2006/relationships/sharedStrings" Target="/xl/sharedStrings.xml" Id="R68e41aaa2bef4c67" /><Relationship Type="http://schemas.openxmlformats.org/officeDocument/2006/relationships/worksheet" Target="/xl/worksheets/sheet1.xml" Id="R49aa67ec519e4bea" /><Relationship Type="http://schemas.openxmlformats.org/officeDocument/2006/relationships/worksheet" Target="/xl/worksheets/sheet2.xml" Id="R842ee8d111c142b7" /><Relationship Type="http://schemas.openxmlformats.org/officeDocument/2006/relationships/worksheet" Target="/xl/worksheets/sheet3.xml" Id="R6d97fe12547f4674" /><Relationship Type="http://schemas.openxmlformats.org/officeDocument/2006/relationships/worksheet" Target="/xl/worksheets/sheet4.xml" Id="R61d61a4b86284155" /><Relationship Type="http://schemas.openxmlformats.org/officeDocument/2006/relationships/worksheet" Target="/xl/worksheets/sheet5.xml" Id="Ra1dcffd3869d456d" /><Relationship Type="http://schemas.openxmlformats.org/officeDocument/2006/relationships/worksheet" Target="/xl/worksheets/sheet6.xml" Id="R42d0b644de3a40c9" /></Relationships>
</file>

<file path=xl/tables/table1.xml><?xml version="1.0" encoding="utf-8"?>
<x:table xmlns:x="http://schemas.openxmlformats.org/spreadsheetml/2006/main" id="1" name="DeepReviewTable" displayName="DeepReviewTable" ref="A5:M65" headerRowCount="1" totalsRowCount="0" totalsRowShown="0">
  <x:tableColumns count="13">
    <x:tableColumn id="1" name="Citation"/>
    <x:tableColumn id="2" name="Venue and status"/>
    <x:tableColumn id="3" name="Research question"/>
    <x:tableColumn id="4" name="Models and sizes"/>
    <x:tableColumn id="5" name="Datasets and task sequences"/>
    <x:tableColumn id="6" name="Fine-tuning method"/>
    <x:tableColumn id="7" name="Baselines"/>
    <x:tableColumn id="8" name="Metrics"/>
    <x:tableColumn id="9" name="Main result"/>
    <x:tableColumn id="10" name="Important limitations"/>
    <x:tableColumn id="11" name="Code"/>
    <x:tableColumn id="12" name="Approximate compute"/>
    <x:tableColumn id="13" name="Paper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CorpusTable" displayName="ScreenedCorpusTable" ref="A5:I185" headerRowCount="1" totalsRowCount="0" totalsRowShown="0">
  <x:tableColumns count="9">
    <x:tableColumn id="1" name="Title"/>
    <x:tableColumn id="2" name="Year"/>
    <x:tableColumn id="3" name="Venue"/>
    <x:tableColumn id="4" name="Type"/>
    <x:tableColumn id="5" name="First-pass decision"/>
    <x:tableColumn id="6" name="Relevance score"/>
    <x:tableColumn id="7" name="Citation count"/>
    <x:tableColumn id="8" name="Screen note"/>
    <x:tableColumn id="9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683a02fcc649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c4889790a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2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 t="str">
        <x:v>LLM fine-tuning and catastrophic forgetting</x:v>
      </x:c>
    </x:row>
    <x:row r="2">
      <x:c r="A2" s="2" t="str">
        <x:v>State of the art through 4 September 2026; designed for an eight-week, 3-4 person course project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5" ht="30" customHeight="1">
      <x:c r="A5" s="12" t="str">
        <x:v>Review measure</x:v>
      </x:c>
      <x:c r="B5" s="13" t="str">
        <x:v>Count</x:v>
      </x:c>
      <x:c r="D5" s="12" t="str">
        <x:v>Recommended project</x:v>
      </x:c>
      <x:c r="E5" s="26" t="str">
        <x:v>Core question</x:v>
      </x:c>
      <x:c r="F5" s="26" t="str">
        <x:v>Novelty confidence</x:v>
      </x:c>
      <x:c r="G5" s="26" t="str">
        <x:v>Essential runs</x:v>
      </x:c>
      <x:c r="H5" s="13" t="str">
        <x:v>Best hardware fit</x:v>
      </x:c>
    </x:row>
    <x:row r="6" ht="74" customHeight="1">
      <x:c r="A6" s="17" t="str">
        <x:v>Index records returned</x:v>
      </x:c>
      <x:c r="B6" s="20" t="n">
        <x:v>1000</x:v>
      </x:c>
      <x:c r="D6" s="27" t="str">
        <x:v>Replay or Re-alignment? Damage-Aware KL Anchoring</x:v>
      </x:c>
      <x:c r="E6" s="27" t="str">
        <x:v>Which small unlabeled prompt set best protects capabilities under a fixed KL-anchor budget, and does it reduce residual rather than only prompt-recoverable loss?</x:v>
      </x:c>
      <x:c r="F6" s="27" t="str">
        <x:v>Medium</x:v>
      </x:c>
      <x:c r="G6" s="27" t="str">
        <x:v>12-18</x:v>
      </x:c>
      <x:c r="H6" s="27" t="str">
        <x:v>24GB; 16GB MVP</x:v>
      </x:c>
    </x:row>
    <x:row r="7">
      <x:c r="A7" s="18" t="str">
        <x:v>Unique records after cross-query deduplication</x:v>
      </x:c>
      <x:c r="B7" s="21" t="n">
        <x:v>746</x:v>
      </x:c>
    </x:row>
    <x:row r="8">
      <x:c r="A8" s="18" t="str">
        <x:v>Records retained for title/abstract screening</x:v>
      </x:c>
      <x:c r="B8" s="21" t="n">
        <x:v>180</x:v>
      </x:c>
    </x:row>
    <x:row r="9">
      <x:c r="A9" s="19" t="str">
        <x:v>Papers closely reviewed</x:v>
      </x:c>
      <x:c r="B9" s="22" t="n">
        <x:v>60</x:v>
      </x:c>
    </x:row>
    <x:row r="12" ht="30" customHeight="1">
      <x:c r="A12" s="12" t="str">
        <x:v>Rank</x:v>
      </x:c>
      <x:c r="B12" s="26" t="str">
        <x:v>Direction</x:v>
      </x:c>
      <x:c r="C12" s="26" t="str">
        <x:v>Why it is promising</x:v>
      </x:c>
      <x:c r="D12" s="26" t="str">
        <x:v>Main risk</x:v>
      </x:c>
      <x:c r="E12" s="26" t="str">
        <x:v>16GB</x:v>
      </x:c>
      <x:c r="F12" s="26" t="str">
        <x:v>24GB</x:v>
      </x:c>
      <x:c r="G12" s="26" t="str">
        <x:v>48GB</x:v>
      </x:c>
      <x:c r="H12" s="13" t="str">
        <x:v>Recommendation</x:v>
      </x:c>
    </x:row>
    <x:row r="13">
      <x:c r="A13" s="28" t="n">
        <x:v>1</x:v>
      </x:c>
      <x:c r="B13" s="17" t="str">
        <x:v>Damage-aware KL anchors plus recovery evaluation</x:v>
      </x:c>
      <x:c r="C13" s="17" t="str">
        <x:v>Algorithmic and measurement contribution; fixed-budget question</x:v>
      </x:c>
      <x:c r="D13" s="17" t="str">
        <x:v>Adjacent work means novelty is medium, not certain</x:v>
      </x:c>
      <x:c r="E13" s="17" t="str">
        <x:v>MVP</x:v>
      </x:c>
      <x:c r="F13" s="17" t="str">
        <x:v>Recommended</x:v>
      </x:c>
      <x:c r="G13" s="17" t="str">
        <x:v>Full version</x:v>
      </x:c>
      <x:c r="H13" s="17" t="str">
        <x:v>Best overall</x:v>
      </x:c>
    </x:row>
    <x:row r="14">
      <x:c r="A14" s="29" t="n">
        <x:v>2</x:v>
      </x:c>
      <x:c r="B14" s="18" t="str">
        <x:v>Recoverable versus durable LoRA/full-FT forgetting</x:v>
      </x:c>
      <x:c r="C14" s="18" t="str">
        <x:v>Strong controls and useful null result</x:v>
      </x:c>
      <x:c r="D14" s="18" t="str">
        <x:v>Mostly an evaluation contribution</x:v>
      </x:c>
      <x:c r="E14" s="18" t="str">
        <x:v>Recommended</x:v>
      </x:c>
      <x:c r="F14" s="18" t="str">
        <x:v>Full version</x:v>
      </x:c>
      <x:c r="G14" s="18" t="str">
        <x:v>Cross-scale</x:v>
      </x:c>
      <x:c r="H14" s="18" t="str">
        <x:v>Safest</x:v>
      </x:c>
    </x:row>
    <x:row r="15">
      <x:c r="A15" s="30" t="n">
        <x:v>3</x:v>
      </x:c>
      <x:c r="B15" s="19" t="str">
        <x:v>Unified geometric predictors of LoRA forgetting</x:v>
      </x:c>
      <x:c r="C15" s="19" t="str">
        <x:v>Mechanistic and PhD-relevant</x:v>
      </x:c>
      <x:c r="D15" s="19" t="str">
        <x:v>SVD/activation analysis and statistical leakage risk</x:v>
      </x:c>
      <x:c r="E15" s="19" t="str">
        <x:v>Reduced</x:v>
      </x:c>
      <x:c r="F15" s="19" t="str">
        <x:v>Recommended</x:v>
      </x:c>
      <x:c r="G15" s="19" t="str">
        <x:v>Full version</x:v>
      </x:c>
      <x:c r="H15" s="19" t="str">
        <x:v>Most ambitious</x:v>
      </x:c>
    </x:row>
    <x:row r="18" ht="30" customHeight="1">
      <x:c r="A18" s="12" t="str">
        <x:v>Key conclusions</x:v>
      </x:c>
      <x:c r="B18" s="26" t="str">
        <x:v>Evidence status</x:v>
      </x:c>
      <x:c r="C18" s="26" t="str">
        <x:v>What it means for the project</x:v>
      </x:c>
      <x:c r="D18" s="26" t="str"/>
      <x:c r="E18" s="26" t="str"/>
      <x:c r="F18" s="26" t="str"/>
      <x:c r="G18" s="26" t="str"/>
      <x:c r="H18" s="13" t="str"/>
    </x:row>
    <x:row r="19">
      <x:c r="A19" s="17" t="str">
        <x:v>Plain LoRA versus full FT is no longer novel</x:v>
      </x:c>
      <x:c r="B19" s="17" t="str">
        <x:v>Established</x:v>
      </x:c>
      <x:c r="C19" s="17" t="str">
        <x:v>Use both as baselines and match target learning</x:v>
      </x:c>
    </x:row>
    <x:row r="20">
      <x:c r="A20" s="18" t="str">
        <x:v>Plain KD/KL anchoring is no longer novel</x:v>
      </x:c>
      <x:c r="B20" s="18" t="str">
        <x:v>Established</x:v>
      </x:c>
      <x:c r="C20" s="18" t="str">
        <x:v>Make anchor selection and recovery-aware measurement the contribution</x:v>
      </x:c>
    </x:row>
    <x:row r="21">
      <x:c r="A21" s="18" t="str">
        <x:v>Raw benchmark drop mixes access, format and durable loss</x:v>
      </x:c>
      <x:c r="B21" s="18" t="str">
        <x:v>Strong evidence</x:v>
      </x:c>
      <x:c r="C21" s="18" t="str">
        <x:v>Use multiple prompts, forced-choice scoring and item transitions</x:v>
      </x:c>
    </x:row>
    <x:row r="22">
      <x:c r="A22" s="18" t="str">
        <x:v>No universal SOTA exists across incompatible regimes</x:v>
      </x:c>
      <x:c r="B22" s="18" t="str">
        <x:v>Established</x:v>
      </x:c>
      <x:c r="C22" s="18" t="str">
        <x:v>Compare only within the same model, data, budget and metric protocol</x:v>
      </x:c>
    </x:row>
    <x:row r="23">
      <x:c r="A23" s="18" t="str">
        <x:v>Magnitude, spectrum and layer-location explanations conflict</x:v>
      </x:c>
      <x:c r="B23" s="18" t="str">
        <x:v>Open</x:v>
      </x:c>
      <x:c r="C23" s="18" t="str">
        <x:v>A unified predictor study is defensible</x:v>
      </x:c>
    </x:row>
    <x:row r="24">
      <x:c r="A24" s="19" t="str">
        <x:v>Random replay remains a strong baseline</x:v>
      </x:c>
      <x:c r="B24" s="19" t="str">
        <x:v>Established</x:v>
      </x:c>
      <x:c r="C24" s="19" t="str">
        <x:v>Include it before implementing complex continual-learning methods</x:v>
      </x:c>
    </x:row>
    <x:row r="26">
      <x:c r="A26" s="35" t="str">
        <x:v>Caution</x:v>
      </x:c>
      <x:c r="B26" s="35" t="str">
        <x:v>Novelty is a literature-backed risk judgment, not proof. Run one final focused search immediately before proposal submission and do not call non-recovery under a finite probe set 'knowledge erasure'.</x:v>
      </x:c>
      <x:c r="C26" s="35" t="str"/>
      <x:c r="D26" s="35" t="str"/>
      <x:c r="E26" s="35" t="str"/>
      <x:c r="F26" s="35" t="str"/>
      <x:c r="G26" s="35" t="str"/>
      <x:c r="H26" s="35" t="str"/>
    </x:row>
    <x:row r="27">
      <x:c r="A27" s="36" t="str">
        <x:v>Companion report</x:v>
      </x:c>
      <x:c r="B27" s="36" t="str">
        <x:v>The PDF explains definitions, trends, SOTA by comparable regime, gaps, evaluation design, 11 ideas, and three complete proposals.</x:v>
      </x:c>
      <x:c r="C27" s="36" t="str"/>
      <x:c r="D27" s="36" t="str"/>
      <x:c r="E27" s="36" t="str"/>
      <x:c r="F27" s="36" t="str"/>
      <x:c r="G27" s="36" t="str"/>
      <x:c r="H27" s="3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22" hidden="0" customWidth="1"/>
    <x:col min="3" max="3" width="34" hidden="0" customWidth="1"/>
    <x:col min="4" max="4" width="29" hidden="0" customWidth="1"/>
    <x:col min="5" max="5" width="34" hidden="0" customWidth="1"/>
    <x:col min="6" max="6" width="28" hidden="0" customWidth="1"/>
    <x:col min="7" max="7" width="26" hidden="0" customWidth="1"/>
    <x:col min="8" max="8" width="28" hidden="0" customWidth="1"/>
    <x:col min="9" max="9" width="42" hidden="0" customWidth="1"/>
    <x:col min="10" max="10" width="42" hidden="0" customWidth="1"/>
    <x:col min="11" max="11" width="28" hidden="0" customWidth="1"/>
    <x:col min="12" max="12" width="26" hidden="0" customWidth="1"/>
    <x:col min="13" max="13" width="42" hidden="0" customWidth="1"/>
  </x:cols>
  <x:sheetData>
    <x:row r="1">
      <x:c r="A1" s="1" t="str">
        <x:v>Close review of 60 papers</x:v>
      </x:c>
    </x:row>
    <x:row r="2">
      <x:c r="A2" s="2" t="str">
        <x:v>Author claims are recorded separately from limitations; URLs point to primary or official sources when available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30" customHeight="1">
      <x:c r="A5" s="12" t="str">
        <x:v>Citation</x:v>
      </x:c>
      <x:c r="B5" s="26" t="str">
        <x:v>Venue and status</x:v>
      </x:c>
      <x:c r="C5" s="26" t="str">
        <x:v>Research question</x:v>
      </x:c>
      <x:c r="D5" s="26" t="str">
        <x:v>Models and sizes</x:v>
      </x:c>
      <x:c r="E5" s="26" t="str">
        <x:v>Datasets and task sequences</x:v>
      </x:c>
      <x:c r="F5" s="26" t="str">
        <x:v>Fine-tuning method</x:v>
      </x:c>
      <x:c r="G5" s="26" t="str">
        <x:v>Baselines</x:v>
      </x:c>
      <x:c r="H5" s="26" t="str">
        <x:v>Metrics</x:v>
      </x:c>
      <x:c r="I5" s="26" t="str">
        <x:v>Main result</x:v>
      </x:c>
      <x:c r="J5" s="26" t="str">
        <x:v>Important limitations</x:v>
      </x:c>
      <x:c r="K5" s="26" t="str">
        <x:v>Code</x:v>
      </x:c>
      <x:c r="L5" s="26" t="str">
        <x:v>Approximate compute</x:v>
      </x:c>
      <x:c r="M5" s="13" t="str">
        <x:v>Paper URL</x:v>
      </x:c>
    </x:row>
    <x:row r="6" ht="76" customHeight="1">
      <x:c r="A6" s="17" t="str">
        <x:v>Harmon et al. (2026), Mapping Post-Training Forgetting in Language Models at Scale</x:v>
      </x:c>
      <x:c r="B6" s="17" t="str">
        <x:v>ICLR 2026; peer reviewed</x:v>
      </x:c>
      <x:c r="C6" s="17" t="str">
        <x:v>How much item-level forgetting and backward transfer occur across public post-training pipelines?</x:v>
      </x:c>
      <x:c r="D6" s="17" t="str">
        <x:v>Nearly 30 paired checkpoints; Qwen/Llama/DeepSeek families, 3B-32B</x:v>
      </x:c>
      <x:c r="E6" s="17" t="str">
        <x:v>12 benchmarks and about 100 subdomains</x:v>
      </x:c>
      <x:c r="F6" s="17" t="str">
        <x:v>Sample-wise 1-&gt;0 and 0-&gt;1 transition audit; chance adjustment</x:v>
      </x:c>
      <x:c r="G6" s="17" t="str">
        <x:v>Base versus post-trained public checkpoint pairs</x:v>
      </x:c>
      <x:c r="H6" s="17" t="str">
        <x:v>Item forgetting, backward transfer, chance-adjusted transitions, aggregate accuracy</x:v>
      </x:c>
      <x:c r="I6" s="17" t="str">
        <x:v>Aggregate scores hide simultaneous forgetting and backward transfer; format and extraction failures explain part of the loss.</x:v>
      </x:c>
      <x:c r="J6" s="17" t="str">
        <x:v>Training recipes are confounded or unknown; model-size comparisons are not controlled.</x:v>
      </x:c>
      <x:c r="K6" s="17" t="str">
        <x:v>https://github.com/post-forget/post-forget</x:v>
      </x:c>
      <x:c r="L6" s="17" t="str">
        <x:v>Evaluation-heavy; paper-scale generation is large, but subsets are student-feasible</x:v>
      </x:c>
      <x:c r="M6" s="17" t="str">
        <x:v>https://proceedings.iclr.cc/paper_files/paper/2026/hash/bc1c5e5fb8ed1ef9b9b5abced2022e40-Abstract-Conference.html</x:v>
      </x:c>
    </x:row>
    <x:row r="7" ht="76" customHeight="1">
      <x:c r="A7" s="18" t="str">
        <x:v>Luo et al. (2025), An Empirical Study of Catastrophic Forgetting in LLMs During Continual Fine-Tuning</x:v>
      </x:c>
      <x:c r="B7" s="18" t="str">
        <x:v>IEEE/ACM TASLP 2025; peer reviewed; arXiv 2023</x:v>
      </x:c>
      <x:c r="C7" s="18" t="str">
        <x:v>How do model family, scale, task type, and instruction tuning affect forgetting?</x:v>
      </x:c>
      <x:c r="D7" s="18" t="str">
        <x:v>BLOOMZ 1.1B/3B/7.1B, mT0 1.2B/3.7B, LLaMA/Alpaca 7B</x:v>
      </x:c>
      <x:c r="E7" s="18" t="str">
        <x:v>Domain, reasoning, reading; MMLU, HellaSwag, PIQA, WinoGrande, BoolQ, MathQA, RACE</x:v>
      </x:c>
      <x:c r="F7" s="18" t="str">
        <x:v>Sequential continual fine-tuning</x:v>
      </x:c>
      <x:c r="G7" s="18" t="str">
        <x:v>Model families and sizes; prior instruction tuning</x:v>
      </x:c>
      <x:c r="H7" s="18" t="str">
        <x:v>Accuracy drops across retained capabilities</x:v>
      </x:c>
      <x:c r="I7" s="18" t="str">
        <x:v>Forgetting is widespread; prior general instruction tuning improves robustness in their settings.</x:v>
      </x:c>
      <x:c r="J7" s="18" t="str">
        <x:v>Scale is confounded by architecture and base score; older models and fixed task orders.</x:v>
      </x:c>
      <x:c r="K7" s="18" t="str">
        <x:v>https://github.com/LuoXiaoHeics/Continual-Tune</x:v>
      </x:c>
      <x:c r="L7" s="18" t="str">
        <x:v>1B-7B training; smallest configurations feasible</x:v>
      </x:c>
      <x:c r="M7" s="18" t="str">
        <x:v>https://arxiv.org/abs/2308.08747</x:v>
      </x:c>
    </x:row>
    <x:row r="8" ht="76" customHeight="1">
      <x:c r="A8" s="18" t="str">
        <x:v>Kalajdzievski (2024), Scaling Laws for Forgetting When Fine-Tuning Large Language Models</x:v>
      </x:c>
      <x:c r="B8" s="18" t="str">
        <x:v>arXiv 2024; unreviewed preprint</x:v>
      </x:c>
      <x:c r="C8" s="18" t="str">
        <x:v>How does forgetting scale with target learning, LoRA rank, and training steps?</x:v>
      </x:c>
      <x:c r="D8" s="18" t="str">
        <x:v>Llama-2-7B-chat; LoRA ranks 8-256</x:v>
      </x:c>
      <x:c r="E8" s="18" t="str">
        <x:v>OpenOrca/news targets; WikiText-103 retention; ARC and AdvBench probes</x:v>
      </x:c>
      <x:c r="F8" s="18" t="str">
        <x:v>LoRA sweeps</x:v>
      </x:c>
      <x:c r="G8" s="18" t="str">
        <x:v>Ranks, steps, datasets</x:v>
      </x:c>
      <x:c r="H8" s="18" t="str">
        <x:v>Target loss, retain divergence/loss, benchmark probes</x:v>
      </x:c>
      <x:c r="I8" s="18" t="str">
        <x:v>Learning and forgetting follow a strong trade-off; low rank and early stopping move along rather than escape it.</x:v>
      </x:c>
      <x:c r="J8" s="18" t="str">
        <x:v>One model; short training; retention often measured by distributional loss rather than capability.</x:v>
      </x:c>
      <x:c r="K8" s="18" t="str">
        <x:v>Not verified</x:v>
      </x:c>
      <x:c r="L8" s="18" t="str">
        <x:v>7B LoRA sweep; feasible only with narrowed ranks/data</x:v>
      </x:c>
      <x:c r="M8" s="18" t="str">
        <x:v>https://arxiv.org/abs/2401.05605</x:v>
      </x:c>
    </x:row>
    <x:row r="9" ht="76" customHeight="1">
      <x:c r="A9" s="18" t="str">
        <x:v>Bethune et al. (2025), Scaling Laws for Forgetting during Finetuning with Pretraining Data Injection</x:v>
      </x:c>
      <x:c r="B9" s="18" t="str">
        <x:v>ICML 2025; peer reviewed</x:v>
      </x:c>
      <x:c r="C9" s="18" t="str">
        <x:v>Can small amounts of pretraining-data injection prevent domain-adaptation forgetting?</x:v>
      </x:c>
      <x:c r="D9" s="18" t="str">
        <x:v>Custom GPT models, 41M-1.27B</x:v>
      </x:c>
      <x:c r="E9" s="18" t="str">
        <x:v>RedPajama-V2 plus 12 Pile adaptation domains; about 1,500 runs</x:v>
      </x:c>
      <x:c r="F9" s="18" t="str">
        <x:v>Full fine-tuning with streamed source-data injection</x:v>
      </x:c>
      <x:c r="G9" s="18" t="str">
        <x:v>No injection; injection ratios; model sizes and domains</x:v>
      </x:c>
      <x:c r="H9" s="18" t="str">
        <x:v>Source and target next-token loss</x:v>
      </x:c>
      <x:c r="I9" s="18" t="str">
        <x:v>About 1% source-data injection nearly preserves pretraining loss in this regime.</x:v>
      </x:c>
      <x:c r="J9" s="18" t="str">
        <x:v>Scratch-trained small models; continual pretraining rather than instruction tuning; loss-only retention.</x:v>
      </x:c>
      <x:c r="K9" s="18" t="str">
        <x:v>Not verified</x:v>
      </x:c>
      <x:c r="L9" s="18" t="str">
        <x:v>Paper scale is infeasible; a small replication is feasible</x:v>
      </x:c>
      <x:c r="M9" s="18" t="str">
        <x:v>https://proceedings.mlr.press/v267/bethune25a.html</x:v>
      </x:c>
    </x:row>
    <x:row r="10" ht="76" customHeight="1">
      <x:c r="A10" s="18" t="str">
        <x:v>Li et al. (2024), Revisiting Catastrophic Forgetting in Large Language Model Tuning</x:v>
      </x:c>
      <x:c r="B10" s="18" t="str">
        <x:v>Findings of EMNLP 2024; peer reviewed</x:v>
      </x:c>
      <x:c r="C10" s="18" t="str">
        <x:v>Is loss-landscape sharpness associated with forgetting, and can SAM reduce it?</x:v>
      </x:c>
      <x:c r="D10" s="18" t="str">
        <x:v>TinyLlama-1.1B, Llama-2-7B/13B</x:v>
      </x:c>
      <x:c r="E10" s="18" t="str">
        <x:v>Alpaca then ShareGPT/Open-Platypus/MetaMathQA; broad retention suite</x:v>
      </x:c>
      <x:c r="F10" s="18" t="str">
        <x:v>Sharpness-aware minimization (SAM)</x:v>
      </x:c>
      <x:c r="G10" s="18" t="str">
        <x:v>Standard SFT, replay, weight interpolation</x:v>
      </x:c>
      <x:c r="H10" s="18" t="str">
        <x:v>General benchmark averages, target learning, sharpness</x:v>
      </x:c>
      <x:c r="I10" s="18" t="str">
        <x:v>Sharper tuned solutions correlate with more forgetting; SAM improves retention in tested settings.</x:v>
      </x:c>
      <x:c r="J10" s="18" t="str">
        <x:v>Sharpness is parameterization-sensitive; target gain and update magnitude are not fully matched.</x:v>
      </x:c>
      <x:c r="K10" s="18" t="str">
        <x:v>https://github.com/Li-Hyn/LLM_CatastrophicForgetting</x:v>
      </x:c>
      <x:c r="L10" s="18" t="str">
        <x:v>Paper used 16 A800s; TinyLlama reproduction is feasible</x:v>
      </x:c>
      <x:c r="M10" s="18" t="str">
        <x:v>https://aclanthology.org/2024.findings-emnlp.249/</x:v>
      </x:c>
    </x:row>
    <x:row r="11" ht="76" customHeight="1">
      <x:c r="A11" s="18" t="str">
        <x:v>Kotha et al. (2024), Understanding Catastrophic Forgetting in Language Models via Implicit Inference</x:v>
      </x:c>
      <x:c r="B11" s="18" t="str">
        <x:v>ICLR 2024; peer reviewed</x:v>
      </x:c>
      <x:c r="C11" s="18" t="str">
        <x:v>Does fine-tuning erase abilities or alter the inferred task?</x:v>
      </x:c>
      <x:c r="D11" s="18" t="str">
        <x:v>Synthetic transformers plus LLaMA, Vicuna, OPT, OPT-IML</x:v>
      </x:c>
      <x:c r="E11" s="18" t="str">
        <x:v>Instruction/ICL, reasoning after code tuning, safety behavior</x:v>
      </x:c>
      <x:c r="F11" s="18" t="str">
        <x:v>Conjugate prompting via translation and other transformations</x:v>
      </x:c>
      <x:c r="G11" s="18" t="str">
        <x:v>Standard prompts before/after tuning</x:v>
      </x:c>
      <x:c r="H11" s="18" t="str">
        <x:v>Recovered task accuracy/behavior</x:v>
      </x:c>
      <x:c r="I11" s="18" t="str">
        <x:v>Changed prompts recover some apparently lost abilities, supporting an access/alignment component.</x:v>
      </x:c>
      <x:c r="J11" s="18" t="str">
        <x:v>Prompt transformations change difficulty; recovery does not prove unchanged representations.</x:v>
      </x:c>
      <x:c r="K11" s="18" t="str">
        <x:v>https://github.com/kothasuhas/understanding-forgetting</x:v>
      </x:c>
      <x:c r="L11" s="18" t="str">
        <x:v>Mostly evaluation; highly feasible</x:v>
      </x:c>
      <x:c r="M11" s="18" t="str">
        <x:v>https://proceedings.iclr.cc/paper_files/paper/2024/hash/692ae28fda9bfbde7c01b13bf5a03395-Abstract-Conference.html</x:v>
      </x:c>
    </x:row>
    <x:row r="12" ht="76" customHeight="1">
      <x:c r="A12" s="18" t="str">
        <x:v>Zhang et al. (2024), Pattern Shifting or Knowledge Losing?</x:v>
      </x:c>
      <x:c r="B12" s="18" t="str">
        <x:v>CCL 2024 main conference; peer reviewed</x:v>
      </x:c>
      <x:c r="C12" s="18" t="str">
        <x:v>Does instruction fine-tuning first shift output patterns and later lose knowledge?</x:v>
      </x:c>
      <x:c r="D12" s="18" t="str">
        <x:v>Llama-2-7B/13B</x:v>
      </x:c>
      <x:c r="E12" s="18" t="str">
        <x:v>Alpaca/Vicuna-style SFT, Common Crawl restoration, MMLU/ARC</x:v>
      </x:c>
      <x:c r="F12" s="18" t="str">
        <x:v>Checkpoint tracking plus restoration training</x:v>
      </x:c>
      <x:c r="G12" s="18" t="str">
        <x:v>Base and multiple fine-tuning stages</x:v>
      </x:c>
      <x:c r="H12" s="18" t="str">
        <x:v>Perplexity and task scores before/after restoration</x:v>
      </x:c>
      <x:c r="I12" s="18" t="str">
        <x:v>Authors report an early recoverable pseudo-forgetting phase and a later residual phase.</x:v>
      </x:c>
      <x:c r="J12" s="18" t="str">
        <x:v>Restoration can relearn; the pseudo/genuine distinction is operational, not direct observation.</x:v>
      </x:c>
      <x:c r="K12" s="18" t="str">
        <x:v>Not verified</x:v>
      </x:c>
      <x:c r="L12" s="18" t="str">
        <x:v>7B/13B paper scale; reduced 0.5B-1.5B study feasible</x:v>
      </x:c>
      <x:c r="M12" s="18" t="str">
        <x:v>https://aclanthology.org/2024.ccl-1.106/</x:v>
      </x:c>
    </x:row>
    <x:row r="13" ht="76" customHeight="1">
      <x:c r="A13" s="18" t="str">
        <x:v>Zheng et al. (2025), Spurious Forgetting in Continual Learning of Language Models</x:v>
      </x:c>
      <x:c r="B13" s="18" t="str">
        <x:v>ICLR 2025; peer reviewed</x:v>
      </x:c>
      <x:c r="C13" s="18" t="str">
        <x:v>How much early forgetting is loss of task alignment rather than stored knowledge?</x:v>
      </x:c>
      <x:c r="D13" s="18" t="str">
        <x:v>Pythia-410M, Llama-2-7B, Llama-3-8B</x:v>
      </x:c>
      <x:c r="E13" s="18" t="str">
        <x:v>Synthetic biographies plus TRACE, safety, editing, math/code</x:v>
      </x:c>
      <x:c r="F13" s="18" t="str">
        <x:v>Recovery probes and lower-layer freezing</x:v>
      </x:c>
      <x:c r="G13" s="18" t="str">
        <x:v>Sequential tuning and multiple CL methods</x:v>
      </x:c>
      <x:c r="H13" s="18" t="str">
        <x:v>Raw and recovered accuracy; sequential accuracy</x:v>
      </x:c>
      <x:c r="I13" s="18" t="str">
        <x:v>Tiny recovery sets often restore performance; freezing bottom layers improved one sequence from 11% to 44%.</x:v>
      </x:c>
      <x:c r="J13" s="18" t="str">
        <x:v>Gradient recovery may relearn; synthetic theory has restrictive assumptions.</x:v>
      </x:c>
      <x:c r="K13" s="18" t="str">
        <x:v>https://github.com/zzz47zzz/spurious-forgetting</x:v>
      </x:c>
      <x:c r="L13" s="18" t="str">
        <x:v>Pythia setting is feasible; Llama replications are heavier</x:v>
      </x:c>
      <x:c r="M13" s="18" t="str">
        <x:v>https://proceedings.iclr.cc/paper_files/paper/2025/hash/a774503daed55eb53c634847ae071ec7-Abstract-Conference.html</x:v>
      </x:c>
    </x:row>
    <x:row r="14" ht="76" customHeight="1">
      <x:c r="A14" s="18" t="str">
        <x:v>Jiang et al. (2025), Unlocking Function Vectors for Catastrophic Forgetting</x:v>
      </x:c>
      <x:c r="B14" s="18" t="str">
        <x:v>ICLR 2025; peer reviewed</x:v>
      </x:c>
      <x:c r="C14" s="18" t="str">
        <x:v>Can task function-vector similarity predict and mitigate forgetting?</x:v>
      </x:c>
      <x:c r="D14" s="18" t="str">
        <x:v>Llama-2-7B/13B-chat, Llama-3-8B-chat, Mistral-7B-Instruct</x:v>
      </x:c>
      <x:c r="E14" s="18" t="str">
        <x:v>SuperNI and TRACE</x:v>
      </x:c>
      <x:c r="F14" s="18" t="str">
        <x:v>Function-vector similarity and inference-time vector intervention</x:v>
      </x:c>
      <x:c r="G14" s="18" t="str">
        <x:v>LoRA, EWC, O-LoRA, InsCL</x:v>
      </x:c>
      <x:c r="H14" s="18" t="str">
        <x:v>Average accuracy, forgetting, similarity correlations</x:v>
      </x:c>
      <x:c r="I14" s="18" t="str">
        <x:v>Lower source-target function-vector similarity predicts more forgetting; vector interventions partly recover it.</x:v>
      </x:c>
      <x:c r="J14" s="18" t="str">
        <x:v>Vectors depend on extraction recipe; interventions do not prove a unique storage mechanism.</x:v>
      </x:c>
      <x:c r="K14" s="18" t="str">
        <x:v>https://github.com/GangweiJiang/FvForgetting</x:v>
      </x:c>
      <x:c r="L14" s="18" t="str">
        <x:v>7B+ extraction; possible with small tasks but technically involved</x:v>
      </x:c>
      <x:c r="M14" s="18" t="str">
        <x:v>https://proceedings.iclr.cc/paper_files/paper/2025/hash/74fc5575632191d96881d8015f79dde3-Abstract-Conference.html</x:v>
      </x:c>
    </x:row>
    <x:row r="15" ht="76" customHeight="1">
      <x:c r="A15" s="18" t="str">
        <x:v>Biderman et al. (2024), LoRA Learns Less and Forgets Less</x:v>
      </x:c>
      <x:c r="B15" s="18" t="str">
        <x:v>TMLR 2024; peer reviewed</x:v>
      </x:c>
      <x:c r="C15" s="18" t="str">
        <x:v>How do LoRA and full fine-tuning trade target learning against general retention?</x:v>
      </x:c>
      <x:c r="D15" s="18" t="str">
        <x:v>Llama-2-7B; LoRA ranks 16/64/256</x:v>
      </x:c>
      <x:c r="E15" s="18" t="str">
        <x:v>Code and math CPT/IFT; HumanEval, GSM8K, HellaSwag, ARC-C, WinoGrande</x:v>
      </x:c>
      <x:c r="F15" s="18" t="str">
        <x:v>LoRA versus full fine-tuning sweeps</x:v>
      </x:c>
      <x:c r="G15" s="18" t="str">
        <x:v>Untouched base; ranks, durations, learning rates</x:v>
      </x:c>
      <x:c r="H15" s="18" t="str">
        <x:v>Target accuracy/perplexity and retained benchmark scores</x:v>
      </x:c>
      <x:c r="I15" s="18" t="str">
        <x:v>LoRA usually learns less and forgets less; high-rank results and Pareto order depend on domain and regime.</x:v>
      </x:c>
      <x:c r="J15" s="18" t="str">
        <x:v>One 7B family; some retention follows weaker target learning; expensive exact reproduction.</x:v>
      </x:c>
      <x:c r="K15" s="18" t="str">
        <x:v>https://github.com/danbider/lora-tradeoffs</x:v>
      </x:c>
      <x:c r="L15" s="18" t="str">
        <x:v>Paper used 8 H100-80GB; student replication must shrink model/data</x:v>
      </x:c>
      <x:c r="M15" s="18" t="str">
        <x:v>https://openreview.net/forum?id=aloEru2qCG</x:v>
      </x:c>
    </x:row>
    <x:row r="16" ht="76" customHeight="1">
      <x:c r="A16" s="18" t="str">
        <x:v>Shuttleworth et al. (2025), LoRA vs Full Fine-Tuning: An Illusion of Equivalence</x:v>
      </x:c>
      <x:c r="B16" s="18" t="str">
        <x:v>NeurIPS 2025; peer reviewed</x:v>
      </x:c>
      <x:c r="C16" s="18" t="str">
        <x:v>Do equally performing LoRA and full-tuned models learn equivalent updates?</x:v>
      </x:c>
      <x:c r="D16" s="18" t="str">
        <x:v>Controlled RoBERTa plus Llama/Llama-2-7B checkpoints</x:v>
      </x:c>
      <x:c r="E16" s="18" t="str">
        <x:v>Classification sequences, math and code</x:v>
      </x:c>
      <x:c r="F16" s="18" t="str">
        <x:v>SVD analysis of intruder dimensions and causal rescaling</x:v>
      </x:c>
      <x:c r="G16" s="18" t="str">
        <x:v>Full FT, LoRA ranks/scales/learning rates</x:v>
      </x:c>
      <x:c r="H16" s="18" t="str">
        <x:v>Target score, retain loss, singular-vector similarity, intruder count</x:v>
      </x:c>
      <x:c r="I16" s="18" t="str">
        <x:v>LoRA can create high-value singular directions nearly orthogonal to the base; rescaling them recovers retention.</x:v>
      </x:c>
      <x:c r="J16" s="18" t="str">
        <x:v>Most controlled sequential work is encoder-based; thresholds are operational.</x:v>
      </x:c>
      <x:c r="K16" s="18" t="str">
        <x:v>https://github.com/reeceshuttle/intruder-dimensions</x:v>
      </x:c>
      <x:c r="L16" s="18" t="str">
        <x:v>Analysis is feasible on 0.5B-1.5B; repeated SVD can be costly</x:v>
      </x:c>
      <x:c r="M16" s="18" t="str">
        <x:v>https://papers.nips.cc/paper_files/paper/2025/hash/ff541950d1e885af90f523571564a401-Abstract-Conference.html</x:v>
      </x:c>
    </x:row>
    <x:row r="17" ht="76" customHeight="1">
      <x:c r="A17" s="18" t="str">
        <x:v>Zhang and Wu (2024), Dissecting Learning and Forgetting in Language Model Finetuning</x:v>
      </x:c>
      <x:c r="B17" s="18" t="str">
        <x:v>ICLR 2024; peer reviewed</x:v>
      </x:c>
      <x:c r="C17" s="18" t="str">
        <x:v>How do topic, style, and factual components affect immediate forgetting?</x:v>
      </x:c>
      <x:c r="D17" s="18" t="str">
        <x:v>GPT-2-XL, Llama-2-7B/13B</x:v>
      </x:c>
      <x:c r="E17" s="18" t="str">
        <x:v>PubMed target, C4 retention, generated factor-controlled rewrites</x:v>
      </x:c>
      <x:c r="F17" s="18" t="str">
        <x:v>Full FT/LoRA factorial data interventions</x:v>
      </x:c>
      <x:c r="G17" s="18" t="str">
        <x:v>Topic/style/fact variations</x:v>
      </x:c>
      <x:c r="H17" s="18" t="str">
        <x:v>Early-token and overall perplexity, target learning</x:v>
      </x:c>
      <x:c r="I17" s="18" t="str">
        <x:v>Rapid topic/style prior shifts explain much immediate loss; factual changes are slower and need more capacity.</x:v>
      </x:c>
      <x:c r="J17" s="18" t="str">
        <x:v>Factors are only approximately separable; generated rewrites may entangle attributes.</x:v>
      </x:c>
      <x:c r="K17" s="18" t="str">
        <x:v>https://github.com/xiaozeroone/lm_finetune_dissect</x:v>
      </x:c>
      <x:c r="L17" s="18" t="str">
        <x:v>7B+ paper scale; narrow small-model extension feasible</x:v>
      </x:c>
      <x:c r="M17" s="18" t="str">
        <x:v>https://proceedings.iclr.cc/paper_files/paper/2024/hash/c4de749a4bd8802f0b4033d09a7867db-Abstract-Conference.html</x:v>
      </x:c>
    </x:row>
    <x:row r="18" ht="76" customHeight="1">
      <x:c r="A18" s="18" t="str">
        <x:v>Wang et al. (2023), TRACE: A Comprehensive Benchmark for Continual Learning in LLMs</x:v>
      </x:c>
      <x:c r="B18" s="18" t="str">
        <x:v>arXiv 2023; unreviewed benchmark</x:v>
      </x:c>
      <x:c r="C18" s="18" t="str">
        <x:v>How do aligned LLMs retain task, general, instruction-following, and safety abilities over a task stream?</x:v>
      </x:c>
      <x:c r="D18" s="18" t="str">
        <x:v>Baichuan/Llama-2/Vicuna 7B-13B</x:v>
      </x:c>
      <x:c r="E18" s="18" t="str">
        <x:v>Eight diverse sequential tasks plus MMLU, BBH, GSM8K, TyDiQA, PIQA, BoolQ, safety</x:v>
      </x:c>
      <x:c r="F18" s="18" t="str">
        <x:v>Benchmark plus reasoning-augmented continual learning</x:v>
      </x:c>
      <x:c r="G18" s="18" t="str">
        <x:v>Full SFT, LoRA, replay, classical CL methods</x:v>
      </x:c>
      <x:c r="H18" s="18" t="str">
        <x:v>Average performance, BWT/FWT, ability deltas</x:v>
      </x:c>
      <x:c r="I18" s="18" t="str">
        <x:v>Both full tuning and LoRA can lose broad abilities; reasoning traces sometimes improve retention.</x:v>
      </x:c>
      <x:c r="J18" s="18" t="str">
        <x:v>Fixed order, heterogeneous scoring, some GPT-4 judging, older large models.</x:v>
      </x:c>
      <x:c r="K18" s="18" t="str">
        <x:v>https://github.com/BeyonderXX/TRACE</x:v>
      </x:c>
      <x:c r="L18" s="18" t="str">
        <x:v>Use a three-task mini-TRACE subset for student work</x:v>
      </x:c>
      <x:c r="M18" s="18" t="str">
        <x:v>https://arxiv.org/abs/2310.06762</x:v>
      </x:c>
    </x:row>
    <x:row r="19" ht="76" customHeight="1">
      <x:c r="A19" s="18" t="str">
        <x:v>Zhang et al. (2023), CITB: A Benchmark for Continual Instruction Tuning</x:v>
      </x:c>
      <x:c r="B19" s="18" t="str">
        <x:v>Findings of EMNLP 2023; peer reviewed</x:v>
      </x:c>
      <x:c r="C19" s="18" t="str">
        <x:v>How should continual instruction tuning be evaluated across long task streams?</x:v>
      </x:c>
      <x:c r="D19" s="18" t="str">
        <x:v>LM-adapted T5-small</x:v>
      </x:c>
      <x:c r="E19" s="18" t="str">
        <x:v>19/38-task SuperNI streams plus unseen tasks</x:v>
      </x:c>
      <x:c r="F19" s="18" t="str">
        <x:v>Benchmark with definitions/examples</x:v>
      </x:c>
      <x:c r="G19" s="18" t="str">
        <x:v>Full tuning, adapters, EWC, AGEM, replay</x:v>
      </x:c>
      <x:c r="H19" s="18" t="str">
        <x:v>ROUGE-L, ACC, BWT, FWT</x:v>
      </x:c>
      <x:c r="I19" s="18" t="str">
        <x:v>Natural-language definitions/examples reduce measured forgetting; more examples do not always improve transfer.</x:v>
      </x:c>
      <x:c r="J19" s="18" t="str">
        <x:v>Small encoder-decoder model; ROUGE-L is unsuitable for some tasks; no modern decoder validation.</x:v>
      </x:c>
      <x:c r="K19" s="18" t="str">
        <x:v>https://github.com/hyintell/CITB</x:v>
      </x:c>
      <x:c r="L19" s="18" t="str">
        <x:v>Highly feasible but less representative</x:v>
      </x:c>
      <x:c r="M19" s="18" t="str">
        <x:v>https://aclanthology.org/2023.findings-emnlp.633/</x:v>
      </x:c>
    </x:row>
    <x:row r="20" ht="76" customHeight="1">
      <x:c r="A20" s="18" t="str">
        <x:v>Scialom et al. (2022), Fine-tuned Language Models Are Continual Learners</x:v>
      </x:c>
      <x:c r="B20" s="18" t="str">
        <x:v>EMNLP 2022; peer reviewed; foundational outside priority window</x:v>
      </x:c>
      <x:c r="C20" s="18" t="str">
        <x:v>Can broad instruction tuning plus very small replay retain prior abilities?</x:v>
      </x:c>
      <x:c r="D20" s="18" t="str">
        <x:v>T0-3B/T0pp-11B</x:v>
      </x:c>
      <x:c r="E20" s="18" t="str">
        <x:v>Eight sequential generation tasks; about 70 evaluation datasets</x:v>
      </x:c>
      <x:c r="F20" s="18" t="str">
        <x:v>Sequential instruction tuning with 0%-1% replay</x:v>
      </x:c>
      <x:c r="G20" s="18" t="str">
        <x:v>No replay and replay ratios</x:v>
      </x:c>
      <x:c r="H20" s="18" t="str">
        <x:v>Task and prior-dataset performance</x:v>
      </x:c>
      <x:c r="I20" s="18" t="str">
        <x:v>Around 1% old-data replay strongly stabilizes prior performance in this setting.</x:v>
      </x:c>
      <x:c r="J20" s="18" t="str">
        <x:v>T5-family models and curated tasks; predates current decoder-only post-training.</x:v>
      </x:c>
      <x:c r="K20" s="18" t="str">
        <x:v>https://github.com/ThomasScialom/T0_continual_learning</x:v>
      </x:c>
      <x:c r="L20" s="18" t="str">
        <x:v>Original scale high; concept easy to reproduce small</x:v>
      </x:c>
      <x:c r="M20" s="18" t="str">
        <x:v>https://aclanthology.org/2022.emnlp-main.410/</x:v>
      </x:c>
    </x:row>
    <x:row r="21" ht="76" customHeight="1">
      <x:c r="A21" s="18" t="str">
        <x:v>Springer et al. (2025), Overtrained Language Models Are Harder to Fine-Tune</x:v>
      </x:c>
      <x:c r="B21" s="18" t="str">
        <x:v>ICML 2025; peer reviewed</x:v>
      </x:c>
      <x:c r="C21" s="18" t="str">
        <x:v>Does longer pretraining at fixed model size increase fine-tuning sensitivity?</x:v>
      </x:c>
      <x:c r="D21" s="18" t="str">
        <x:v>OLMo-1B, OLMo-2-7B, Amber-7B; controlled 15M-90M models</x:v>
      </x:c>
      <x:c r="E21" s="18" t="str">
        <x:v>Instruction/preference, multimodal, GSM8K, SocialIQA, code/classification</x:v>
      </x:c>
      <x:c r="F21" s="18" t="str">
        <x:v>Checkpoint comparisons and perturbation sensitivity</x:v>
      </x:c>
      <x:c r="G21" s="18" t="str">
        <x:v>Earlier versus later pretraining checkpoints</x:v>
      </x:c>
      <x:c r="H21" s="18" t="str">
        <x:v>Post-tuning task scores and parameter sensitivity</x:v>
      </x:c>
      <x:c r="I21" s="18" t="str">
        <x:v>Some longer-trained checkpoints are harder to adapt; the effect is not universal at 7B.</x:v>
      </x:c>
      <x:c r="J21" s="18" t="str">
        <x:v>Related to but distinct from CF; real checkpoint recipes confound schedule and data.</x:v>
      </x:c>
      <x:c r="K21" s="18" t="str">
        <x:v>Not verified</x:v>
      </x:c>
      <x:c r="L21" s="18" t="str">
        <x:v>Public-checkpoint evaluation feasible; controlled training infeasible</x:v>
      </x:c>
      <x:c r="M21" s="18" t="str">
        <x:v>https://proceedings.mlr.press/v267/springer25a.html</x:v>
      </x:c>
    </x:row>
    <x:row r="22" ht="76" customHeight="1">
      <x:c r="A22" s="18" t="str">
        <x:v>Wang et al. (2023), Orthogonal Subspace Learning for Language Model Continual Learning (O-LoRA)</x:v>
      </x:c>
      <x:c r="B22" s="18" t="str">
        <x:v>Findings of EMNLP 2023; peer reviewed</x:v>
      </x:c>
      <x:c r="C22" s="18" t="str">
        <x:v>Can task-specific adapters be kept orthogonal to reduce sequential interference?</x:v>
      </x:c>
      <x:c r="D22" s="18" t="str">
        <x:v>T5 and LLaMA-based experiments</x:v>
      </x:c>
      <x:c r="E22" s="18" t="str">
        <x:v>Continual task sequences</x:v>
      </x:c>
      <x:c r="F22" s="18" t="str">
        <x:v>Freeze prior adapters; penalize overlap of new and old LoRA subspaces</x:v>
      </x:c>
      <x:c r="G22" s="18" t="str">
        <x:v>Sequential tuning, replay and PEFT methods</x:v>
      </x:c>
      <x:c r="H22" s="18" t="str">
        <x:v>Average accuracy and forgetting</x:v>
      </x:c>
      <x:c r="I22" s="18" t="str">
        <x:v>Orthogonal adapter subspaces improve retention in tested sequences.</x:v>
      </x:c>
      <x:c r="J22" s="18" t="str">
        <x:v>Parameters grow with tasks; strict orthogonality can block positive transfer.</x:v>
      </x:c>
      <x:c r="K22" s="18" t="str">
        <x:v>https://github.com/cmnfriend/O-LoRA</x:v>
      </x:c>
      <x:c r="L22" s="18" t="str">
        <x:v>Feasible with small models and short streams</x:v>
      </x:c>
      <x:c r="M22" s="18" t="str">
        <x:v>https://aclanthology.org/2023.findings-emnlp.715/</x:v>
      </x:c>
    </x:row>
    <x:row r="23" ht="76" customHeight="1">
      <x:c r="A23" s="18" t="str">
        <x:v>Lu et al. (2025), Controlled LoRA with Subspace Regularization (CLoRA)</x:v>
      </x:c>
      <x:c r="B23" s="18" t="str">
        <x:v>ACL 2025; peer reviewed</x:v>
      </x:c>
      <x:c r="C23" s="18" t="str">
        <x:v>Can null-space regularization reduce output drift without strongly reducing capacity?</x:v>
      </x:c>
      <x:c r="D23" s="18" t="str">
        <x:v>Llama-2-7B</x:v>
      </x:c>
      <x:c r="E23" s="18" t="str">
        <x:v>Commonsense and math; BBH/MMLU retention-style evaluation</x:v>
      </x:c>
      <x:c r="F23" s="18" t="str">
        <x:v>Subspace-regularized LoRA</x:v>
      </x:c>
      <x:c r="G23" s="18" t="str">
        <x:v>Vanilla LoRA and spectral/initialization variants</x:v>
      </x:c>
      <x:c r="H23" s="18" t="str">
        <x:v>Target scores and held-out general scores</x:v>
      </x:c>
      <x:c r="I23" s="18" t="str">
        <x:v>CLoRA improves the target-retention balance in its settings.</x:v>
      </x:c>
      <x:c r="J23" s="18" t="str">
        <x:v>Random rather than data-aware directions; OOD score is not always a before/after forgetting metric.</x:v>
      </x:c>
      <x:c r="K23" s="18" t="str">
        <x:v>Not clearly released at review time</x:v>
      </x:c>
      <x:c r="L23" s="18" t="str">
        <x:v>7B LoRA; reduced replication feasible</x:v>
      </x:c>
      <x:c r="M23" s="18" t="str">
        <x:v>https://aclanthology.org/2025.acl-long.940/</x:v>
      </x:c>
    </x:row>
    <x:row r="24" ht="76" customHeight="1">
      <x:c r="A24" s="18" t="str">
        <x:v>Wang et al. (2025), Continual Gradient Low-Rank Projection Fine-Tuning (GORP)</x:v>
      </x:c>
      <x:c r="B24" s="18" t="str">
        <x:v>ACL 2025; peer reviewed</x:v>
      </x:c>
      <x:c r="C24" s="18" t="str">
        <x:v>Can compressed old-gradient spaces protect previous tasks?</x:v>
      </x:c>
      <x:c r="D24" s="18" t="str">
        <x:v>T5-Large and Llama-2-7B</x:v>
      </x:c>
      <x:c r="E24" s="18" t="str">
        <x:v>Continual-learning benchmark suites</x:v>
      </x:c>
      <x:c r="F24" s="18" t="str">
        <x:v>Low-rank gradient-space projection</x:v>
      </x:c>
      <x:c r="G24" s="18" t="str">
        <x:v>Sequential FT/LoRA and orthogonal CL methods</x:v>
      </x:c>
      <x:c r="H24" s="18" t="str">
        <x:v>Average accuracy and backward transfer</x:v>
      </x:c>
      <x:c r="I24" s="18" t="str">
        <x:v>Projecting conflicting directions improves retention over tested baselines.</x:v>
      </x:c>
      <x:c r="J24" s="18" t="str">
        <x:v>Needs SVD/projection and old-gradient summaries; not a pure LoRA comparison.</x:v>
      </x:c>
      <x:c r="K24" s="18" t="str">
        <x:v>https://github.com/Wcxwcxw/GORP</x:v>
      </x:c>
      <x:c r="L24" s="18" t="str">
        <x:v>Moderate; small-model implementation is plausible</x:v>
      </x:c>
      <x:c r="M24" s="18" t="str">
        <x:v>https://aclanthology.org/2025.acl-long.721/</x:v>
      </x:c>
    </x:row>
    <x:row r="25" ht="76" customHeight="1">
      <x:c r="A25" s="18" t="str">
        <x:v>Yang et al. (2025), Is Parameter Collision Hindering Continual Learning in LLMs? (N-LoRA)</x:v>
      </x:c>
      <x:c r="B25" s="18" t="str">
        <x:v>COLING 2025; peer reviewed</x:v>
      </x:c>
      <x:c r="C25" s="18" t="str">
        <x:v>Can sparse, non-colliding LoRA coordinates reduce interference?</x:v>
      </x:c>
      <x:c r="D25" s="18" t="str">
        <x:v>T5-Large with LLaMA appendix</x:v>
      </x:c>
      <x:c r="E25" s="18" t="str">
        <x:v>Five- and 15-task sequences</x:v>
      </x:c>
      <x:c r="F25" s="18" t="str">
        <x:v>Sparse/non-colliding LoRA updates</x:v>
      </x:c>
      <x:c r="G25" s="18" t="str">
        <x:v>O-LoRA and other continual PEFT</x:v>
      </x:c>
      <x:c r="H25" s="18" t="str">
        <x:v>Average accuracy and forgetting</x:v>
      </x:c>
      <x:c r="I25" s="18" t="str">
        <x:v>Reported lower forgetting than O-LoRA in selected settings.</x:v>
      </x:c>
      <x:c r="J25" s="18" t="str">
        <x:v>Coordinate sparsity is parameterization-dependent; some baseline values are inherited.</x:v>
      </x:c>
      <x:c r="K25" s="18" t="str">
        <x:v>Not verified</x:v>
      </x:c>
      <x:c r="L25" s="18" t="str">
        <x:v>Student-feasible at small scale</x:v>
      </x:c>
      <x:c r="M25" s="18" t="str">
        <x:v>https://aclanthology.org/2025.coling-main.286/</x:v>
      </x:c>
    </x:row>
    <x:row r="26" ht="76" customHeight="1">
      <x:c r="A26" s="18" t="str">
        <x:v>Li et al. (2025), CaLoRA: Enabling Backward Transfer via Causal-Aware LoRA</x:v>
      </x:c>
      <x:c r="B26" s="18" t="str">
        <x:v>NeurIPS 2025; peer reviewed</x:v>
      </x:c>
      <x:c r="C26" s="18" t="str">
        <x:v>Can related old tasks benefit while conflicting update directions are blocked?</x:v>
      </x:c>
      <x:c r="D26" s="18" t="str">
        <x:v>T5, Llama-2-7B and vision models</x:v>
      </x:c>
      <x:c r="E26" s="18" t="str">
        <x:v>Multiple continual-learning sequences</x:v>
      </x:c>
      <x:c r="F26" s="18" t="str">
        <x:v>Approximate parameter influence plus gradient alignment</x:v>
      </x:c>
      <x:c r="G26" s="18" t="str">
        <x:v>LoRA and continual PEFT methods</x:v>
      </x:c>
      <x:c r="H26" s="18" t="str">
        <x:v>Average performance, forward/backward transfer</x:v>
      </x:c>
      <x:c r="I26" s="18" t="str">
        <x:v>Reports positive backward transfer and lower forgetting.</x:v>
      </x:c>
      <x:c r="J26" s="18" t="str">
        <x:v>Stores old-task information; causal score is an approximation and relatively costly.</x:v>
      </x:c>
      <x:c r="K26" s="18" t="str">
        <x:v>Not verified</x:v>
      </x:c>
      <x:c r="L26" s="18" t="str">
        <x:v>Technically and computationally above ideal course scope</x:v>
      </x:c>
      <x:c r="M26" s="18" t="str">
        <x:v>https://proceedings.neurips.cc/paper_files/paper/2025/hash/7c22f3719c9699c0ea4fe47fb536ff82-Abstract-Conference.html</x:v>
      </x:c>
    </x:row>
    <x:row r="27" ht="76" customHeight="1">
      <x:c r="A27" s="18" t="str">
        <x:v>Das Biswas et al. (2026), ELLA: Efficient Lifelong Learning for Adapters</x:v>
      </x:c>
      <x:c r="B27" s="18" t="str">
        <x:v>EACL 2026; peer reviewed</x:v>
      </x:c>
      <x:c r="C27" s="18" t="str">
        <x:v>Can one aggregated historical update support constant-memory subspace protection?</x:v>
      </x:c>
      <x:c r="D27" s="18" t="str">
        <x:v>T5 and Llama-3.1-8B</x:v>
      </x:c>
      <x:c r="E27" s="18" t="str">
        <x:v>Continual instruction/task streams</x:v>
      </x:c>
      <x:c r="F27" s="18" t="str">
        <x:v>Energy-overlap penalty against aggregated history</x:v>
      </x:c>
      <x:c r="G27" s="18" t="str">
        <x:v>LoRA and orthogonal continual adapters</x:v>
      </x:c>
      <x:c r="H27" s="18" t="str">
        <x:v>Average accuracy and forgetting</x:v>
      </x:c>
      <x:c r="I27" s="18" t="str">
        <x:v>Improves retention without storing every prior subspace separately.</x:v>
      </x:c>
      <x:c r="J27" s="18" t="str">
        <x:v>Energy is coordinate-dependent; large/order-specific regularization coefficients.</x:v>
      </x:c>
      <x:c r="K27" s="18" t="str">
        <x:v>Not verified</x:v>
      </x:c>
      <x:c r="L27" s="18" t="str">
        <x:v>8B paper setting; concept can be scaled down</x:v>
      </x:c>
      <x:c r="M27" s="18" t="str">
        <x:v>https://aclanthology.org/2026.eacl-long.84/</x:v>
      </x:c>
    </x:row>
    <x:row r="28" ht="76" customHeight="1">
      <x:c r="A28" s="18" t="str">
        <x:v>Han et al. (2025), SLIM: Soft LoRA and Identity Mixture</x:v>
      </x:c>
      <x:c r="B28" s="18" t="str">
        <x:v>NAACL 2025; peer reviewed</x:v>
      </x:c>
      <x:c r="C28" s="18" t="str">
        <x:v>Can routing among LoRA experts and an identity path preserve general knowledge?</x:v>
      </x:c>
      <x:c r="D28" s="18" t="str">
        <x:v>OpenChat/Llama-3 family</x:v>
      </x:c>
      <x:c r="E28" s="18" t="str">
        <x:v>Commonsense target tasks and general evaluations</x:v>
      </x:c>
      <x:c r="F28" s="18" t="str">
        <x:v>MoE-style LoRA plus identity expert, clustering and merging</x:v>
      </x:c>
      <x:c r="G28" s="18" t="str">
        <x:v>LoRA and PEFT baselines</x:v>
      </x:c>
      <x:c r="H28" s="18" t="str">
        <x:v>Target and retained general scores</x:v>
      </x:c>
      <x:c r="I28" s="18" t="str">
        <x:v>Reports large retention gains with routed identity and task experts.</x:v>
      </x:c>
      <x:c r="J28" s="18" t="str">
        <x:v>Capacity/routing confounds; unmatched rank and fragile zero-shot comparisons.</x:v>
      </x:c>
      <x:c r="K28" s="18" t="str">
        <x:v>Not verified</x:v>
      </x:c>
      <x:c r="L28" s="18" t="str">
        <x:v>Moderate-to-high implementation complexity</x:v>
      </x:c>
      <x:c r="M28" s="18" t="str">
        <x:v>https://aclanthology.org/2025.naacl-long.246/</x:v>
      </x:c>
    </x:row>
    <x:row r="29" ht="76" customHeight="1">
      <x:c r="A29" s="18" t="str">
        <x:v>Yang et al. (2026), SLoRA: Balancing Plasticity and Forgetting via Subspace Denoising</x:v>
      </x:c>
      <x:c r="B29" s="18" t="str">
        <x:v>ACL 2026; peer reviewed</x:v>
      </x:c>
      <x:c r="C29" s="18" t="str">
        <x:v>Does sequential LoRA accumulate noisy components that can be filtered?</x:v>
      </x:c>
      <x:c r="D29" s="18" t="str">
        <x:v>Llama-3 and Qwen2.5, 7B-32B</x:v>
      </x:c>
      <x:c r="E29" s="18" t="str">
        <x:v>TRACE and standard CL sequences</x:v>
      </x:c>
      <x:c r="F29" s="18" t="str">
        <x:v>Pre/post SVD filtering by subspace similarity</x:v>
      </x:c>
      <x:c r="G29" s="18" t="str">
        <x:v>Vanilla and continual LoRA methods</x:v>
      </x:c>
      <x:c r="H29" s="18" t="str">
        <x:v>Final accuracy, forgetting, filtered parameter fraction</x:v>
      </x:c>
      <x:c r="I29" s="18" t="str">
        <x:v>Authors report up to 12% final-accuracy gain and 29% forgetting reduction.</x:v>
      </x:c>
      <x:c r="J29" s="18" t="str">
        <x:v>Defines noise through alignment; may remove useful novel directions; large models.</x:v>
      </x:c>
      <x:c r="K29" s="18" t="str">
        <x:v>https://github.com/alina1031/SLoRA</x:v>
      </x:c>
      <x:c r="L29" s="18" t="str">
        <x:v>Paper scale high; post-hoc small-model filtering feasible</x:v>
      </x:c>
      <x:c r="M29" s="18" t="str">
        <x:v>https://aclanthology.org/2026.acl-long.247/</x:v>
      </x:c>
    </x:row>
    <x:row r="30" ht="76" customHeight="1">
      <x:c r="A30" s="18" t="str">
        <x:v>Wang et al. (2026), ASO-LoRA: Soft Orthogonal Low-Rank Adaptation</x:v>
      </x:c>
      <x:c r="B30" s="18" t="str">
        <x:v>ACL 2026; peer reviewed</x:v>
      </x:c>
      <x:c r="C30" s="18" t="str">
        <x:v>Can task similarity choose how strongly new adapters should be orthogonalized?</x:v>
      </x:c>
      <x:c r="D30" s="18" t="str">
        <x:v>T5-Large and Llama-2-7B</x:v>
      </x:c>
      <x:c r="E30" s="18" t="str">
        <x:v>Several task sequences and orders</x:v>
      </x:c>
      <x:c r="F30" s="18" t="str">
        <x:v>Knowledge-neuron attribution plus adaptive orthogonality</x:v>
      </x:c>
      <x:c r="G30" s="18" t="str">
        <x:v>O-LoRA and continual PEFT</x:v>
      </x:c>
      <x:c r="H30" s="18" t="str">
        <x:v>Average accuracy, forgetting and transfer</x:v>
      </x:c>
      <x:c r="I30" s="18" t="str">
        <x:v>Softens orthogonality for related tasks and improves reported stability-plasticity trade-offs.</x:v>
      </x:c>
      <x:c r="J30" s="18" t="str">
        <x:v>Integrated-gradient attribution is costly; adapter storage grows with tasks.</x:v>
      </x:c>
      <x:c r="K30" s="18" t="str">
        <x:v>https://github.com/736619821/ASO-LORA</x:v>
      </x:c>
      <x:c r="L30" s="18" t="str">
        <x:v>Above ideal scope unless attribution is simplified</x:v>
      </x:c>
      <x:c r="M30" s="18" t="str">
        <x:v>https://aclanthology.org/2026.acl-long.842/</x:v>
      </x:c>
    </x:row>
    <x:row r="31" ht="76" customHeight="1">
      <x:c r="A31" s="18" t="str">
        <x:v>Liao et al. (2026), SpaRTA: Spectral Disentanglement for Rehearsal-Free Continual Learning</x:v>
      </x:c>
      <x:c r="B31" s="18" t="str">
        <x:v>ACL 2026; peer reviewed</x:v>
      </x:c>
      <x:c r="C31" s="18" t="str">
        <x:v>Can shared and task-specific spectral branches separate transfer from interference?</x:v>
      </x:c>
      <x:c r="D31" s="18" t="str">
        <x:v>T5, Llama-2, Llama-3.1, Qwen2.5</x:v>
      </x:c>
      <x:c r="E31" s="18" t="str">
        <x:v>Multiple continual-learning suites</x:v>
      </x:c>
      <x:c r="F31" s="18" t="str">
        <x:v>Shared low-rank and task-specific higher-rank branches with routing/orthogonality</x:v>
      </x:c>
      <x:c r="G31" s="18" t="str">
        <x:v>Continual PEFT and replay-free methods</x:v>
      </x:c>
      <x:c r="H31" s="18" t="str">
        <x:v>Average accuracy, BWT/FWT</x:v>
      </x:c>
      <x:c r="I31" s="18" t="str">
        <x:v>Strong breadth and reported continual-learning gains.</x:v>
      </x:c>
      <x:c r="J31" s="18" t="str">
        <x:v>Rank allocation, extra capacity, routing and stored components are confounded.</x:v>
      </x:c>
      <x:c r="K31" s="18" t="str">
        <x:v>https://github.com/Xnhyacinth/SpaRTA</x:v>
      </x:c>
      <x:c r="L31" s="18" t="str">
        <x:v>Implementation-heavy but components can inspire ablations</x:v>
      </x:c>
      <x:c r="M31" s="18" t="str">
        <x:v>https://aclanthology.org/2026.acl-long.334/</x:v>
      </x:c>
    </x:row>
    <x:row r="32" ht="76" customHeight="1">
      <x:c r="A32" s="18" t="str">
        <x:v>Wi and Park (2026), Can Spectral-Clipping Enable Better Learning While Forgetting Less? (SCLoRA)</x:v>
      </x:c>
      <x:c r="B32" s="18" t="str">
        <x:v>ACL 2026; peer reviewed</x:v>
      </x:c>
      <x:c r="C32" s="18" t="str">
        <x:v>Can controlling singular-value growth preserve principal components?</x:v>
      </x:c>
      <x:c r="D32" s="18" t="str">
        <x:v>RoBERTa/DeBERTa and LLaMA/Llama-2</x:v>
      </x:c>
      <x:c r="E32" s="18" t="str">
        <x:v>Downstream tasks plus BookCorpus/OpenWebText or PG19/C4 retention</x:v>
      </x:c>
      <x:c r="F32" s="18" t="str">
        <x:v>Spectral clipping in LoRA</x:v>
      </x:c>
      <x:c r="G32" s="18" t="str">
        <x:v>LoRA and spectral variants</x:v>
      </x:c>
      <x:c r="H32" s="18" t="str">
        <x:v>Target scores, language-modeling retention, spectrum diagnostics</x:v>
      </x:c>
      <x:c r="I32" s="18" t="str">
        <x:v>Reports improved learning-retention balance by clipping spectral growth.</x:v>
      </x:c>
      <x:c r="J32" s="18" t="str">
        <x:v>No target-gain-matched frontier; principal-direction assumption conflicts with other studies.</x:v>
      </x:c>
      <x:c r="K32" s="18" t="str">
        <x:v>Not verified</x:v>
      </x:c>
      <x:c r="L32" s="18" t="str">
        <x:v>Feasible on 0.5B-1.5B with careful SVD scope</x:v>
      </x:c>
      <x:c r="M32" s="18" t="str">
        <x:v>https://aclanthology.org/2026.acl-long.1179/</x:v>
      </x:c>
    </x:row>
    <x:row r="33" ht="76" customHeight="1">
      <x:c r="A33" s="18" t="str">
        <x:v>Huang et al. (2025), FAPM: Forgetting-Aware Pruning</x:v>
      </x:c>
      <x:c r="B33" s="18" t="str">
        <x:v>EMNLP 2025; peer reviewed</x:v>
      </x:c>
      <x:c r="C33" s="18" t="str">
        <x:v>Can post-training pruning remove damaging task-vector components?</x:v>
      </x:c>
      <x:c r="D33" s="18" t="str">
        <x:v>Llama-3-8B and Qwen2-7B</x:v>
      </x:c>
      <x:c r="E33" s="18" t="str">
        <x:v>Eight targets; C-Eval, GSM8K, MMLU, HumanEval retention</x:v>
      </x:c>
      <x:c r="F33" s="18" t="str">
        <x:v>Prune by absolute and relative parameter change</x:v>
      </x:c>
      <x:c r="G33" s="18" t="str">
        <x:v>FT/merged-LoRA task vectors and post-hoc methods</x:v>
      </x:c>
      <x:c r="H33" s="18" t="str">
        <x:v>General degradation and target retention</x:v>
      </x:c>
      <x:c r="I33" s="18" t="str">
        <x:v>Reports very small general degradation while preserving most target performance.</x:v>
      </x:c>
      <x:c r="J33" s="18" t="str">
        <x:v>Threshold/sparsity tuning; relative ratios are unstable near zero; cross-setting claims are not a universal SOTA.</x:v>
      </x:c>
      <x:c r="K33" s="18" t="str">
        <x:v>Repository link reported; provenance should be checked</x:v>
      </x:c>
      <x:c r="L33" s="18" t="str">
        <x:v>Post-hoc and student-feasible after checkpoints exist</x:v>
      </x:c>
      <x:c r="M33" s="18" t="str">
        <x:v>https://aclanthology.org/2025.emnlp-main.1108/</x:v>
      </x:c>
    </x:row>
    <x:row r="34" ht="76" customHeight="1">
      <x:c r="A34" s="18" t="str">
        <x:v>Xiong and Xie (2026), OPLoRA: Orthogonal Projection LoRA</x:v>
      </x:c>
      <x:c r="B34" s="18" t="str">
        <x:v>AAAI 2026; peer reviewed</x:v>
      </x:c>
      <x:c r="C34" s="18" t="str">
        <x:v>Can projecting updates away from selected top singular directions preserve pretrained knowledge?</x:v>
      </x:c>
      <x:c r="D34" s="18" t="str">
        <x:v>Llama-2-7B and Qwen2.5-7B</x:v>
      </x:c>
      <x:c r="E34" s="18" t="str">
        <x:v>Math, code and commonsense</x:v>
      </x:c>
      <x:c r="F34" s="18" t="str">
        <x:v>Double-sided projection into the complement of principal singular subspaces</x:v>
      </x:c>
      <x:c r="G34" s="18" t="str">
        <x:v>LoRA and spectral PEFT variants</x:v>
      </x:c>
      <x:c r="H34" s="18" t="str">
        <x:v>Target and retained general scores</x:v>
      </x:c>
      <x:c r="I34" s="18" t="str">
        <x:v>Reduces forgetting in reported settings while preserving target learning.</x:v>
      </x:c>
      <x:c r="J34" s="18" t="str">
        <x:v>Top directions are not universally the right protected subspace; some comparisons lack base-relative changes.</x:v>
      </x:c>
      <x:c r="K34" s="18" t="str">
        <x:v>Not verified</x:v>
      </x:c>
      <x:c r="L34" s="18" t="str">
        <x:v>7B paper setting; small-model replication feasible</x:v>
      </x:c>
      <x:c r="M34" s="18" t="str">
        <x:v>https://ojs.aaai.org/index.php/AAAI/article/view/40703</x:v>
      </x:c>
    </x:row>
    <x:row r="35" ht="76" customHeight="1">
      <x:c r="A35" s="18" t="str">
        <x:v>Sliwa et al. (2025), Mitigating Forgetting in Low-Rank Adaptation (LaLoRA)</x:v>
      </x:c>
      <x:c r="B35" s="18" t="str">
        <x:v>ICML 2025 workshop / arXiv; not main-conference peer review</x:v>
      </x:c>
      <x:c r="C35" s="18" t="str">
        <x:v>Can source curvature regularize LoRA without full-model EWC?</x:v>
      </x:c>
      <x:c r="D35" s="18" t="str">
        <x:v>Llama-3.2-3B</x:v>
      </x:c>
      <x:c r="E35" s="18" t="str">
        <x:v>Math adaptation and commonsense retention</x:v>
      </x:c>
      <x:c r="F35" s="18" t="str">
        <x:v>Laplace/Fisher-style regularization in LoRA space</x:v>
      </x:c>
      <x:c r="G35" s="18" t="str">
        <x:v>LoRA, MIGU, MiLoRA, PiSSA</x:v>
      </x:c>
      <x:c r="H35" s="18" t="str">
        <x:v>Target accuracy and retained commonsense</x:v>
      </x:c>
      <x:c r="I35" s="18" t="str">
        <x:v>Offers a tunable target-retention trade-off in its experiments.</x:v>
      </x:c>
      <x:c r="J35" s="18" t="str">
        <x:v>Needs source calibration statistics and coefficient sweeps; workshop status.</x:v>
      </x:c>
      <x:c r="K35" s="18" t="str">
        <x:v>Not verified</x:v>
      </x:c>
      <x:c r="L35" s="18" t="str">
        <x:v>3B LoRA and curvature summaries; feasible on 24-48GB</x:v>
      </x:c>
      <x:c r="M35" s="18" t="str">
        <x:v>https://arxiv.org/abs/2512.17720</x:v>
      </x:c>
    </x:row>
    <x:row r="36" ht="76" customHeight="1">
      <x:c r="A36" s="18" t="str">
        <x:v>Quercia et al. (2026), Least but not Last: Fine-Tuning Intermediate Principal Components</x:v>
      </x:c>
      <x:c r="B36" s="18" t="str">
        <x:v>arXiv 2026; unreviewed preprint</x:v>
      </x:c>
      <x:c r="C36" s="18" t="str">
        <x:v>Are top, bottom, or intermediate spectral bands best for adaptation and retention?</x:v>
      </x:c>
      <x:c r="D36" s="18" t="str">
        <x:v>Vision models and Llama-2-7B language experiments</x:v>
      </x:c>
      <x:c r="E36" s="18" t="str">
        <x:v>Multiple target/retention tasks</x:v>
      </x:c>
      <x:c r="F36" s="18" t="str">
        <x:v>Band-restricted spectral adaptation</x:v>
      </x:c>
      <x:c r="G36" s="18" t="str">
        <x:v>Top, intermediate and minor singular bands</x:v>
      </x:c>
      <x:c r="H36" s="18" t="str">
        <x:v>Target and retained performance</x:v>
      </x:c>
      <x:c r="I36" s="18" t="str">
        <x:v>Intermediate components often form a better trade-off, contradicting simple top-versus-bottom rules.</x:v>
      </x:c>
      <x:c r="J36" s="18" t="str">
        <x:v>Setup-sensitive, cross-modal and unreviewed.</x:v>
      </x:c>
      <x:c r="K36" s="18" t="str">
        <x:v>Not verified</x:v>
      </x:c>
      <x:c r="L36" s="18" t="str">
        <x:v>Spectral experiments are feasible at small scale</x:v>
      </x:c>
      <x:c r="M36" s="18" t="str">
        <x:v>https://arxiv.org/abs/2602.03493</x:v>
      </x:c>
    </x:row>
    <x:row r="37" ht="76" customHeight="1">
      <x:c r="A37" s="18" t="str">
        <x:v>Zhang et al. (2025), The Primacy of Magnitude in Low-Rank Adaptation</x:v>
      </x:c>
      <x:c r="B37" s="18" t="str">
        <x:v>NeurIPS 2025; peer reviewed</x:v>
      </x:c>
      <x:c r="C37" s="18" t="str">
        <x:v>Are spectral initialization gains actually caused by update magnitude?</x:v>
      </x:c>
      <x:c r="D37" s="18" t="str">
        <x:v>Multiple LLM adaptation settings</x:v>
      </x:c>
      <x:c r="E37" s="18" t="str">
        <x:v>Downstream fine-tuning benchmarks</x:v>
      </x:c>
      <x:c r="F37" s="18" t="str">
        <x:v>Magnitude-controlled comparisons of LoRA initializations</x:v>
      </x:c>
      <x:c r="G37" s="18" t="str">
        <x:v>PiSSA-like and other low-rank initializations</x:v>
      </x:c>
      <x:c r="H37" s="18" t="str">
        <x:v>Target performance and update statistics</x:v>
      </x:c>
      <x:c r="I37" s="18" t="str">
        <x:v>Many apparent spectral-initialization benefits can be reproduced by controlling update magnitude.</x:v>
      </x:c>
      <x:c r="J37" s="18" t="str">
        <x:v>Focuses on learning more than forgetting; does not settle retention mechanisms.</x:v>
      </x:c>
      <x:c r="K37" s="18" t="str">
        <x:v>Not verified</x:v>
      </x:c>
      <x:c r="L37" s="18" t="str">
        <x:v>Useful low-cost diagnostic baseline</x:v>
      </x:c>
      <x:c r="M37" s="18" t="str">
        <x:v>https://papers.nips.cc/paper_files/paper/2025/hash/0010665e949927b74faf6e3ada6d7f72-Abstract-Conference.html</x:v>
      </x:c>
    </x:row>
    <x:row r="38" ht="76" customHeight="1">
      <x:c r="A38" s="18" t="str">
        <x:v>Huang et al. (2026), PEFT-Arena: Stability-Plasticity Benchmark</x:v>
      </x:c>
      <x:c r="B38" s="18" t="str">
        <x:v>arXiv 2026; unreviewed preprint with public project/code</x:v>
      </x:c>
      <x:c r="C38" s="18" t="str">
        <x:v>How do PEFT parameterizations trade target gains for retained capabilities and geometry?</x:v>
      </x:c>
      <x:c r="D38" s="18" t="str">
        <x:v>Qwen2.5-7B and Llama-3.2-3B-Instruct</x:v>
      </x:c>
      <x:c r="E38" s="18" t="str">
        <x:v>Math/medical targets; IFEval, NQ and BBH retention; SFT and GRPO</x:v>
      </x:c>
      <x:c r="F38" s="18" t="str">
        <x:v>Full FT, LoRA family, OFT, activation scaling; geometry and interpolation diagnostics</x:v>
      </x:c>
      <x:c r="G38" s="18" t="str">
        <x:v>Full FT and multiple PEFT families</x:v>
      </x:c>
      <x:c r="H38" s="18" t="str">
        <x:v>Target/general accuracy, capability-conditioned drift, CKA, spectra</x:v>
      </x:c>
      <x:c r="I38" s="18" t="str">
        <x:v>PEFT methods occupy different frontiers; OFT is often strong and SFT checkpoints can overshoot.</x:v>
      </x:c>
      <x:c r="J38" s="18" t="str">
        <x:v>Preprint; two models/domains; broad mechanism claims remain descriptive.</x:v>
      </x:c>
      <x:c r="K38" s="18" t="str">
        <x:v>https://github.com/Sphere-AI-Lab/PEFT-Arena</x:v>
      </x:c>
      <x:c r="L38" s="18" t="str">
        <x:v>3B-7B; use released checkpoints or one 3B PEFT subset</x:v>
      </x:c>
      <x:c r="M38" s="18" t="str">
        <x:v>https://arxiv.org/abs/2605.28819</x:v>
      </x:c>
    </x:row>
    <x:row r="39" ht="76" customHeight="1">
      <x:c r="A39" s="18" t="str">
        <x:v>Wu et al. (2025), Mitigating Forgetting via Low-Perplexity Token Learning</x:v>
      </x:c>
      <x:c r="B39" s="18" t="str">
        <x:v>NeurIPS 2025; peer reviewed</x:v>
      </x:c>
      <x:c r="C39" s="18" t="str">
        <x:v>Do high-perplexity target tokens drive non-target degradation?</x:v>
      </x:c>
      <x:c r="D39" s="18" t="str">
        <x:v>Gemma-2-Instruct 2B, Llama-3 8B and additional models</x:v>
      </x:c>
      <x:c r="E39" s="18" t="str">
        <x:v>Generated and ground-truth fine-tuning data; general retention suites</x:v>
      </x:c>
      <x:c r="F39" s="18" t="str">
        <x:v>Mask high-perplexity ground-truth tokens</x:v>
      </x:c>
      <x:c r="G39" s="18" t="str">
        <x:v>Ordinary SFT and generated-data tuning</x:v>
      </x:c>
      <x:c r="H39" s="18" t="str">
        <x:v>Target performance, general degradation, token perplexity</x:v>
      </x:c>
      <x:c r="I39" s="18" t="str">
        <x:v>Selective masking reproduces much of generated-data retention and links forgetting to hard tokens.</x:v>
      </x:c>
      <x:c r="J39" s="18" t="str">
        <x:v>Masking can discard genuinely novel information; mechanism may depend on target data quality.</x:v>
      </x:c>
      <x:c r="K39" s="18" t="str">
        <x:v>https://github.com/appier-research/robust-llm-finetunes</x:v>
      </x:c>
      <x:c r="L39" s="18" t="str">
        <x:v>2B configuration is feasible on 24GB with PEFT</x:v>
      </x:c>
      <x:c r="M39" s="18" t="str">
        <x:v>https://proceedings.neurips.cc/paper_files/paper/2025/hash/027e86facfe7c1ea52ca1fca7bc1402b-Abstract-Conference.html</x:v>
      </x:c>
    </x:row>
    <x:row r="40" ht="76" customHeight="1">
      <x:c r="A40" s="18" t="str">
        <x:v>Jin and Ren (2025), Demystifying LM Forgetting with Low-Rank Example Associations</x:v>
      </x:c>
      <x:c r="B40" s="18" t="str">
        <x:v>NeurIPS 2025; peer reviewed</x:v>
      </x:c>
      <x:c r="C40" s="18" t="str">
        <x:v>Can the matrix of tasks by forgotten examples be predicted and used for targeted replay?</x:v>
      </x:c>
      <x:c r="D40" s="18" t="str">
        <x:v>Language-model refinement settings</x:v>
      </x:c>
      <x:c r="E40" s="18" t="str">
        <x:v>Multiple upstream examples and downstream tasks</x:v>
      </x:c>
      <x:c r="F40" s="18" t="str">
        <x:v>Low-rank matrix completion of example-level forgetting associations</x:v>
      </x:c>
      <x:c r="G40" s="18" t="str">
        <x:v>Random replay and similarity heuristics</x:v>
      </x:c>
      <x:c r="H40" s="18" t="str">
        <x:v>Prediction accuracy and retained performance</x:v>
      </x:c>
      <x:c r="I40" s="18" t="str">
        <x:v>Forgetting matrices are often low rank; targeted replay improves retention; simple text/gradient similarities can correlate weakly.</x:v>
      </x:c>
      <x:c r="J40" s="18" t="str">
        <x:v>Requires pilot observations and a stable task-example matrix; transfer to small decoder instruction tuning needs validation.</x:v>
      </x:c>
      <x:c r="K40" s="18" t="str">
        <x:v>Not verified</x:v>
      </x:c>
      <x:c r="L40" s="18" t="str">
        <x:v>Matrix completion is cheap; generating pilot checkpoints dominates</x:v>
      </x:c>
      <x:c r="M40" s="18" t="str">
        <x:v>https://proceedings.neurips.cc/paper_files/paper/2025/hash/06872e1e6d11baf2ae27285c50132f4f-Abstract-Conference.html</x:v>
      </x:c>
    </x:row>
    <x:row r="41" ht="76" customHeight="1">
      <x:c r="A41" s="18" t="str">
        <x:v>Pandey (2026), Low-Rank Adaptation Reduces Forgetting in Sequential Transformer Fine-Tuning</x:v>
      </x:c>
      <x:c r="B41" s="18" t="str">
        <x:v>arXiv/TMLR submission 2026; not confirmed peer reviewed</x:v>
      </x:c>
      <x:c r="C41" s="18" t="str">
        <x:v>Is LoRA's retention advantage mainly due to a frozen backbone?</x:v>
      </x:c>
      <x:c r="D41" s="18" t="str">
        <x:v>BERT/RoBERTa plus GPT-2 probes</x:v>
      </x:c>
      <x:c r="E41" s="18" t="str">
        <x:v>RTE, MRPC, CoLA, SST-2 and probe tasks; five runs</x:v>
      </x:c>
      <x:c r="F41" s="18" t="str">
        <x:v>LoRA/full FT and freezing-fraction ablations</x:v>
      </x:c>
      <x:c r="G41" s="18" t="str">
        <x:v>Full FT, LoRA and partial freezing</x:v>
      </x:c>
      <x:c r="H41" s="18" t="str">
        <x:v>Sequential accuracy and forgetting</x:v>
      </x:c>
      <x:c r="I41" s="18" t="str">
        <x:v>Reports sharp forgetting reduction once most parameters remain frozen.</x:v>
      </x:c>
      <x:c r="J41" s="18" t="str">
        <x:v>Encoder-heavy; classifiers and target learning may confound; preprint status.</x:v>
      </x:c>
      <x:c r="K41" s="18" t="str">
        <x:v>Not verified</x:v>
      </x:c>
      <x:c r="L41" s="18" t="str">
        <x:v>Very feasible but less representative of decoder LLMs</x:v>
      </x:c>
      <x:c r="M41" s="18" t="str">
        <x:v>https://arxiv.org/abs/2603.27707</x:v>
      </x:c>
    </x:row>
    <x:row r="42" ht="76" customHeight="1">
      <x:c r="A42" s="18" t="str">
        <x:v>Huang et al. (2024), Self-Synthesized Rehearsal (SSR)</x:v>
      </x:c>
      <x:c r="B42" s="18" t="str">
        <x:v>ACL 2024; peer reviewed</x:v>
      </x:c>
      <x:c r="C42" s="18" t="str">
        <x:v>Can a model generate its own replay when old data are unavailable?</x:v>
      </x:c>
      <x:c r="D42" s="18" t="str">
        <x:v>Llama-2-7B</x:v>
      </x:c>
      <x:c r="E42" s="18" t="str">
        <x:v>Ten-task continual instruction sequence</x:v>
      </x:c>
      <x:c r="F42" s="18" t="str">
        <x:v>Base-generated inputs, current-model answers, K-means selection</x:v>
      </x:c>
      <x:c r="G42" s="18" t="str">
        <x:v>No replay, 1% random replay, EWC and CL methods</x:v>
      </x:c>
      <x:c r="H42" s="18" t="str">
        <x:v>Average result and backward transfer</x:v>
      </x:c>
      <x:c r="I42" s="18" t="str">
        <x:v>SSR outperforms no replay and slightly improves over small random replay in its main sequence.</x:v>
      </x:c>
      <x:c r="J42" s="18" t="str">
        <x:v>Generation quality and diversity; uses old-task demonstrations; format effects may dominate.</x:v>
      </x:c>
      <x:c r="K42" s="18" t="str">
        <x:v>https://github.com/DeepLearnXMU/SSR</x:v>
      </x:c>
      <x:c r="L42" s="18" t="str">
        <x:v>7B generation/training; small-model variant feasible</x:v>
      </x:c>
      <x:c r="M42" s="18" t="str">
        <x:v>https://aclanthology.org/2024.acl-long.77/</x:v>
      </x:c>
    </x:row>
    <x:row r="43" ht="76" customHeight="1">
      <x:c r="A43" s="18" t="str">
        <x:v>Wang et al. (2024), InsCL</x:v>
      </x:c>
      <x:c r="B43" s="18" t="str">
        <x:v>NAACL 2024; peer reviewed</x:v>
      </x:c>
      <x:c r="C43" s="18" t="str">
        <x:v>Can task similarity and instruction information improve replay allocation?</x:v>
      </x:c>
      <x:c r="D43" s="18" t="str">
        <x:v>LLaMA-7B full tuning</x:v>
      </x:c>
      <x:c r="E43" s="18" t="str">
        <x:v>16 SuperNI task categories and multiple orders</x:v>
      </x:c>
      <x:c r="F43" s="18" t="str">
        <x:v>Instruction-distance replay allocation plus information-based example ranking</x:v>
      </x:c>
      <x:c r="G43" s="18" t="str">
        <x:v>Random replay and no replay</x:v>
      </x:c>
      <x:c r="H43" s="18" t="str">
        <x:v>Relative gain, average performance and forgetting</x:v>
      </x:c>
      <x:c r="I43" s="18" t="str">
        <x:v>Reports about +3 relative-gain points over random replay and +27.96 over no replay.</x:v>
      </x:c>
      <x:c r="J43" s="18" t="str">
        <x:v>Full 7B tuning, dependence on clean instructions and GPT-4-derived tags; no code found.</x:v>
      </x:c>
      <x:c r="K43" s="18" t="str">
        <x:v>Not verified</x:v>
      </x:c>
      <x:c r="L43" s="18" t="str">
        <x:v>Paper scale high; heuristic can be tested small</x:v>
      </x:c>
      <x:c r="M43" s="18" t="str">
        <x:v>https://aclanthology.org/2024.naacl-long.37/</x:v>
      </x:c>
    </x:row>
    <x:row r="44" ht="76" customHeight="1">
      <x:c r="A44" s="18" t="str">
        <x:v>Yang et al. (2024), Self-Distillation Fine-Tuning Bridges Distribution Gaps</x:v>
      </x:c>
      <x:c r="B44" s="18" t="str">
        <x:v>ACL 2024; peer reviewed</x:v>
      </x:c>
      <x:c r="C44" s="18" t="str">
        <x:v>Can base-model rewrites of target responses reduce fine-tuning distribution shift?</x:v>
      </x:c>
      <x:c r="D44" s="18" t="str">
        <x:v>Mostly Llama-2-7B-chat with LoRA</x:v>
      </x:c>
      <x:c r="E44" s="18" t="str">
        <x:v>Math, tools, code, OpenLLM, AlpacaEval and safety</x:v>
      </x:c>
      <x:c r="F44" s="18" t="str">
        <x:v>Train on base-rewritten surrogate responses</x:v>
      </x:c>
      <x:c r="G44" s="18" t="str">
        <x:v>Standard supervised fine-tuning</x:v>
      </x:c>
      <x:c r="H44" s="18" t="str">
        <x:v>Target/general benchmarks and safety</x:v>
      </x:c>
      <x:c r="I44" s="18" t="str">
        <x:v>Self-distilled target outputs preserve more general behavior in tested settings.</x:v>
      </x:c>
      <x:c r="J44" s="18" t="str">
        <x:v>Mostly LoRA/7B; full-FT evidence limited; generation cost and teacher bias.</x:v>
      </x:c>
      <x:c r="K44" s="18" t="str">
        <x:v>https://github.com/sail-sg/sdft</x:v>
      </x:c>
      <x:c r="L44" s="18" t="str">
        <x:v>Generation plus LoRA; feasible if dataset is small</x:v>
      </x:c>
      <x:c r="M44" s="18" t="str">
        <x:v>https://aclanthology.org/2024.acl-long.58/</x:v>
      </x:c>
    </x:row>
    <x:row r="45" ht="76" customHeight="1">
      <x:c r="A45" s="18" t="str">
        <x:v>Bai et al. (2025), An Efficient Rehearsal Scheme for Catastrophic Forgetting</x:v>
      </x:c>
      <x:c r="B45" s="18" t="str">
        <x:v>Findings of NAACL 2025; peer reviewed</x:v>
      </x:c>
      <x:c r="C45" s="18" t="str">
        <x:v>Can examples that become collateral damage be replayed more efficiently than random examples?</x:v>
      </x:c>
      <x:c r="D45" s="18" t="str">
        <x:v>DistilBERT, RoBERTa and multilingual translation models</x:v>
      </x:c>
      <x:c r="E45" s="18" t="str">
        <x:v>MNLI-&gt;SciTail, QA and translation sequences</x:v>
      </x:c>
      <x:c r="F45" s="18" t="str">
        <x:v>mix-cd prioritizes correct-before/degraded-after examples</x:v>
      </x:c>
      <x:c r="G45" s="18" t="str">
        <x:v>Random replay under fixed compute</x:v>
      </x:c>
      <x:c r="H45" s="18" t="str">
        <x:v>Old/new Pareto frontier</x:v>
      </x:c>
      <x:c r="I45" s="18" t="str">
        <x:v>Damage-aware rehearsal improves the fixed-compute frontier in its settings.</x:v>
      </x:c>
      <x:c r="J45" s="18" t="str">
        <x:v>Not tested on modern decoder-only instruction tuning.</x:v>
      </x:c>
      <x:c r="K45" s="18" t="str">
        <x:v>https://github.com/jybai/mix-cd-rehearsal</x:v>
      </x:c>
      <x:c r="L45" s="18" t="str">
        <x:v>Very feasible and a clean extension target</x:v>
      </x:c>
      <x:c r="M45" s="18" t="str">
        <x:v>https://aclanthology.org/2025.findings-naacl.138/</x:v>
      </x:c>
    </x:row>
    <x:row r="46" ht="76" customHeight="1">
      <x:c r="A46" s="18" t="str">
        <x:v>He et al. (2025), Don't Half-listen: KPIG Replay</x:v>
      </x:c>
      <x:c r="B46" s="18" t="str">
        <x:v>ACL 2025; peer reviewed</x:v>
      </x:c>
      <x:c r="C46" s="18" t="str">
        <x:v>Can instruction information gain guide replay and consistency constraints?</x:v>
      </x:c>
      <x:c r="D46" s="18" t="str">
        <x:v>Llama-2-7B-chat and a Chinese 7B model</x:v>
      </x:c>
      <x:c r="E46" s="18" t="str">
        <x:v>Eight continual tasks</x:v>
      </x:c>
      <x:c r="F46" s="18" t="str">
        <x:v>Key-part masking, information gain, dynamic replay and JSD</x:v>
      </x:c>
      <x:c r="G46" s="18" t="str">
        <x:v>SFT, LoRA, EWC, DARE, LM-Cocktail, SSR, InsCL</x:v>
      </x:c>
      <x:c r="H46" s="18" t="str">
        <x:v>Average performance and forgetting</x:v>
      </x:c>
      <x:c r="I46" s="18" t="str">
        <x:v>Strong reported continual-learning results with instruction-aware replay.</x:v>
      </x:c>
      <x:c r="J46" s="18" t="str">
        <x:v>Uses eight A100s and GPT-4; multiple coupled components prevent simple attribution.</x:v>
      </x:c>
      <x:c r="K46" s="18" t="str">
        <x:v>Not verified</x:v>
      </x:c>
      <x:c r="L46" s="18" t="str">
        <x:v>Paper method is not course-feasible; simplified scoring is</x:v>
      </x:c>
      <x:c r="M46" s="18" t="str">
        <x:v>https://aclanthology.org/2025.acl-long.1153/</x:v>
      </x:c>
    </x:row>
    <x:row r="47" ht="76" customHeight="1">
      <x:c r="A47" s="18" t="str">
        <x:v>Wang (2025), Dataless Distribution Replay</x:v>
      </x:c>
      <x:c r="B47" s="18" t="str">
        <x:v>COLING 2025; peer reviewed</x:v>
      </x:c>
      <x:c r="C47" s="18" t="str">
        <x:v>Can compressed activation/input statistics replay old output distributions without examples?</x:v>
      </x:c>
      <x:c r="D47" s="18" t="str">
        <x:v>Task models plus mT0-XL/T0++ extensions</x:v>
      </x:c>
      <x:c r="E47" s="18" t="str">
        <x:v>AGNews, Yelp, SQuAD and German-English translation</x:v>
      </x:c>
      <x:c r="F47" s="18" t="str">
        <x:v>Analytic distillation from compressed statistics during sequential LoRA</x:v>
      </x:c>
      <x:c r="G47" s="18" t="str">
        <x:v>LoRA and rehearsal/regularization baselines</x:v>
      </x:c>
      <x:c r="H47" s="18" t="str">
        <x:v>Old/new task accuracy and forgetting</x:v>
      </x:c>
      <x:c r="I47" s="18" t="str">
        <x:v>Compressed statistics reduce forgetting without storing raw old examples.</x:v>
      </x:c>
      <x:c r="J47" s="18" t="str">
        <x:v>LoRA-only; statistic storage and model/task-order coverage complicate comparisons.</x:v>
      </x:c>
      <x:c r="K47" s="18" t="str">
        <x:v>https://github.com/bloomberg/dataless-model-merging</x:v>
      </x:c>
      <x:c r="L47" s="18" t="str">
        <x:v>Moderate implementation effort</x:v>
      </x:c>
      <x:c r="M47" s="18" t="str">
        <x:v>https://aclanthology.org/2025.coling-main.746/</x:v>
      </x:c>
    </x:row>
    <x:row r="48" ht="76" customHeight="1">
      <x:c r="A48" s="18" t="str">
        <x:v>Zhao et al. (2025), Joint Flashback Adaptation</x:v>
      </x:c>
      <x:c r="B48" s="18" t="str">
        <x:v>arXiv 2025; unreviewed preprint</x:v>
      </x:c>
      <x:c r="C48" s="18" t="str">
        <x:v>Can a few unlabeled old prompts plus KL and gradient surgery preserve tasks?</x:v>
      </x:c>
      <x:c r="D48" s="18" t="str">
        <x:v>Vicuna-13B and Llama-3.1-8B</x:v>
      </x:c>
      <x:c r="E48" s="18" t="str">
        <x:v>SuperNI, math and reasoning</x:v>
      </x:c>
      <x:c r="F48" s="18" t="str">
        <x:v>Bidirectional KL, PCGrad and retrieved latent task increments</x:v>
      </x:c>
      <x:c r="G48" s="18" t="str">
        <x:v>Sequential adaptation and CL methods</x:v>
      </x:c>
      <x:c r="H48" s="18" t="str">
        <x:v>Old/new task performance and forgetting</x:v>
      </x:c>
      <x:c r="I48" s="18" t="str">
        <x:v>Reports retention with about 30 unlabeled prompts per old task.</x:v>
      </x:c>
      <x:c r="J48" s="18" t="str">
        <x:v>Large models, complex components and preprint status; strong overlap with plain KD-anchor proposals.</x:v>
      </x:c>
      <x:c r="K48" s="18" t="str">
        <x:v>Not verified</x:v>
      </x:c>
      <x:c r="L48" s="18" t="str">
        <x:v>Too heavy as written; KL-only ablation feasible</x:v>
      </x:c>
      <x:c r="M48" s="18" t="str">
        <x:v>https://arxiv.org/abs/2505.15467</x:v>
      </x:c>
    </x:row>
    <x:row r="49" ht="76" customHeight="1">
      <x:c r="A49" s="18" t="str">
        <x:v>Sun et al. (2026), Talking to Yourself to Avoid Forgetting</x:v>
      </x:c>
      <x:c r="B49" s="18" t="str">
        <x:v>arXiv 2026; unreviewed preprint</x:v>
      </x:c>
      <x:c r="C49" s="18" t="str">
        <x:v>Can target training mixed with base-generated self-dialogue preserve general capabilities?</x:v>
      </x:c>
      <x:c r="D49" s="18" t="str">
        <x:v>Five models, 3B-13B; full and LoRA tuning</x:v>
      </x:c>
      <x:c r="E49" s="18" t="str">
        <x:v>Five SuperNI tasks and five general benchmarks</x:v>
      </x:c>
      <x:c r="F49" s="18" t="str">
        <x:v>1:1 self-dialogue augmentation (SA-SFT)</x:v>
      </x:c>
      <x:c r="G49" s="18" t="str">
        <x:v>Task-only SFT, full/LoRA and freezing baselines</x:v>
      </x:c>
      <x:c r="H49" s="18" t="str">
        <x:v>Target and general benchmark scores</x:v>
      </x:c>
      <x:c r="I49" s="18" t="str">
        <x:v>Reports best general retention in many settings, even when self-dialogue excludes task content.</x:v>
      </x:c>
      <x:c r="J49" s="18" t="str">
        <x:v>Generation/storage cost, bias amplification, no verified code, preprint status.</x:v>
      </x:c>
      <x:c r="K49" s="18" t="str">
        <x:v>Not verified</x:v>
      </x:c>
      <x:c r="L49" s="18" t="str">
        <x:v>3B lower end possible on 48GB; 1B adaptation recommended</x:v>
      </x:c>
      <x:c r="M49" s="18" t="str">
        <x:v>https://arxiv.org/abs/2602.20162</x:v>
      </x:c>
    </x:row>
    <x:row r="50" ht="76" customHeight="1">
      <x:c r="A50" s="18" t="str">
        <x:v>Marek et al. (2026), Forgetting in LMs: Capacity, Optimization, and Self-Generated Replay</x:v>
      </x:c>
      <x:c r="B50" s="18" t="str">
        <x:v>arXiv 2026; unreviewed preprint</x:v>
      </x:c>
      <x:c r="C50" s="18" t="str">
        <x:v>When do KL replay, next-token replay and synthetic prior data work, and when is forgetting capacity-limited?</x:v>
      </x:c>
      <x:c r="D50" s="18" t="str">
        <x:v>Mostly 2M-205M scratch models plus Llama-3.2-1B application</x:v>
      </x:c>
      <x:c r="E50" s="18" t="str">
        <x:v>Controlled language modeling and instruction adaptation</x:v>
      </x:c>
      <x:c r="F50" s="18" t="str">
        <x:v>Real/synthetic replay with KL or next-token loss</x:v>
      </x:c>
      <x:c r="G50" s="18" t="str">
        <x:v>No replay, LoRA and replay variants</x:v>
      </x:c>
      <x:c r="H50" s="18" t="str">
        <x:v>Source/target loss and variance</x:v>
      </x:c>
      <x:c r="I50" s="18" t="str">
        <x:v>KL is usually lower variance; self-generated replay can approach real replay when spare capacity exists.</x:v>
      </x:c>
      <x:c r="J50" s="18" t="str">
        <x:v>Most evidence is on tiny scratch models; very recent and unreviewed.</x:v>
      </x:c>
      <x:c r="K50" s="18" t="str">
        <x:v>https://github.com/martin-marek/forgetting</x:v>
      </x:c>
      <x:c r="L50" s="18" t="str">
        <x:v>Excellent student-scale code base</x:v>
      </x:c>
      <x:c r="M50" s="18" t="str">
        <x:v>https://arxiv.org/abs/2605.26097</x:v>
      </x:c>
    </x:row>
    <x:row r="51" ht="76" customHeight="1">
      <x:c r="A51" s="18" t="str">
        <x:v>Bansal and Sanghavi (2025), Context-Free Synthetic Data Mitigates Forgetting</x:v>
      </x:c>
      <x:c r="B51" s="18" t="str">
        <x:v>arXiv 2025; publication not verified</x:v>
      </x:c>
      <x:c r="C51" s="18" t="str">
        <x:v>Which synthetic inputs best approximate a KL anchor when pretraining data are unavailable?</x:v>
      </x:c>
      <x:c r="D51" s="18" t="str">
        <x:v>OLMo-1B and R1-Distill-Llama-8B</x:v>
      </x:c>
      <x:c r="E51" s="18" t="str">
        <x:v>Pretrained zero-shot and reasoning retention settings</x:v>
      </x:c>
      <x:c r="F51" s="18" t="str">
        <x:v>Context-free base generation for KL/data augmentation</x:v>
      </x:c>
      <x:c r="G51" s="18" t="str">
        <x:v>Contextual synthetic data and slices of pretraining data</x:v>
      </x:c>
      <x:c r="H51" s="18" t="str">
        <x:v>Zero-shot/reasoning retention and target learning</x:v>
      </x:c>
      <x:c r="I51" s="18" t="str">
        <x:v>Context-free generations are claimed to estimate the relevant KL and outperform contextual alternatives.</x:v>
      </x:c>
      <x:c r="J51" s="18" t="str">
        <x:v>Two distinct regimes; synthetic outputs may preserve style more than knowledge; status uncertain.</x:v>
      </x:c>
      <x:c r="K51" s="18" t="str">
        <x:v>Not verified</x:v>
      </x:c>
      <x:c r="L51" s="18" t="str">
        <x:v>OLMo-1B setting is feasible</x:v>
      </x:c>
      <x:c r="M51" s="18" t="str">
        <x:v>https://arxiv.org/abs/2505.13811</x:v>
      </x:c>
    </x:row>
    <x:row r="52" ht="76" customHeight="1">
      <x:c r="A52" s="18" t="str">
        <x:v>Fernandez et al. (2024), Gradient Localization Improves Lifelong Pretraining</x:v>
      </x:c>
      <x:c r="B52" s="18" t="str">
        <x:v>Findings of EMNLP 2024; peer reviewed</x:v>
      </x:c>
      <x:c r="C52" s="18" t="str">
        <x:v>Can characteristic gradient norms identify which layers to update for temporal knowledge?</x:v>
      </x:c>
      <x:c r="D52" s="18" t="str">
        <x:v>GPT-2 110M/770M and GPT-Neo-1.3B</x:v>
      </x:c>
      <x:c r="E52" s="18" t="str">
        <x:v>Yearly Wikipedia revisions, TempLAMA and ECBD</x:v>
      </x:c>
      <x:c r="F52" s="18" t="str">
        <x:v>Traced Gradient Layers</x:v>
      </x:c>
      <x:c r="G52" s="18" t="str">
        <x:v>Full/layer-limited continual pretraining</x:v>
      </x:c>
      <x:c r="H52" s="18" t="str">
        <x:v>Perplexity and factual probes</x:v>
      </x:c>
      <x:c r="I52" s="18" t="str">
        <x:v>Localized updates improve the new/old temporal-knowledge balance.</x:v>
      </x:c>
      <x:c r="J52" s="18" t="str">
        <x:v>Temporal facts and older models; layer rules may not transfer to instruction tuning.</x:v>
      </x:c>
      <x:c r="K52" s="18" t="str">
        <x:v>Not verified</x:v>
      </x:c>
      <x:c r="L52" s="18" t="str">
        <x:v>Strong student-feasible mechanistic baseline</x:v>
      </x:c>
      <x:c r="M52" s="18" t="str">
        <x:v>https://aclanthology.org/2024.findings-emnlp.949/</x:v>
      </x:c>
    </x:row>
    <x:row r="53" ht="76" customHeight="1">
      <x:c r="A53" s="18" t="str">
        <x:v>Yamaguchi et al. (2026), Source-Shielded Updates</x:v>
      </x:c>
      <x:c r="B53" s="18" t="str">
        <x:v>ACL 2026; peer reviewed</x:v>
      </x:c>
      <x:c r="C53" s="18" t="str">
        <x:v>Can source-importance column freezing preserve a language while adapting to another?</x:v>
      </x:c>
      <x:c r="D53" s="18" t="str">
        <x:v>OLMo-2-7B/13B</x:v>
      </x:c>
      <x:c r="E53" s="18" t="str">
        <x:v>Five target languages; 200M tokens each; English source probes</x:v>
      </x:c>
      <x:c r="F53" s="18" t="str">
        <x:v>Wanda-style source importance and top-column freezing</x:v>
      </x:c>
      <x:c r="G53" s="18" t="str">
        <x:v>Full tuning and random/magnitude masks</x:v>
      </x:c>
      <x:c r="H53" s="18" t="str">
        <x:v>Source degradation and target-language gains</x:v>
      </x:c>
      <x:c r="I53" s="18" t="str">
        <x:v>Authors report much smaller source degradation than full tuning.</x:v>
      </x:c>
      <x:c r="J53" s="18" t="str">
        <x:v>Cross-lingual continual pretraining, 7B+, some judge-based evaluation.</x:v>
      </x:c>
      <x:c r="K53" s="18" t="str">
        <x:v>https://github.com/gucci-j/ssu</x:v>
      </x:c>
      <x:c r="L53" s="18" t="str">
        <x:v>One MI300X; 7B about 9.5 hours; importance scoring cheap</x:v>
      </x:c>
      <x:c r="M53" s="18" t="str">
        <x:v>https://aclanthology.org/2026.acl-long.865/</x:v>
      </x:c>
    </x:row>
    <x:row r="54" ht="76" customHeight="1">
      <x:c r="A54" s="18" t="str">
        <x:v>Ibrahim et al. (2024), Simple and Scalable Strategies to Continually Pre-train LLMs</x:v>
      </x:c>
      <x:c r="B54" s="18" t="str">
        <x:v>TMLR 2024; peer reviewed</x:v>
      </x:c>
      <x:c r="C54" s="18" t="str">
        <x:v>Which optimizer schedule and replay baselines are necessary for continual pretraining?</x:v>
      </x:c>
      <x:c r="D54" s="18" t="str">
        <x:v>405M controlled models and a 10B extension</x:v>
      </x:c>
      <x:c r="E54" s="18" t="str">
        <x:v>English/German and large continual-pretraining streams</x:v>
      </x:c>
      <x:c r="F54" s="18" t="str">
        <x:v>Learning-rate rewarming/redecay plus 5%-10% replay</x:v>
      </x:c>
      <x:c r="G54" s="18" t="str">
        <x:v>Continue training, restart schedules, retrain from scratch</x:v>
      </x:c>
      <x:c r="H54" s="18" t="str">
        <x:v>Language-modeling loss and downstream performance</x:v>
      </x:c>
      <x:c r="I54" s="18" t="str">
        <x:v>Simple schedule reset plus modest replay can match retraining in tested 405M regimes.</x:v>
      </x:c>
      <x:c r="J54" s="18" t="str">
        <x:v>Hundreds of billions of tokens; 10B shift is weaker; not instruction tuning.</x:v>
      </x:c>
      <x:c r="K54" s="18" t="str">
        <x:v>Not verified</x:v>
      </x:c>
      <x:c r="L54" s="18" t="str">
        <x:v>Paper scale infeasible; lesson is to include schedule/replay baselines</x:v>
      </x:c>
      <x:c r="M54" s="18" t="str">
        <x:v>https://openreview.net/forum?id=DimPeeCxKO</x:v>
      </x:c>
    </x:row>
    <x:row r="55" ht="76" customHeight="1">
      <x:c r="A55" s="18" t="str">
        <x:v>Wang et al. (2024), Rehearsal-Free Modular and Compositional Continual Learning (MoCL)</x:v>
      </x:c>
      <x:c r="B55" s="18" t="str">
        <x:v>NAACL 2024 short paper; peer reviewed</x:v>
      </x:c>
      <x:c r="C55" s="18" t="str">
        <x:v>Can task modules be composed by matching task/input features?</x:v>
      </x:c>
      <x:c r="D55" s="18" t="str">
        <x:v>BERT, AfroXLM-R, T5 and Llama-2-7B</x:v>
      </x:c>
      <x:c r="E55" s="18" t="str">
        <x:v>WOS, AfriSenti and a five-task suite</x:v>
      </x:c>
      <x:c r="F55" s="18" t="str">
        <x:v>Growing task-module pool plus input-conditioned composition</x:v>
      </x:c>
      <x:c r="G55" s="18" t="str">
        <x:v>Prompt/adapters and continual-learning methods</x:v>
      </x:c>
      <x:c r="H55" s="18" t="str">
        <x:v>Average task performance and forgetting</x:v>
      </x:c>
      <x:c r="I55" s="18" t="str">
        <x:v>Modular composition improves retention and transfer in selected sequences.</x:v>
      </x:c>
      <x:c r="J55" s="18" t="str">
        <x:v>Storage grows per task; task recognition/routing errors and base retention are separate issues.</x:v>
      </x:c>
      <x:c r="K55" s="18" t="str">
        <x:v>Not verified</x:v>
      </x:c>
      <x:c r="L55" s="18" t="str">
        <x:v>Feasible at small scale but systems-heavy</x:v>
      </x:c>
      <x:c r="M55" s="18" t="str">
        <x:v>https://aclanthology.org/2024.naacl-short.39/</x:v>
      </x:c>
    </x:row>
    <x:row r="56" ht="76" customHeight="1">
      <x:c r="A56" s="18" t="str">
        <x:v>Wang et al. (2025), SEE: Sequential Ensemble of Experts</x:v>
      </x:c>
      <x:c r="B56" s="18" t="str">
        <x:v>Findings of ACL 2025; peer reviewed</x:v>
      </x:c>
      <x:c r="C56" s="18" t="str">
        <x:v>Can match/skip routing isolate task updates and leave OOD requests to the base?</x:v>
      </x:c>
      <x:c r="D56" s="18" t="str">
        <x:v>Llama-2-7B</x:v>
      </x:c>
      <x:c r="E56" s="18" t="str">
        <x:v>Ten SuperNI tasks plus MMLU routing probe</x:v>
      </x:c>
      <x:c r="F56" s="18" t="str">
        <x:v>Sequential LoRA experts with learned routing</x:v>
      </x:c>
      <x:c r="G56" s="18" t="str">
        <x:v>SSR and continual adapters</x:v>
      </x:c>
      <x:c r="H56" s="18" t="str">
        <x:v>Average result, BWT and routing outcomes</x:v>
      </x:c>
      <x:c r="I56" s="18" t="str">
        <x:v>Reports high average performance and near-zero BWT; most MMLU inputs route to the untouched base.</x:v>
      </x:c>
      <x:c r="J56" s="18" t="str">
        <x:v>Preservation is partly system isolation; storage/routing latency grow; code link unresolved.</x:v>
      </x:c>
      <x:c r="K56" s="18" t="str">
        <x:v>Not verified</x:v>
      </x:c>
      <x:c r="L56" s="18" t="str">
        <x:v>Moderate training, substantial evaluation/routing work</x:v>
      </x:c>
      <x:c r="M56" s="18" t="str">
        <x:v>https://aclanthology.org/2025.findings-acl.387/</x:v>
      </x:c>
    </x:row>
    <x:row r="57" ht="76" customHeight="1">
      <x:c r="A57" s="18" t="str">
        <x:v>Xiao et al. (2024), LM-Cocktail</x:v>
      </x:c>
      <x:c r="B57" s="18" t="str">
        <x:v>Findings of ACL 2024; peer reviewed</x:v>
      </x:c>
      <x:c r="C57" s="18" t="str">
        <x:v>Can validation-guided weight averaging combine general and specialized models?</x:v>
      </x:c>
      <x:c r="D57" s="18" t="str">
        <x:v>Llama/FLAN and embedding models</x:v>
      </x:c>
      <x:c r="E57" s="18" t="str">
        <x:v>MMLU, task datasets and MTEB</x:v>
      </x:c>
      <x:c r="F57" s="18" t="str">
        <x:v>Weighted model merging</x:v>
      </x:c>
      <x:c r="G57" s="18" t="str">
        <x:v>Base and fine-tuned checkpoints</x:v>
      </x:c>
      <x:c r="H57" s="18" t="str">
        <x:v>Target and general validation/test scores</x:v>
      </x:c>
      <x:c r="I57" s="18" t="str">
        <x:v>Often recovers part of general performance while retaining specialization.</x:v>
      </x:c>
      <x:c r="J57" s="18" t="str">
        <x:v>Needs compatible checkpoints and validation data; static merging is not sequential learning.</x:v>
      </x:c>
      <x:c r="K57" s="18" t="str">
        <x:v>https://github.com/FlagOpen/FlagEmbedding/tree/master/LM_Cocktail</x:v>
      </x:c>
      <x:c r="L57" s="18" t="str">
        <x:v>Cheap once checkpoints exist</x:v>
      </x:c>
      <x:c r="M57" s="18" t="str">
        <x:v>https://aclanthology.org/2024.findings-acl.145/</x:v>
      </x:c>
    </x:row>
    <x:row r="58" ht="76" customHeight="1">
      <x:c r="A58" s="18" t="str">
        <x:v>Yu et al. (2024), DARE: Language Models are Super Mario</x:v>
      </x:c>
      <x:c r="B58" s="18" t="str">
        <x:v>ICML 2024; peer reviewed</x:v>
      </x:c>
      <x:c r="C58" s="18" t="str">
        <x:v>Can sparse task deltas be merged without retraining?</x:v>
      </x:c>
      <x:c r="D58" s="18" t="str">
        <x:v>Multiple homologous language models</x:v>
      </x:c>
      <x:c r="E58" s="18" t="str">
        <x:v>Instruction, math, code and general tasks</x:v>
      </x:c>
      <x:c r="F58" s="18" t="str">
        <x:v>Drop 90%-99% of delta parameters, rescale and merge</x:v>
      </x:c>
      <x:c r="G58" s="18" t="str">
        <x:v>Task arithmetic and merging methods</x:v>
      </x:c>
      <x:c r="H58" s="18" t="str">
        <x:v>Merged multi-task performance</x:v>
      </x:c>
      <x:c r="I58" s="18" t="str">
        <x:v>Training-free delta sparsification improves several merging settings.</x:v>
      </x:c>
      <x:c r="J58" s="18" t="str">
        <x:v>Expert training cost is excluded; merging performance is not direct evidence of retained internal knowledge.</x:v>
      </x:c>
      <x:c r="K58" s="18" t="str">
        <x:v>https://github.com/yule-BUAA/MergeLM</x:v>
      </x:c>
      <x:c r="L58" s="18" t="str">
        <x:v>Very cheap post hoc</x:v>
      </x:c>
      <x:c r="M58" s="18" t="str">
        <x:v>https://proceedings.mlr.press/v235/yu24p.html</x:v>
      </x:c>
    </x:row>
    <x:row r="59" ht="76" customHeight="1">
      <x:c r="A59" s="18" t="str">
        <x:v>Lu et al. (2024), Twin-Merging</x:v>
      </x:c>
      <x:c r="B59" s="18" t="str">
        <x:v>NeurIPS 2024; peer reviewed</x:v>
      </x:c>
      <x:c r="C59" s="18" t="str">
        <x:v>Can shared and task-exclusive deltas be separated and routed dynamically?</x:v>
      </x:c>
      <x:c r="D59" s="18" t="str">
        <x:v>Language and vision model suites</x:v>
      </x:c>
      <x:c r="E59" s="18" t="str">
        <x:v>Twenty datasets</x:v>
      </x:c>
      <x:c r="F59" s="18" t="str">
        <x:v>Dynamic expert selection over compressed exclusive deltas</x:v>
      </x:c>
      <x:c r="G59" s="18" t="str">
        <x:v>Static merging and task arithmetic</x:v>
      </x:c>
      <x:c r="H59" s="18" t="str">
        <x:v>Multi-task performance and routing</x:v>
      </x:c>
      <x:c r="I59" s="18" t="str">
        <x:v>Improves composition over static merging in tested settings.</x:v>
      </x:c>
      <x:c r="J59" s="18" t="str">
        <x:v>Stores experts and requires routing; not a single continually updated model.</x:v>
      </x:c>
      <x:c r="K59" s="18" t="str">
        <x:v>https://github.com/LZY-the-boys/Twin-Merging</x:v>
      </x:c>
      <x:c r="L59" s="18" t="str">
        <x:v>Moderate if expert checkpoints are available</x:v>
      </x:c>
      <x:c r="M59" s="18" t="str">
        <x:v>https://papers.nips.cc/paper_files/paper/2024/hash/8fcd17eb91bae20d9826786d7d6be799-Abstract-Conference.html</x:v>
      </x:c>
    </x:row>
    <x:row r="60" ht="76" customHeight="1">
      <x:c r="A60" s="18" t="str">
        <x:v>Prashant et al. (2026), FINCH: Fine-Tuning Without Forgetting via Loss-Adaptive Learning Rates</x:v>
      </x:c>
      <x:c r="B60" s="18" t="str">
        <x:v>arXiv 2026; unreviewed preprint</x:v>
      </x:c>
      <x:c r="C60" s="18" t="str">
        <x:v>Can learning rate be reduced on high-loss batches without suppressing hard tokens?</x:v>
      </x:c>
      <x:c r="D60" s="18" t="str">
        <x:v>Includes Qwen3-4B and smaller settings</x:v>
      </x:c>
      <x:c r="E60" s="18" t="str">
        <x:v>Knowledge acquisition, science and low-resource language adaptation</x:v>
      </x:c>
      <x:c r="F60" s="18" t="str">
        <x:v>Learning rate inversely scaled with square root of current batch loss</x:v>
      </x:c>
      <x:c r="G60" s="18" t="str">
        <x:v>Standard schedules, lower LR and token-reweighting methods</x:v>
      </x:c>
      <x:c r="H60" s="18" t="str">
        <x:v>Target scores, general forgetting, calibration and hallucination</x:v>
      </x:c>
      <x:c r="I60" s="18" t="str">
        <x:v>Authors claim 93% average forgetting reduction at matched target performance.</x:v>
      </x:c>
      <x:c r="J60" s="18" t="str">
        <x:v>Very recent preprint; schedule constants and batch-loss noise require independent validation.</x:v>
      </x:c>
      <x:c r="K60" s="18" t="str">
        <x:v>https://github.com/parjanya20/forgetting-lr-schedule</x:v>
      </x:c>
      <x:c r="L60" s="18" t="str">
        <x:v>Simple and highly feasible as a baseline</x:v>
      </x:c>
      <x:c r="M60" s="18" t="str">
        <x:v>https://arxiv.org/abs/2605.20005</x:v>
      </x:c>
    </x:row>
    <x:row r="61" ht="76" customHeight="1">
      <x:c r="A61" s="18" t="str">
        <x:v>Lun and Ming (2026), H-LoRA: High-Rank LoRA for Knowledge Retention</x:v>
      </x:c>
      <x:c r="B61" s="18" t="str">
        <x:v>Computers, Materials &amp; Continua 2026; peer-reviewed journal</x:v>
      </x:c>
      <x:c r="C61" s="18" t="str">
        <x:v>Can very high-rank LoRA match full SFT on sub-1B models while keeping the base detachable?</x:v>
      </x:c>
      <x:c r="D61" s="18" t="str">
        <x:v>Custom 0.12B model and Qwen-0.5B</x:v>
      </x:c>
      <x:c r="E61" s="18" t="str">
        <x:v>HR, MedQA and GSM8K</x:v>
      </x:c>
      <x:c r="F61" s="18" t="str">
        <x:v>High-rank LoRA around two-thirds of hidden size</x:v>
      </x:c>
      <x:c r="G61" s="18" t="str">
        <x:v>Full SFT and conventional LoRA ranks</x:v>
      </x:c>
      <x:c r="H61" s="18" t="str">
        <x:v>Target precision/F1/EM and topic-retention heuristic</x:v>
      </x:c>
      <x:c r="I61" s="18" t="str">
        <x:v>Reports SFT-level specialization and much higher topic retention for high-rank LoRA.</x:v>
      </x:c>
      <x:c r="J61" s="18" t="str">
        <x:v>Disabling an adapter trivially restores the base; recovery while active is not rigorously probed; unusual metrics and limited models.</x:v>
      </x:c>
      <x:c r="K61" s="18" t="str">
        <x:v>https://github.com/darrencxl0301/Lora-SLM</x:v>
      </x:c>
      <x:c r="L61" s="18" t="str">
        <x:v>Sub-1B and directly student-feasible</x:v>
      </x:c>
      <x:c r="M61" s="18" t="str">
        <x:v>https://www.techscience.com/cmc/v88n1/67336/html</x:v>
      </x:c>
    </x:row>
    <x:row r="62" ht="76" customHeight="1">
      <x:c r="A62" s="18" t="str">
        <x:v>Liu et al. (2026), Learn More, Forget Less: Gradient-Aware Data Selection</x:v>
      </x:c>
      <x:c r="B62" s="18" t="str">
        <x:v>Signal Processing 2026; peer-reviewed journal; arXiv 2025</x:v>
      </x:c>
      <x:c r="C62" s="18" t="str">
        <x:v>Can target-data subsets selected by gradient statistics improve efficiency and reduce forgetting?</x:v>
      </x:c>
      <x:c r="D62" s="18" t="str">
        <x:v>Several LLMs; LoRA and SFT reported</x:v>
      </x:c>
      <x:c r="E62" s="18" t="str">
        <x:v>Medical, legal and financial domain data</x:v>
      </x:c>
      <x:c r="F62" s="18" t="str">
        <x:v>One pilot epoch then embedding/head-gradient selection (GrADS)</x:v>
      </x:c>
      <x:c r="G62" s="18" t="str">
        <x:v>Random, BM25, DSIR, representation selection and LESS</x:v>
      </x:c>
      <x:c r="H62" s="18" t="str">
        <x:v>Domain task scores and general-retention benchmarks</x:v>
      </x:c>
      <x:c r="I62" s="18" t="str">
        <x:v>Authors report 5% selected data can beat full-data fine-tuning in some settings.</x:v>
      </x:c>
      <x:c r="J62" s="18" t="str">
        <x:v>Eight A100-80GB setup; only one random seed for random selection; selects target data rather than retention anchors.</x:v>
      </x:c>
      <x:c r="K62" s="18" t="str">
        <x:v>Promised; not verified</x:v>
      </x:c>
      <x:c r="L62" s="18" t="str">
        <x:v>Full method heavy; pilot-gradient idea can be simplified</x:v>
      </x:c>
      <x:c r="M62" s="18" t="str">
        <x:v>https://arxiv.org/abs/2511.08620</x:v>
      </x:c>
    </x:row>
    <x:row r="63" ht="76" customHeight="1">
      <x:c r="A63" s="18" t="str">
        <x:v>DEAL authors (2025), DEAL: Continual LoRA with Knowledge Retention</x:v>
      </x:c>
      <x:c r="B63" s="18" t="str">
        <x:v>NeurIPS 2025; peer reviewed</x:v>
      </x:c>
      <x:c r="C63" s="18" t="str">
        <x:v>Can continuous LoRA update adaptively balance new learning and retained knowledge?</x:v>
      </x:c>
      <x:c r="D63" s="18" t="str">
        <x:v>Multiple language-model settings</x:v>
      </x:c>
      <x:c r="E63" s="18" t="str">
        <x:v>Fifteen datasets</x:v>
      </x:c>
      <x:c r="F63" s="18" t="str">
        <x:v>Knowledge-retention and adaptive-update mechanism around LoRA</x:v>
      </x:c>
      <x:c r="G63" s="18" t="str">
        <x:v>Continual FT/LoRA methods</x:v>
      </x:c>
      <x:c r="H63" s="18" t="str">
        <x:v>Average accuracy and forgetting/transfer</x:v>
      </x:c>
      <x:c r="I63" s="18" t="str">
        <x:v>Reports strong continual-learning performance across a broad suite.</x:v>
      </x:c>
      <x:c r="J63" s="18" t="str">
        <x:v>Multiple components and heterogeneous tasks make mechanism attribution difficult; paper-scale comparisons are expensive.</x:v>
      </x:c>
      <x:c r="K63" s="18" t="str">
        <x:v>https://github.com/Applied-Machine-Learning-Lab/DEAL</x:v>
      </x:c>
      <x:c r="L63" s="18" t="str">
        <x:v>Use released code/checkpoints; full reproduction not recommended</x:v>
      </x:c>
      <x:c r="M63" s="18" t="str">
        <x:v>https://papers.nips.cc/paper_files/paper/2025/hash/f14c87dcab0d2869a28d6400b2c5e084-Abstract-Conference.html</x:v>
      </x:c>
    </x:row>
    <x:row r="64" ht="76" customHeight="1">
      <x:c r="A64" s="18" t="str">
        <x:v>Cho et al. (2026), Forget Forgetting: Continual Learning in a World of Abundant Memory</x:v>
      </x:c>
      <x:c r="B64" s="18" t="str">
        <x:v>ICLR 2026; peer reviewed</x:v>
      </x:c>
      <x:c r="C64" s="18" t="str">
        <x:v>What changes when storage is cheap but GPU retraining is expensive?</x:v>
      </x:c>
      <x:c r="D64" s="18" t="str">
        <x:v>Vision models and continual instruction-tuned LLMs</x:v>
      </x:c>
      <x:c r="E64" s="18" t="str">
        <x:v>Class-incremental and instruction-tuning benchmarks</x:v>
      </x:c>
      <x:c r="F64" s="18" t="str">
        <x:v>Replay plus rank-based resets and weight-space consolidation</x:v>
      </x:c>
      <x:c r="G64" s="18" t="str">
        <x:v>State-of-the-art CL and simple replay</x:v>
      </x:c>
      <x:c r="H64" s="18" t="str">
        <x:v>Accuracy, forgetting, compute and plasticity</x:v>
      </x:c>
      <x:c r="I64" s="18" t="str">
        <x:v>Simple replay can outperform elaborate methods when memory is abundant; stability can expose a plasticity bottleneck.</x:v>
      </x:c>
      <x:c r="J64" s="18" t="str">
        <x:v>Mixes vision and language regimes; exact LLM cost assumptions may differ for a course setup.</x:v>
      </x:c>
      <x:c r="K64" s="18" t="str">
        <x:v>Not verified</x:v>
      </x:c>
      <x:c r="L64" s="18" t="str">
        <x:v>Conceptually useful; a bounded replay baseline is feasible</x:v>
      </x:c>
      <x:c r="M64" s="18" t="str">
        <x:v>https://proceedings.iclr.cc/paper_files/paper/2026/hash/17fc58b1ba92abbb72c5f457e140d851-Abstract-Conference.html</x:v>
      </x:c>
    </x:row>
    <x:row r="65" ht="76" customHeight="1">
      <x:c r="A65" s="19" t="str">
        <x:v>Zhang et al. (2026), L2-LoRA: Layer-Specific Regularization</x:v>
      </x:c>
      <x:c r="B65" s="19" t="str">
        <x:v>AAAI 2026; peer reviewed</x:v>
      </x:c>
      <x:c r="C65" s="19" t="str">
        <x:v>Can stronger regularization in lower layers preserve world knowledge while upper layers adapt?</x:v>
      </x:c>
      <x:c r="D65" s="19" t="str">
        <x:v>LLMs across multiple benchmarks</x:v>
      </x:c>
      <x:c r="E65" s="19" t="str">
        <x:v>World-knowledge retention and downstream tasks</x:v>
      </x:c>
      <x:c r="F65" s="19" t="str">
        <x:v>Layer-dependent L2 penalty on LoRA weights</x:v>
      </x:c>
      <x:c r="G65" s="19" t="str">
        <x:v>Vanilla LoRA and PEFT variants</x:v>
      </x:c>
      <x:c r="H65" s="19" t="str">
        <x:v>Downstream performance and retained knowledge</x:v>
      </x:c>
      <x:c r="I65" s="19" t="str">
        <x:v>Reports better target performance and retention than vanilla LoRA.</x:v>
      </x:c>
      <x:c r="J65" s="19" t="str">
        <x:v>Layer-localization claim may be task/model dependent; conflicts with other spectral and activation findings.</x:v>
      </x:c>
      <x:c r="K65" s="19" t="str">
        <x:v>Not verified</x:v>
      </x:c>
      <x:c r="L65" s="19" t="str">
        <x:v>Simple and feasible baseline</x:v>
      </x:c>
      <x:c r="M65" s="19" t="str">
        <x:v>https://ojs.aaai.org/index.php/AAAI/article/view/40784</x:v>
      </x:c>
    </x:row>
  </x:sheetData>
  <x:pageMargins left="0.7" right="0.7" top="0.75" bottom="0.75" header="0.3" footer="0.3"/>
  <x:tableParts count="1">
    <x:tablePart xmlns:r="http://schemas.openxmlformats.org/officeDocument/2006/relationships" r:id="R9d683a02fcc649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9" hidden="0" customWidth="1"/>
    <x:col min="3" max="3" width="28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  <x:col min="8" max="8" width="46" hidden="0" customWidth="1"/>
    <x:col min="9" max="9" width="44" hidden="0" customWidth="1"/>
  </x:cols>
  <x:sheetData>
    <x:row r="1">
      <x:c r="A1" s="1" t="str">
        <x:v>Bounded title and abstract screening log</x:v>
      </x:c>
    </x:row>
    <x:row r="2">
      <x:c r="A2" s="2" t="str">
        <x:v>180 high-relevance records retained from 746 deduplicated index records; numeric score bounded discovery but did not determine evidence quality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 ht="30" customHeight="1">
      <x:c r="A5" s="12" t="str">
        <x:v>Title</x:v>
      </x:c>
      <x:c r="B5" s="26" t="str">
        <x:v>Year</x:v>
      </x:c>
      <x:c r="C5" s="26" t="str">
        <x:v>Venue</x:v>
      </x:c>
      <x:c r="D5" s="26" t="str">
        <x:v>Type</x:v>
      </x:c>
      <x:c r="E5" s="26" t="str">
        <x:v>First-pass decision</x:v>
      </x:c>
      <x:c r="F5" s="26" t="str">
        <x:v>Relevance score</x:v>
      </x:c>
      <x:c r="G5" s="26" t="str">
        <x:v>Citation count</x:v>
      </x:c>
      <x:c r="H5" s="26" t="str">
        <x:v>Screen note</x:v>
      </x:c>
      <x:c r="I5" s="13" t="str">
        <x:v>Source URL</x:v>
      </x:c>
    </x:row>
    <x:row r="6" ht="50" customHeight="1">
      <x:c r="A6" s="17" t="str">
        <x:v>Spectral Disentanglement: Rank-Aware Task Adaptation for Rehearsal-free Continual Learning in LLMs</x:v>
      </x:c>
      <x:c r="B6" s="17" t="n">
        <x:v>2026</x:v>
      </x:c>
      <x:c r="C6" s="17" t="str">
        <x:v>Underline Science Inc.</x:v>
      </x:c>
      <x:c r="D6" s="17" t="str">
        <x:v>other</x:v>
      </x:c>
      <x:c r="E6" s="17" t="str">
        <x:v>Candidate</x:v>
      </x:c>
      <x:c r="F6" s="17" t="n">
        <x:v>40</x:v>
      </x:c>
      <x:c r="G6" s="17" t="n">
        <x:v>0</x:v>
      </x:c>
      <x:c r="H6" s="17" t="str">
        <x:v>Directly addresses LLM fine-tuning/continual-learning retention or a transferable mechanism.</x:v>
      </x:c>
      <x:c r="I6" s="17" t="str">
        <x:v>https://doi.org/10.48448/v99j-h498</x:v>
      </x:c>
    </x:row>
    <x:row r="7" ht="50" customHeight="1">
      <x:c r="A7" s="18" t="str">
        <x:v>Sculpting Subspaces: Constrained Full Fine-Tuning in LLMs for Continual Learning</x:v>
      </x:c>
      <x:c r="B7" s="18" t="n">
        <x:v>2025</x:v>
      </x:c>
      <x:c r="C7" s="18" t="str">
        <x:v>arXiv (Cornell University)</x:v>
      </x:c>
      <x:c r="D7" s="18" t="str">
        <x:v>preprint</x:v>
      </x:c>
      <x:c r="E7" s="18" t="str">
        <x:v>Candidate</x:v>
      </x:c>
      <x:c r="F7" s="18" t="n">
        <x:v>39</x:v>
      </x:c>
      <x:c r="G7" s="18" t="n">
        <x:v>0</x:v>
      </x:c>
      <x:c r="H7" s="18" t="str">
        <x:v>Directly addresses LLM fine-tuning/continual-learning retention or a transferable mechanism.</x:v>
      </x:c>
      <x:c r="I7" s="18" t="str">
        <x:v>https://doi.org/10.48550/arxiv.2504.07097</x:v>
      </x:c>
    </x:row>
    <x:row r="8" ht="50" customHeight="1">
      <x:c r="A8" s="18" t="str">
        <x:v>CRMA: A Spectrally-Bounded Backbone for Modular Continual Fine-Tuning of LLMs</x:v>
      </x:c>
      <x:c r="B8" s="18" t="n">
        <x:v>2026</x:v>
      </x:c>
      <x:c r="C8" s="18" t="str">
        <x:v>arXiv (Cornell University)</x:v>
      </x:c>
      <x:c r="D8" s="18" t="str">
        <x:v>preprint</x:v>
      </x:c>
      <x:c r="E8" s="18" t="str">
        <x:v>Candidate</x:v>
      </x:c>
      <x:c r="F8" s="18" t="n">
        <x:v>37</x:v>
      </x:c>
      <x:c r="G8" s="18" t="n">
        <x:v>0</x:v>
      </x:c>
      <x:c r="H8" s="18" t="str">
        <x:v>Directly addresses LLM fine-tuning/continual-learning retention or a transferable mechanism.</x:v>
      </x:c>
      <x:c r="I8" s="18" t="str">
        <x:v>https://arxiv.org/abs/2606.00382</x:v>
      </x:c>
    </x:row>
    <x:row r="9" ht="50" customHeight="1">
      <x:c r="A9" s="18" t="str">
        <x:v>Analyzing and Reducing Catastrophic Forgetting in Parameter Efficient Tuning</x:v>
      </x:c>
      <x:c r="B9" s="18" t="n">
        <x:v>2025</x:v>
      </x:c>
      <x:c r="C9" s="18" t="str"/>
      <x:c r="D9" s="18" t="str">
        <x:v>conference-paper</x:v>
      </x:c>
      <x:c r="E9" s="18" t="str">
        <x:v>Candidate</x:v>
      </x:c>
      <x:c r="F9" s="18" t="n">
        <x:v>34</x:v>
      </x:c>
      <x:c r="G9" s="18" t="n">
        <x:v>11</x:v>
      </x:c>
      <x:c r="H9" s="18" t="str">
        <x:v>Directly addresses LLM fine-tuning/continual-learning retention or a transferable mechanism.</x:v>
      </x:c>
      <x:c r="I9" s="18" t="str">
        <x:v>https://doi.org/10.1109/icassp49660.2025.10889361</x:v>
      </x:c>
    </x:row>
    <x:row r="10" ht="50" customHeight="1">
      <x:c r="A10" s="18" t="str">
        <x:v>LLMs for Defect Prediction in Evolving Datasets: Emerging Results and Future Directions</x:v>
      </x:c>
      <x:c r="B10" s="18" t="n">
        <x:v>2025</x:v>
      </x:c>
      <x:c r="C10" s="18" t="str"/>
      <x:c r="D10" s="18" t="str">
        <x:v>conference-paper</x:v>
      </x:c>
      <x:c r="E10" s="18" t="str">
        <x:v>Candidate</x:v>
      </x:c>
      <x:c r="F10" s="18" t="n">
        <x:v>33</x:v>
      </x:c>
      <x:c r="G10" s="18" t="n">
        <x:v>3</x:v>
      </x:c>
      <x:c r="H10" s="18" t="str">
        <x:v>Directly addresses LLM fine-tuning/continual-learning retention or a transferable mechanism.</x:v>
      </x:c>
      <x:c r="I10" s="18" t="str">
        <x:v>https://doi.org/10.1145/3696630.3728491</x:v>
      </x:c>
    </x:row>
    <x:row r="11" ht="50" customHeight="1">
      <x:c r="A11" s="18" t="str">
        <x:v>Fine Tuning without Catastrophic Forgetting via Selective Low Rank Adaptation</x:v>
      </x:c>
      <x:c r="B11" s="18" t="n">
        <x:v>2025</x:v>
      </x:c>
      <x:c r="C11" s="18" t="str">
        <x:v>arXiv (Cornell University)</x:v>
      </x:c>
      <x:c r="D11" s="18" t="str">
        <x:v>preprint</x:v>
      </x:c>
      <x:c r="E11" s="18" t="str">
        <x:v>Candidate</x:v>
      </x:c>
      <x:c r="F11" s="18" t="n">
        <x:v>33</x:v>
      </x:c>
      <x:c r="G11" s="18" t="n">
        <x:v>1</x:v>
      </x:c>
      <x:c r="H11" s="18" t="str">
        <x:v>Directly addresses LLM fine-tuning/continual-learning retention or a transferable mechanism.</x:v>
      </x:c>
      <x:c r="I11" s="18" t="str">
        <x:v>https://doi.org/10.48550/arxiv.2501.15377</x:v>
      </x:c>
    </x:row>
    <x:row r="12" ht="50" customHeight="1">
      <x:c r="A12" s="18" t="str">
        <x:v>OPLoRA: Orthogonal Projection LoRA Prevents Catastrophic Forgetting During Parameter-Efficient Fine-Tuning</x:v>
      </x:c>
      <x:c r="B12" s="18" t="n">
        <x:v>2026</x:v>
      </x:c>
      <x:c r="C12" s="18" t="str">
        <x:v>Proceedings of the AAAI Conference on Artificial Intelligence</x:v>
      </x:c>
      <x:c r="D12" s="18" t="str">
        <x:v>conference-paper</x:v>
      </x:c>
      <x:c r="E12" s="18" t="str">
        <x:v>Candidate</x:v>
      </x:c>
      <x:c r="F12" s="18" t="n">
        <x:v>33</x:v>
      </x:c>
      <x:c r="G12" s="18" t="n">
        <x:v>0</x:v>
      </x:c>
      <x:c r="H12" s="18" t="str">
        <x:v>Directly addresses LLM fine-tuning/continual-learning retention or a transferable mechanism.</x:v>
      </x:c>
      <x:c r="I12" s="18" t="str">
        <x:v>https://doi.org/10.1609/aaai.v40i40.40703</x:v>
      </x:c>
    </x:row>
    <x:row r="13" ht="50" customHeight="1">
      <x:c r="A13" s="18" t="str">
        <x:v>Mitigating Catastrophic Forgetting in Fine-Tuned Large Language Models: An Experimental Study of LoRA and O-LoRA</x:v>
      </x:c>
      <x:c r="B13" s="18" t="n">
        <x:v>2026</x:v>
      </x:c>
      <x:c r="C13" s="18" t="str">
        <x:v>Insights in computer, signals and systems.</x:v>
      </x:c>
      <x:c r="D13" s="18" t="str">
        <x:v>article</x:v>
      </x:c>
      <x:c r="E13" s="18" t="str">
        <x:v>Candidate</x:v>
      </x:c>
      <x:c r="F13" s="18" t="n">
        <x:v>33</x:v>
      </x:c>
      <x:c r="G13" s="18" t="n">
        <x:v>0</x:v>
      </x:c>
      <x:c r="H13" s="18" t="str">
        <x:v>Directly addresses LLM fine-tuning/continual-learning retention or a transferable mechanism.</x:v>
      </x:c>
      <x:c r="I13" s="18" t="str">
        <x:v>https://doi.org/10.70088/aa3p5364</x:v>
      </x:c>
    </x:row>
    <x:row r="14" ht="50" customHeight="1">
      <x:c r="A14" s="18" t="str">
        <x:v>Orthogonal Subspace Learning for Language Model Continual Learning</x:v>
      </x:c>
      <x:c r="B14" s="18" t="n">
        <x:v>2023</x:v>
      </x:c>
      <x:c r="C14" s="18" t="str"/>
      <x:c r="D14" s="18" t="str">
        <x:v>conference-paper</x:v>
      </x:c>
      <x:c r="E14" s="18" t="str">
        <x:v>Candidate</x:v>
      </x:c>
      <x:c r="F14" s="18" t="n">
        <x:v>32</x:v>
      </x:c>
      <x:c r="G14" s="18" t="n">
        <x:v>59</x:v>
      </x:c>
      <x:c r="H14" s="18" t="str">
        <x:v>Directly addresses LLM fine-tuning/continual-learning retention or a transferable mechanism.</x:v>
      </x:c>
      <x:c r="I14" s="18" t="str">
        <x:v>https://doi.org/10.18653/v1/2023.findings-emnlp.715</x:v>
      </x:c>
    </x:row>
    <x:row r="15" ht="50" customHeight="1">
      <x:c r="A15" s="18" t="str">
        <x:v>SEEKR: Selective Attention-Guided Knowledge Retention for Continual Learning of Large Language Models</x:v>
      </x:c>
      <x:c r="B15" s="18" t="n">
        <x:v>2024</x:v>
      </x:c>
      <x:c r="C15" s="18" t="str"/>
      <x:c r="D15" s="18" t="str">
        <x:v>conference-paper</x:v>
      </x:c>
      <x:c r="E15" s="18" t="str">
        <x:v>Candidate</x:v>
      </x:c>
      <x:c r="F15" s="18" t="n">
        <x:v>32</x:v>
      </x:c>
      <x:c r="G15" s="18" t="n">
        <x:v>4</x:v>
      </x:c>
      <x:c r="H15" s="18" t="str">
        <x:v>Directly addresses LLM fine-tuning/continual-learning retention or a transferable mechanism.</x:v>
      </x:c>
      <x:c r="I15" s="18" t="str">
        <x:v>https://doi.org/10.18653/v1/2024.emnlp-main.190</x:v>
      </x:c>
    </x:row>
    <x:row r="16" ht="50" customHeight="1">
      <x:c r="A16" s="18" t="str">
        <x:v>Continual Gradient Low-Rank Projection Fine-Tuning for LLMs</x:v>
      </x:c>
      <x:c r="B16" s="18" t="n">
        <x:v>2025</x:v>
      </x:c>
      <x:c r="C16" s="18" t="str"/>
      <x:c r="D16" s="18" t="str">
        <x:v>conference-paper</x:v>
      </x:c>
      <x:c r="E16" s="18" t="str">
        <x:v>Candidate</x:v>
      </x:c>
      <x:c r="F16" s="18" t="n">
        <x:v>32</x:v>
      </x:c>
      <x:c r="G16" s="18" t="n">
        <x:v>2</x:v>
      </x:c>
      <x:c r="H16" s="18" t="str">
        <x:v>Directly addresses LLM fine-tuning/continual-learning retention or a transferable mechanism.</x:v>
      </x:c>
      <x:c r="I16" s="18" t="str">
        <x:v>https://doi.org/10.18653/v1/2025.acl-long.721</x:v>
      </x:c>
    </x:row>
    <x:row r="17" ht="50" customHeight="1">
      <x:c r="A17" s="18" t="str">
        <x:v>Latent-LoRA: Compact Latent-Space Adapters with Gradient-Free Routing for Continual Learning</x:v>
      </x:c>
      <x:c r="B17" s="18" t="n">
        <x:v>2026</x:v>
      </x:c>
      <x:c r="C17" s="18" t="str">
        <x:v>arXiv (Cornell University)</x:v>
      </x:c>
      <x:c r="D17" s="18" t="str">
        <x:v>preprint</x:v>
      </x:c>
      <x:c r="E17" s="18" t="str">
        <x:v>Candidate</x:v>
      </x:c>
      <x:c r="F17" s="18" t="n">
        <x:v>32</x:v>
      </x:c>
      <x:c r="G17" s="18" t="n">
        <x:v>0</x:v>
      </x:c>
      <x:c r="H17" s="18" t="str">
        <x:v>Directly addresses LLM fine-tuning/continual-learning retention or a transferable mechanism.</x:v>
      </x:c>
      <x:c r="I17" s="18" t="str">
        <x:v>https://arxiv.org/abs/2607.23837</x:v>
      </x:c>
    </x:row>
    <x:row r="18" ht="50" customHeight="1">
      <x:c r="A18" s="18" t="str">
        <x:v>LoRA in LoRA: Towards Parameter-Efficient Architecture Expansion for Continual Visual Instruction Tuning</x:v>
      </x:c>
      <x:c r="B18" s="18" t="n">
        <x:v>2025</x:v>
      </x:c>
      <x:c r="C18" s="18" t="str">
        <x:v>arXiv (Cornell University)</x:v>
      </x:c>
      <x:c r="D18" s="18" t="str">
        <x:v>preprint</x:v>
      </x:c>
      <x:c r="E18" s="18" t="str">
        <x:v>Candidate</x:v>
      </x:c>
      <x:c r="F18" s="18" t="n">
        <x:v>31</x:v>
      </x:c>
      <x:c r="G18" s="18" t="n">
        <x:v>2</x:v>
      </x:c>
      <x:c r="H18" s="18" t="str">
        <x:v>Directly addresses LLM fine-tuning/continual-learning retention or a transferable mechanism.</x:v>
      </x:c>
      <x:c r="I18" s="18" t="str">
        <x:v>https://doi.org/10.48550/arxiv.2508.06202</x:v>
      </x:c>
    </x:row>
    <x:row r="19" ht="50" customHeight="1">
      <x:c r="A19" s="18" t="str">
        <x:v>Boosting LLM Translation Skills without General Ability Loss via Rationale Distillation</x:v>
      </x:c>
      <x:c r="B19" s="18" t="n">
        <x:v>2025</x:v>
      </x:c>
      <x:c r="C19" s="18" t="str"/>
      <x:c r="D19" s="18" t="str">
        <x:v>conference-paper</x:v>
      </x:c>
      <x:c r="E19" s="18" t="str">
        <x:v>Candidate</x:v>
      </x:c>
      <x:c r="F19" s="18" t="n">
        <x:v>31</x:v>
      </x:c>
      <x:c r="G19" s="18" t="n">
        <x:v>2</x:v>
      </x:c>
      <x:c r="H19" s="18" t="str">
        <x:v>Directly addresses LLM fine-tuning/continual-learning retention or a transferable mechanism.</x:v>
      </x:c>
      <x:c r="I19" s="18" t="str">
        <x:v>https://doi.org/10.18653/v1/2025.findings-acl.632</x:v>
      </x:c>
    </x:row>
    <x:row r="20" ht="50" customHeight="1">
      <x:c r="A20" s="18" t="str">
        <x:v>Low-Rank Adaptation for Scalable Large Language Models: A Comprehensive Survey</x:v>
      </x:c>
      <x:c r="B20" s="18" t="n">
        <x:v>2025</x:v>
      </x:c>
      <x:c r="C20" s="18" t="str"/>
      <x:c r="D20" s="18" t="str">
        <x:v>preprint</x:v>
      </x:c>
      <x:c r="E20" s="18" t="str">
        <x:v>Candidate</x:v>
      </x:c>
      <x:c r="F20" s="18" t="n">
        <x:v>31</x:v>
      </x:c>
      <x:c r="G20" s="18" t="n">
        <x:v>1</x:v>
      </x:c>
      <x:c r="H20" s="18" t="str">
        <x:v>Directly addresses LLM fine-tuning/continual-learning retention or a transferable mechanism.</x:v>
      </x:c>
      <x:c r="I20" s="18" t="str">
        <x:v>https://doi.org/10.36227/techrxiv.174613328.82961968/v1</x:v>
      </x:c>
    </x:row>
    <x:row r="21" ht="50" customHeight="1">
      <x:c r="A21" s="18" t="str">
        <x:v>InsCL: A Data-efficient Continual Learning Paradigm for Fine-tuning Large Language Models with Instructions</x:v>
      </x:c>
      <x:c r="B21" s="18" t="n">
        <x:v>2024</x:v>
      </x:c>
      <x:c r="C21" s="18" t="str">
        <x:v>arXiv (Cornell University)</x:v>
      </x:c>
      <x:c r="D21" s="18" t="str">
        <x:v>preprint</x:v>
      </x:c>
      <x:c r="E21" s="18" t="str">
        <x:v>Candidate</x:v>
      </x:c>
      <x:c r="F21" s="18" t="n">
        <x:v>31</x:v>
      </x:c>
      <x:c r="G21" s="18" t="n">
        <x:v>1</x:v>
      </x:c>
      <x:c r="H21" s="18" t="str">
        <x:v>Directly addresses LLM fine-tuning/continual-learning retention or a transferable mechanism.</x:v>
      </x:c>
      <x:c r="I21" s="18" t="str">
        <x:v>https://doi.org/10.48550/arxiv.2403.11435</x:v>
      </x:c>
    </x:row>
    <x:row r="22" ht="50" customHeight="1">
      <x:c r="A22" s="18" t="str">
        <x:v>Antahkarana in the Age of Transformers: Continual Fine-Tuning of Large Language Models via Vedantic Neuromodulatory Mechanisms</x:v>
      </x:c>
      <x:c r="B22" s="18" t="n">
        <x:v>2026</x:v>
      </x:c>
      <x:c r="C22" s="18" t="str">
        <x:v>Zenodo (CERN European Organization for Nuclear Research)</x:v>
      </x:c>
      <x:c r="D22" s="18" t="str">
        <x:v>software</x:v>
      </x:c>
      <x:c r="E22" s="18" t="str">
        <x:v>Candidate</x:v>
      </x:c>
      <x:c r="F22" s="18" t="n">
        <x:v>30</x:v>
      </x:c>
      <x:c r="G22" s="18" t="n">
        <x:v>135</x:v>
      </x:c>
      <x:c r="H22" s="18" t="str">
        <x:v>Directly addresses LLM fine-tuning/continual-learning retention or a transferable mechanism.</x:v>
      </x:c>
      <x:c r="I22" s="18" t="str">
        <x:v>https://doi.org/10.5281/zenodo.19522347</x:v>
      </x:c>
    </x:row>
    <x:row r="23" ht="50" customHeight="1">
      <x:c r="A23" s="18" t="str">
        <x:v>Introducing PolySea: An LLM-Based Polymer Smart Evolution Agent</x:v>
      </x:c>
      <x:c r="B23" s="18" t="n">
        <x:v>2025</x:v>
      </x:c>
      <x:c r="C23" s="18" t="str">
        <x:v>ChemRxiv</x:v>
      </x:c>
      <x:c r="D23" s="18" t="str">
        <x:v>preprint</x:v>
      </x:c>
      <x:c r="E23" s="18" t="str">
        <x:v>Candidate</x:v>
      </x:c>
      <x:c r="F23" s="18" t="n">
        <x:v>30</x:v>
      </x:c>
      <x:c r="G23" s="18" t="n">
        <x:v>6</x:v>
      </x:c>
      <x:c r="H23" s="18" t="str">
        <x:v>Directly addresses LLM fine-tuning/continual-learning retention or a transferable mechanism.</x:v>
      </x:c>
      <x:c r="I23" s="18" t="str">
        <x:v>https://doi.org/10.26434/chemrxiv-2025-zw65g</x:v>
      </x:c>
    </x:row>
    <x:row r="24" ht="50" customHeight="1">
      <x:c r="A24" s="18" t="str">
        <x:v>MoRAL: MoE Augmented LoRA for LLMs' Lifelong Learning</x:v>
      </x:c>
      <x:c r="B24" s="18" t="n">
        <x:v>2024</x:v>
      </x:c>
      <x:c r="C24" s="18" t="str">
        <x:v>arXiv (Cornell University)</x:v>
      </x:c>
      <x:c r="D24" s="18" t="str">
        <x:v>preprint</x:v>
      </x:c>
      <x:c r="E24" s="18" t="str">
        <x:v>Candidate</x:v>
      </x:c>
      <x:c r="F24" s="18" t="n">
        <x:v>30</x:v>
      </x:c>
      <x:c r="G24" s="18" t="n">
        <x:v>3</x:v>
      </x:c>
      <x:c r="H24" s="18" t="str">
        <x:v>Directly addresses LLM fine-tuning/continual-learning retention or a transferable mechanism.</x:v>
      </x:c>
      <x:c r="I24" s="18" t="str">
        <x:v>https://doi.org/10.48550/arxiv.2402.11260</x:v>
      </x:c>
    </x:row>
    <x:row r="25" ht="50" customHeight="1">
      <x:c r="A25" s="18" t="str">
        <x:v>Muon-OGD: Muon-based Spectral Orthogonal Gradient Projection for LLM Continual Learning</x:v>
      </x:c>
      <x:c r="B25" s="18" t="n">
        <x:v>2026</x:v>
      </x:c>
      <x:c r="C25" s="18" t="str">
        <x:v>arXiv (Cornell University)</x:v>
      </x:c>
      <x:c r="D25" s="18" t="str">
        <x:v>preprint</x:v>
      </x:c>
      <x:c r="E25" s="18" t="str">
        <x:v>Candidate</x:v>
      </x:c>
      <x:c r="F25" s="18" t="n">
        <x:v>30</x:v>
      </x:c>
      <x:c r="G25" s="18" t="n">
        <x:v>0</x:v>
      </x:c>
      <x:c r="H25" s="18" t="str">
        <x:v>Directly addresses LLM fine-tuning/continual-learning retention or a transferable mechanism.</x:v>
      </x:c>
      <x:c r="I25" s="18" t="str">
        <x:v>https://arxiv.org/abs/2605.08949</x:v>
      </x:c>
    </x:row>
    <x:row r="26" ht="50" customHeight="1">
      <x:c r="A26" s="18" t="str">
        <x:v>HiP-LoRA: Budgeted Spectral Plasticity for Robust Low-Rank Adaptation</x:v>
      </x:c>
      <x:c r="B26" s="18" t="n">
        <x:v>2026</x:v>
      </x:c>
      <x:c r="C26" s="18" t="str">
        <x:v>arXiv (Cornell University)</x:v>
      </x:c>
      <x:c r="D26" s="18" t="str">
        <x:v>preprint</x:v>
      </x:c>
      <x:c r="E26" s="18" t="str">
        <x:v>Candidate</x:v>
      </x:c>
      <x:c r="F26" s="18" t="n">
        <x:v>30</x:v>
      </x:c>
      <x:c r="G26" s="18" t="n">
        <x:v>0</x:v>
      </x:c>
      <x:c r="H26" s="18" t="str">
        <x:v>Directly addresses LLM fine-tuning/continual-learning retention or a transferable mechanism.</x:v>
      </x:c>
      <x:c r="I26" s="18" t="str">
        <x:v>https://arxiv.org/abs/2604.17751</x:v>
      </x:c>
    </x:row>
    <x:row r="27" ht="50" customHeight="1">
      <x:c r="A27" s="18" t="str">
        <x:v>HDMoLE: Mixture of LoRA Experts with Hierarchical Routing and Dynamic Thresholds for Fine-Tuning LLM-based ASR Models</x:v>
      </x:c>
      <x:c r="B27" s="18" t="n">
        <x:v>2025</x:v>
      </x:c>
      <x:c r="C27" s="18" t="str"/>
      <x:c r="D27" s="18" t="str">
        <x:v>conference-paper</x:v>
      </x:c>
      <x:c r="E27" s="18" t="str">
        <x:v>Candidate</x:v>
      </x:c>
      <x:c r="F27" s="18" t="n">
        <x:v>29</x:v>
      </x:c>
      <x:c r="G27" s="18" t="n">
        <x:v>10</x:v>
      </x:c>
      <x:c r="H27" s="18" t="str">
        <x:v>Directly addresses LLM fine-tuning/continual-learning retention or a transferable mechanism.</x:v>
      </x:c>
      <x:c r="I27" s="18" t="str">
        <x:v>https://doi.org/10.1109/icassp49660.2025.10888133</x:v>
      </x:c>
    </x:row>
    <x:row r="28" ht="50" customHeight="1">
      <x:c r="A28" s="18" t="str">
        <x:v>Scaling Laws for Forgetting When Fine-Tuning Large Language Models</x:v>
      </x:c>
      <x:c r="B28" s="18" t="n">
        <x:v>2024</x:v>
      </x:c>
      <x:c r="C28" s="18" t="str">
        <x:v>arXiv (Cornell University)</x:v>
      </x:c>
      <x:c r="D28" s="18" t="str">
        <x:v>preprint</x:v>
      </x:c>
      <x:c r="E28" s="18" t="str">
        <x:v>Candidate</x:v>
      </x:c>
      <x:c r="F28" s="18" t="n">
        <x:v>29</x:v>
      </x:c>
      <x:c r="G28" s="18" t="n">
        <x:v>2</x:v>
      </x:c>
      <x:c r="H28" s="18" t="str">
        <x:v>Directly addresses LLM fine-tuning/continual-learning retention or a transferable mechanism.</x:v>
      </x:c>
      <x:c r="I28" s="18" t="str">
        <x:v>https://doi.org/10.48550/arxiv.2401.05605</x:v>
      </x:c>
    </x:row>
    <x:row r="29" ht="50" customHeight="1">
      <x:c r="A29" s="18" t="str">
        <x:v>ConPET: Continual Parameter-Efficient Tuning for Large Language Models</x:v>
      </x:c>
      <x:c r="B29" s="18" t="n">
        <x:v>2023</x:v>
      </x:c>
      <x:c r="C29" s="18" t="str">
        <x:v>arXiv (Cornell University)</x:v>
      </x:c>
      <x:c r="D29" s="18" t="str">
        <x:v>preprint</x:v>
      </x:c>
      <x:c r="E29" s="18" t="str">
        <x:v>Candidate</x:v>
      </x:c>
      <x:c r="F29" s="18" t="n">
        <x:v>29</x:v>
      </x:c>
      <x:c r="G29" s="18" t="n">
        <x:v>2</x:v>
      </x:c>
      <x:c r="H29" s="18" t="str">
        <x:v>Directly addresses LLM fine-tuning/continual-learning retention or a transferable mechanism.</x:v>
      </x:c>
      <x:c r="I29" s="18" t="str">
        <x:v>https://doi.org/10.48550/arxiv.2309.14763</x:v>
      </x:c>
    </x:row>
    <x:row r="30" ht="50" customHeight="1">
      <x:c r="A30" s="18" t="str">
        <x:v>Parameter Efficient Continual Learning with Dynamic Low-Rank Adaptation</x:v>
      </x:c>
      <x:c r="B30" s="18" t="n">
        <x:v>2025</x:v>
      </x:c>
      <x:c r="C30" s="18" t="str">
        <x:v>arXiv (Cornell University)</x:v>
      </x:c>
      <x:c r="D30" s="18" t="str">
        <x:v>preprint</x:v>
      </x:c>
      <x:c r="E30" s="18" t="str">
        <x:v>Candidate</x:v>
      </x:c>
      <x:c r="F30" s="18" t="n">
        <x:v>29</x:v>
      </x:c>
      <x:c r="G30" s="18" t="n">
        <x:v>1</x:v>
      </x:c>
      <x:c r="H30" s="18" t="str">
        <x:v>Directly addresses LLM fine-tuning/continual-learning retention or a transferable mechanism.</x:v>
      </x:c>
      <x:c r="I30" s="18" t="str">
        <x:v>https://doi.org/10.48550/arxiv.2505.11998</x:v>
      </x:c>
    </x:row>
    <x:row r="31" ht="50" customHeight="1">
      <x:c r="A31" s="18" t="str">
        <x:v>SEE: Continual Fine-tuning with Sequential Ensemble of Experts</x:v>
      </x:c>
      <x:c r="B31" s="18" t="n">
        <x:v>2025</x:v>
      </x:c>
      <x:c r="C31" s="18" t="str"/>
      <x:c r="D31" s="18" t="str">
        <x:v>conference-paper</x:v>
      </x:c>
      <x:c r="E31" s="18" t="str">
        <x:v>Candidate</x:v>
      </x:c>
      <x:c r="F31" s="18" t="n">
        <x:v>29</x:v>
      </x:c>
      <x:c r="G31" s="18" t="n">
        <x:v>1</x:v>
      </x:c>
      <x:c r="H31" s="18" t="str">
        <x:v>Directly addresses LLM fine-tuning/continual-learning retention or a transferable mechanism.</x:v>
      </x:c>
      <x:c r="I31" s="18" t="str">
        <x:v>https://doi.org/10.18653/v1/2025.findings-acl.387</x:v>
      </x:c>
    </x:row>
    <x:row r="32" ht="50" customHeight="1">
      <x:c r="A32" s="18" t="str">
        <x:v>Put the Space of LoRA Initialization to the Extreme to Preserve Pre-trained Knowledge</x:v>
      </x:c>
      <x:c r="B32" s="18" t="n">
        <x:v>2026</x:v>
      </x:c>
      <x:c r="C32" s="18" t="str">
        <x:v>Proceedings of the AAAI Conference on Artificial Intelligence</x:v>
      </x:c>
      <x:c r="D32" s="18" t="str">
        <x:v>conference-paper</x:v>
      </x:c>
      <x:c r="E32" s="18" t="str">
        <x:v>Candidate</x:v>
      </x:c>
      <x:c r="F32" s="18" t="n">
        <x:v>29</x:v>
      </x:c>
      <x:c r="G32" s="18" t="n">
        <x:v>0</x:v>
      </x:c>
      <x:c r="H32" s="18" t="str">
        <x:v>Directly addresses LLM fine-tuning/continual-learning retention or a transferable mechanism.</x:v>
      </x:c>
      <x:c r="I32" s="18" t="str">
        <x:v>https://doi.org/10.1609/aaai.v40i39.40608</x:v>
      </x:c>
    </x:row>
    <x:row r="33" ht="50" customHeight="1">
      <x:c r="A33" s="18" t="str">
        <x:v>An Empirical Study of Catastrophic Forgetting in Large Language Models During Continual Fine-tuning</x:v>
      </x:c>
      <x:c r="B33" s="18" t="n">
        <x:v>2023</x:v>
      </x:c>
      <x:c r="C33" s="18" t="str">
        <x:v>arXiv (Cornell University)</x:v>
      </x:c>
      <x:c r="D33" s="18" t="str">
        <x:v>preprint</x:v>
      </x:c>
      <x:c r="E33" s="18" t="str">
        <x:v>Candidate</x:v>
      </x:c>
      <x:c r="F33" s="18" t="n">
        <x:v>28</x:v>
      </x:c>
      <x:c r="G33" s="18" t="n">
        <x:v>57</x:v>
      </x:c>
      <x:c r="H33" s="18" t="str">
        <x:v>Directly addresses LLM fine-tuning/continual-learning retention or a transferable mechanism.</x:v>
      </x:c>
      <x:c r="I33" s="18" t="str">
        <x:v>https://doi.org/10.48550/arxiv.2308.08747</x:v>
      </x:c>
    </x:row>
    <x:row r="34" ht="50" customHeight="1">
      <x:c r="A34" s="18" t="str">
        <x:v>Progressive LoRA for Multimodal Continual Instruction Tuning</x:v>
      </x:c>
      <x:c r="B34" s="18" t="n">
        <x:v>2025</x:v>
      </x:c>
      <x:c r="C34" s="18" t="str"/>
      <x:c r="D34" s="18" t="str">
        <x:v>conference-paper</x:v>
      </x:c>
      <x:c r="E34" s="18" t="str">
        <x:v>Candidate</x:v>
      </x:c>
      <x:c r="F34" s="18" t="n">
        <x:v>28</x:v>
      </x:c>
      <x:c r="G34" s="18" t="n">
        <x:v>3</x:v>
      </x:c>
      <x:c r="H34" s="18" t="str">
        <x:v>Directly addresses LLM fine-tuning/continual-learning retention or a transferable mechanism.</x:v>
      </x:c>
      <x:c r="I34" s="18" t="str">
        <x:v>https://doi.org/10.18653/v1/2025.findings-acl.143</x:v>
      </x:c>
    </x:row>
    <x:row r="35" ht="50" customHeight="1">
      <x:c r="A35" s="18" t="str">
        <x:v>CoIN: A Benchmark of Continual Instruction tuNing for Multimodel Large Language Model</x:v>
      </x:c>
      <x:c r="B35" s="18" t="n">
        <x:v>2024</x:v>
      </x:c>
      <x:c r="C35" s="18" t="str">
        <x:v>arXiv (Cornell University)</x:v>
      </x:c>
      <x:c r="D35" s="18" t="str">
        <x:v>preprint</x:v>
      </x:c>
      <x:c r="E35" s="18" t="str">
        <x:v>Candidate</x:v>
      </x:c>
      <x:c r="F35" s="18" t="n">
        <x:v>28</x:v>
      </x:c>
      <x:c r="G35" s="18" t="n">
        <x:v>1</x:v>
      </x:c>
      <x:c r="H35" s="18" t="str">
        <x:v>Directly addresses LLM fine-tuning/continual-learning retention or a transferable mechanism.</x:v>
      </x:c>
      <x:c r="I35" s="18" t="str">
        <x:v>https://doi.org/10.48550/arxiv.2403.08350</x:v>
      </x:c>
    </x:row>
    <x:row r="36" ht="50" customHeight="1">
      <x:c r="A36" s="18" t="str">
        <x:v>Mixture-of-LoRAs: An Efficient Multitask Tuning for Large Language Models</x:v>
      </x:c>
      <x:c r="B36" s="18" t="n">
        <x:v>2024</x:v>
      </x:c>
      <x:c r="C36" s="18" t="str">
        <x:v>arXiv (Cornell University)</x:v>
      </x:c>
      <x:c r="D36" s="18" t="str">
        <x:v>preprint</x:v>
      </x:c>
      <x:c r="E36" s="18" t="str">
        <x:v>Candidate</x:v>
      </x:c>
      <x:c r="F36" s="18" t="n">
        <x:v>28</x:v>
      </x:c>
      <x:c r="G36" s="18" t="n">
        <x:v>1</x:v>
      </x:c>
      <x:c r="H36" s="18" t="str">
        <x:v>Directly addresses LLM fine-tuning/continual-learning retention or a transferable mechanism.</x:v>
      </x:c>
      <x:c r="I36" s="18" t="str">
        <x:v>https://doi.org/10.48550/arxiv.2403.03432</x:v>
      </x:c>
    </x:row>
    <x:row r="37" ht="50" customHeight="1">
      <x:c r="A37" s="18" t="str">
        <x:v>Dynamic BB-OPLoRA: Rigid Core, Flexible Border for Subspace-Aware Low-Rank Adaptation</x:v>
      </x:c>
      <x:c r="B37" s="18" t="n">
        <x:v>2026</x:v>
      </x:c>
      <x:c r="C37" s="18" t="str">
        <x:v>Repository KITopen (Karlsruhe Institute of Technology)</x:v>
      </x:c>
      <x:c r="D37" s="18" t="str">
        <x:v>book</x:v>
      </x:c>
      <x:c r="E37" s="18" t="str">
        <x:v>Candidate</x:v>
      </x:c>
      <x:c r="F37" s="18" t="n">
        <x:v>28</x:v>
      </x:c>
      <x:c r="G37" s="18" t="n">
        <x:v>0</x:v>
      </x:c>
      <x:c r="H37" s="18" t="str">
        <x:v>Directly addresses LLM fine-tuning/continual-learning retention or a transferable mechanism.</x:v>
      </x:c>
      <x:c r="I37" s="18" t="str">
        <x:v>https://doi.org/10.5445/ir/1000196143</x:v>
      </x:c>
    </x:row>
    <x:row r="38" ht="50" customHeight="1">
      <x:c r="A38" s="18" t="str">
        <x:v>Delving into Parameter-Efficient Fine-Tuning in Code Change Learning: An Empirical Study</x:v>
      </x:c>
      <x:c r="B38" s="18" t="n">
        <x:v>2024</x:v>
      </x:c>
      <x:c r="C38" s="18" t="str"/>
      <x:c r="D38" s="18" t="str">
        <x:v>conference-paper</x:v>
      </x:c>
      <x:c r="E38" s="18" t="str">
        <x:v>Candidate</x:v>
      </x:c>
      <x:c r="F38" s="18" t="n">
        <x:v>27</x:v>
      </x:c>
      <x:c r="G38" s="18" t="n">
        <x:v>23</x:v>
      </x:c>
      <x:c r="H38" s="18" t="str">
        <x:v>Directly addresses LLM fine-tuning/continual-learning retention or a transferable mechanism.</x:v>
      </x:c>
      <x:c r="I38" s="18" t="str">
        <x:v>https://doi.org/10.1109/saner60148.2024.00055</x:v>
      </x:c>
    </x:row>
    <x:row r="39" ht="50" customHeight="1">
      <x:c r="A39" s="18" t="str">
        <x:v>Catastrophic Forgetting in Kolmogorov-Arnold Networks</x:v>
      </x:c>
      <x:c r="B39" s="18" t="n">
        <x:v>2025</x:v>
      </x:c>
      <x:c r="C39" s="18" t="str">
        <x:v>arXiv (Cornell University)</x:v>
      </x:c>
      <x:c r="D39" s="18" t="str">
        <x:v>preprint</x:v>
      </x:c>
      <x:c r="E39" s="18" t="str">
        <x:v>Candidate</x:v>
      </x:c>
      <x:c r="F39" s="18" t="n">
        <x:v>27</x:v>
      </x:c>
      <x:c r="G39" s="18" t="n">
        <x:v>1</x:v>
      </x:c>
      <x:c r="H39" s="18" t="str">
        <x:v>Directly addresses LLM fine-tuning/continual-learning retention or a transferable mechanism.</x:v>
      </x:c>
      <x:c r="I39" s="18" t="str">
        <x:v>https://doi.org/10.48550/arxiv.2511.12828</x:v>
      </x:c>
    </x:row>
    <x:row r="40" ht="50" customHeight="1">
      <x:c r="A40" s="18" t="str">
        <x:v>FR-LoRA: Fisher Regularized LoRA for Multilingual Continual Learning</x:v>
      </x:c>
      <x:c r="B40" s="18" t="n">
        <x:v>2025</x:v>
      </x:c>
      <x:c r="C40" s="18" t="str"/>
      <x:c r="D40" s="18" t="str">
        <x:v>conference-paper</x:v>
      </x:c>
      <x:c r="E40" s="18" t="str">
        <x:v>Candidate</x:v>
      </x:c>
      <x:c r="F40" s="18" t="n">
        <x:v>27</x:v>
      </x:c>
      <x:c r="G40" s="18" t="n">
        <x:v>1</x:v>
      </x:c>
      <x:c r="H40" s="18" t="str">
        <x:v>Directly addresses LLM fine-tuning/continual-learning retention or a transferable mechanism.</x:v>
      </x:c>
      <x:c r="I40" s="18" t="str">
        <x:v>https://doi.org/10.1145/3746252.3761531</x:v>
      </x:c>
    </x:row>
    <x:row r="41" ht="50" customHeight="1">
      <x:c r="A41" s="18" t="str">
        <x:v>CADRE: Stable, Parameter Efficient Adaptation of Medical Vision Language Models with Bounded Forgetting and Prior Drift</x:v>
      </x:c>
      <x:c r="B41" s="18" t="n">
        <x:v>2026</x:v>
      </x:c>
      <x:c r="C41" s="18" t="str">
        <x:v>arXiv (Cornell University)</x:v>
      </x:c>
      <x:c r="D41" s="18" t="str">
        <x:v>preprint</x:v>
      </x:c>
      <x:c r="E41" s="18" t="str">
        <x:v>Candidate</x:v>
      </x:c>
      <x:c r="F41" s="18" t="n">
        <x:v>27</x:v>
      </x:c>
      <x:c r="G41" s="18" t="n">
        <x:v>0</x:v>
      </x:c>
      <x:c r="H41" s="18" t="str">
        <x:v>Directly addresses LLM fine-tuning/continual-learning retention or a transferable mechanism.</x:v>
      </x:c>
      <x:c r="I41" s="18" t="str">
        <x:v>https://arxiv.org/abs/2606.23487</x:v>
      </x:c>
    </x:row>
    <x:row r="42" ht="50" customHeight="1">
      <x:c r="A42" s="18" t="str">
        <x:v>The Spectral Governor: Eliminating Catastrophic Forgetting in Mixtral-8x7B MoE via Prime-Anchored Arithmetic Spectral Theory</x:v>
      </x:c>
      <x:c r="B42" s="18" t="n">
        <x:v>2026</x:v>
      </x:c>
      <x:c r="C42" s="18" t="str">
        <x:v>Zenodo (CERN European Organization for Nuclear Research)</x:v>
      </x:c>
      <x:c r="D42" s="18" t="str">
        <x:v>preprint</x:v>
      </x:c>
      <x:c r="E42" s="18" t="str">
        <x:v>Candidate</x:v>
      </x:c>
      <x:c r="F42" s="18" t="n">
        <x:v>27</x:v>
      </x:c>
      <x:c r="G42" s="18" t="n">
        <x:v>0</x:v>
      </x:c>
      <x:c r="H42" s="18" t="str">
        <x:v>Directly addresses LLM fine-tuning/continual-learning retention or a transferable mechanism.</x:v>
      </x:c>
      <x:c r="I42" s="18" t="str">
        <x:v>https://doi.org/10.5281/zenodo.20336428</x:v>
      </x:c>
    </x:row>
    <x:row r="43" ht="50" customHeight="1">
      <x:c r="A43" s="18" t="str">
        <x:v>Voyager: An Open-Ended Embodied Agent with Large Language Models</x:v>
      </x:c>
      <x:c r="B43" s="18" t="n">
        <x:v>2023</x:v>
      </x:c>
      <x:c r="C43" s="18" t="str">
        <x:v>arXiv (Cornell University)</x:v>
      </x:c>
      <x:c r="D43" s="18" t="str">
        <x:v>preprint</x:v>
      </x:c>
      <x:c r="E43" s="18" t="str">
        <x:v>Candidate</x:v>
      </x:c>
      <x:c r="F43" s="18" t="n">
        <x:v>26</x:v>
      </x:c>
      <x:c r="G43" s="18" t="n">
        <x:v>203</x:v>
      </x:c>
      <x:c r="H43" s="18" t="str">
        <x:v>Directly addresses LLM fine-tuning/continual-learning retention or a transferable mechanism.</x:v>
      </x:c>
      <x:c r="I43" s="18" t="str">
        <x:v>https://doi.org/10.48550/arxiv.2305.16291</x:v>
      </x:c>
    </x:row>
    <x:row r="44" ht="50" customHeight="1">
      <x:c r="A44" s="18" t="str">
        <x:v>Continual Learning of Large Language Models: A Comprehensive Survey</x:v>
      </x:c>
      <x:c r="B44" s="18" t="n">
        <x:v>2025</x:v>
      </x:c>
      <x:c r="C44" s="18" t="str">
        <x:v>ACM Computing Surveys</x:v>
      </x:c>
      <x:c r="D44" s="18" t="str">
        <x:v>article</x:v>
      </x:c>
      <x:c r="E44" s="18" t="str">
        <x:v>Candidate</x:v>
      </x:c>
      <x:c r="F44" s="18" t="n">
        <x:v>26</x:v>
      </x:c>
      <x:c r="G44" s="18" t="n">
        <x:v>61</x:v>
      </x:c>
      <x:c r="H44" s="18" t="str">
        <x:v>Directly addresses LLM fine-tuning/continual-learning retention or a transferable mechanism.</x:v>
      </x:c>
      <x:c r="I44" s="18" t="str">
        <x:v>https://doi.org/10.1145/3735633</x:v>
      </x:c>
    </x:row>
    <x:row r="45" ht="50" customHeight="1">
      <x:c r="A45" s="18" t="str">
        <x:v>GraphLoRA: Structure-Aware Contrastive Low-Rank Adaptation for Cross-Graph Transfer Learning</x:v>
      </x:c>
      <x:c r="B45" s="18" t="n">
        <x:v>2025</x:v>
      </x:c>
      <x:c r="C45" s="18" t="str"/>
      <x:c r="D45" s="18" t="str">
        <x:v>conference-paper</x:v>
      </x:c>
      <x:c r="E45" s="18" t="str">
        <x:v>Candidate</x:v>
      </x:c>
      <x:c r="F45" s="18" t="n">
        <x:v>26</x:v>
      </x:c>
      <x:c r="G45" s="18" t="n">
        <x:v>11</x:v>
      </x:c>
      <x:c r="H45" s="18" t="str">
        <x:v>Directly addresses LLM fine-tuning/continual-learning retention or a transferable mechanism.</x:v>
      </x:c>
      <x:c r="I45" s="18" t="str">
        <x:v>https://doi.org/10.1145/3690624.3709186</x:v>
      </x:c>
    </x:row>
    <x:row r="46" ht="50" customHeight="1">
      <x:c r="A46" s="18" t="str">
        <x:v>Parameterizing Context: Unleashing the Power of Parameter-Efficient Fine-Tuning and In-Context Tuning for Continual Table Semantic Parsing</x:v>
      </x:c>
      <x:c r="B46" s="18" t="n">
        <x:v>2023</x:v>
      </x:c>
      <x:c r="C46" s="18" t="str">
        <x:v>arXiv (Cornell University)</x:v>
      </x:c>
      <x:c r="D46" s="18" t="str">
        <x:v>preprint</x:v>
      </x:c>
      <x:c r="E46" s="18" t="str">
        <x:v>Not promoted</x:v>
      </x:c>
      <x:c r="F46" s="18" t="n">
        <x:v>26</x:v>
      </x:c>
      <x:c r="G46" s="18" t="n">
        <x:v>9</x:v>
      </x:c>
      <x:c r="H46" s="18" t="str">
        <x:v>Related continual-learning terminology but limited direct relevance to decoder-only LLM fine-tuning.</x:v>
      </x:c>
      <x:c r="I46" s="18" t="str">
        <x:v>https://doi.org/10.48550/arxiv.2310.04801</x:v>
      </x:c>
    </x:row>
    <x:row r="47" ht="50" customHeight="1">
      <x:c r="A47" s="18" t="str">
        <x:v>LoRA Subtraction for Drift-Resistant Space in Exemplar-Free Continual Learning</x:v>
      </x:c>
      <x:c r="B47" s="18" t="n">
        <x:v>2025</x:v>
      </x:c>
      <x:c r="C47" s="18" t="str"/>
      <x:c r="D47" s="18" t="str">
        <x:v>conference-paper</x:v>
      </x:c>
      <x:c r="E47" s="18" t="str">
        <x:v>Candidate</x:v>
      </x:c>
      <x:c r="F47" s="18" t="n">
        <x:v>26</x:v>
      </x:c>
      <x:c r="G47" s="18" t="n">
        <x:v>8</x:v>
      </x:c>
      <x:c r="H47" s="18" t="str">
        <x:v>Directly addresses LLM fine-tuning/continual-learning retention or a transferable mechanism.</x:v>
      </x:c>
      <x:c r="I47" s="18" t="str">
        <x:v>https://doi.org/10.1109/cvpr52734.2025.01426</x:v>
      </x:c>
    </x:row>
    <x:row r="48" ht="50" customHeight="1">
      <x:c r="A48" s="18" t="str">
        <x:v>DC-LoRA: Domain correlation low-rank adaptation for domain incremental learning</x:v>
      </x:c>
      <x:c r="B48" s="18" t="n">
        <x:v>2025</x:v>
      </x:c>
      <x:c r="C48" s="18" t="str">
        <x:v>High-Confidence Computing</x:v>
      </x:c>
      <x:c r="D48" s="18" t="str">
        <x:v>article</x:v>
      </x:c>
      <x:c r="E48" s="18" t="str">
        <x:v>Candidate</x:v>
      </x:c>
      <x:c r="F48" s="18" t="n">
        <x:v>26</x:v>
      </x:c>
      <x:c r="G48" s="18" t="n">
        <x:v>5</x:v>
      </x:c>
      <x:c r="H48" s="18" t="str">
        <x:v>Directly addresses LLM fine-tuning/continual-learning retention or a transferable mechanism.</x:v>
      </x:c>
      <x:c r="I48" s="18" t="str">
        <x:v>https://doi.org/10.1016/j.hcc.2024.100270</x:v>
      </x:c>
    </x:row>
    <x:row r="49" ht="50" customHeight="1">
      <x:c r="A49" s="18" t="str">
        <x:v>ApiQ: Finetuning of 2-Bit Quantized Large Language Model</x:v>
      </x:c>
      <x:c r="B49" s="18" t="n">
        <x:v>2024</x:v>
      </x:c>
      <x:c r="C49" s="18" t="str"/>
      <x:c r="D49" s="18" t="str">
        <x:v>conference-paper</x:v>
      </x:c>
      <x:c r="E49" s="18" t="str">
        <x:v>Candidate</x:v>
      </x:c>
      <x:c r="F49" s="18" t="n">
        <x:v>26</x:v>
      </x:c>
      <x:c r="G49" s="18" t="n">
        <x:v>5</x:v>
      </x:c>
      <x:c r="H49" s="18" t="str">
        <x:v>Directly addresses LLM fine-tuning/continual-learning retention or a transferable mechanism.</x:v>
      </x:c>
      <x:c r="I49" s="18" t="str">
        <x:v>https://doi.org/10.18653/v1/2024.emnlp-main.1168</x:v>
      </x:c>
    </x:row>
    <x:row r="50" ht="50" customHeight="1">
      <x:c r="A50" s="18" t="str">
        <x:v>Empowering Large Language Model for Continual Video Question Answering with Collaborative Prompting</x:v>
      </x:c>
      <x:c r="B50" s="18" t="n">
        <x:v>2024</x:v>
      </x:c>
      <x:c r="C50" s="18" t="str"/>
      <x:c r="D50" s="18" t="str">
        <x:v>conference-paper</x:v>
      </x:c>
      <x:c r="E50" s="18" t="str">
        <x:v>Candidate</x:v>
      </x:c>
      <x:c r="F50" s="18" t="n">
        <x:v>26</x:v>
      </x:c>
      <x:c r="G50" s="18" t="n">
        <x:v>4</x:v>
      </x:c>
      <x:c r="H50" s="18" t="str">
        <x:v>Directly addresses LLM fine-tuning/continual-learning retention or a transferable mechanism.</x:v>
      </x:c>
      <x:c r="I50" s="18" t="str">
        <x:v>https://doi.org/10.18653/v1/2024.emnlp-main.227</x:v>
      </x:c>
    </x:row>
    <x:row r="51" ht="50" customHeight="1">
      <x:c r="A51" s="18" t="str">
        <x:v>Rationale-Enhanced Language Models are Better Continual Relation Learners</x:v>
      </x:c>
      <x:c r="B51" s="18" t="n">
        <x:v>2023</x:v>
      </x:c>
      <x:c r="C51" s="18" t="str"/>
      <x:c r="D51" s="18" t="str">
        <x:v>conference-paper</x:v>
      </x:c>
      <x:c r="E51" s="18" t="str">
        <x:v>Candidate</x:v>
      </x:c>
      <x:c r="F51" s="18" t="n">
        <x:v>26</x:v>
      </x:c>
      <x:c r="G51" s="18" t="n">
        <x:v>4</x:v>
      </x:c>
      <x:c r="H51" s="18" t="str">
        <x:v>Directly addresses LLM fine-tuning/continual-learning retention or a transferable mechanism.</x:v>
      </x:c>
      <x:c r="I51" s="18" t="str">
        <x:v>https://doi.org/10.18653/v1/2023.emnlp-main.958</x:v>
      </x:c>
    </x:row>
    <x:row r="52" ht="50" customHeight="1">
      <x:c r="A52" s="18" t="str">
        <x:v>Mitigating Catastrophic Forgetting in Large Language Models with Self-Synthesized Rehearsal</x:v>
      </x:c>
      <x:c r="B52" s="18" t="n">
        <x:v>2024</x:v>
      </x:c>
      <x:c r="C52" s="18" t="str">
        <x:v>arXiv (Cornell University)</x:v>
      </x:c>
      <x:c r="D52" s="18" t="str">
        <x:v>preprint</x:v>
      </x:c>
      <x:c r="E52" s="18" t="str">
        <x:v>Candidate</x:v>
      </x:c>
      <x:c r="F52" s="18" t="n">
        <x:v>26</x:v>
      </x:c>
      <x:c r="G52" s="18" t="n">
        <x:v>3</x:v>
      </x:c>
      <x:c r="H52" s="18" t="str">
        <x:v>Directly addresses LLM fine-tuning/continual-learning retention or a transferable mechanism.</x:v>
      </x:c>
      <x:c r="I52" s="18" t="str">
        <x:v>https://doi.org/10.48550/arxiv.2403.01244</x:v>
      </x:c>
    </x:row>
    <x:row r="53" ht="50" customHeight="1">
      <x:c r="A53" s="18" t="str">
        <x:v>Breaking Language Barriers: Cross-Lingual Continual Pre-Training at Scale</x:v>
      </x:c>
      <x:c r="B53" s="18" t="n">
        <x:v>2024</x:v>
      </x:c>
      <x:c r="C53" s="18" t="str"/>
      <x:c r="D53" s="18" t="str">
        <x:v>conference-paper</x:v>
      </x:c>
      <x:c r="E53" s="18" t="str">
        <x:v>Candidate</x:v>
      </x:c>
      <x:c r="F53" s="18" t="n">
        <x:v>26</x:v>
      </x:c>
      <x:c r="G53" s="18" t="n">
        <x:v>3</x:v>
      </x:c>
      <x:c r="H53" s="18" t="str">
        <x:v>Directly addresses LLM fine-tuning/continual-learning retention or a transferable mechanism.</x:v>
      </x:c>
      <x:c r="I53" s="18" t="str">
        <x:v>https://doi.org/10.18653/v1/2024.emnlp-main.441</x:v>
      </x:c>
    </x:row>
    <x:row r="54" ht="50" customHeight="1">
      <x:c r="A54" s="18" t="str">
        <x:v>Beyond Anti-Forgetting: Multimodal Continual Instruction Tuning with Positive Forward Transfer</x:v>
      </x:c>
      <x:c r="B54" s="18" t="n">
        <x:v>2024</x:v>
      </x:c>
      <x:c r="C54" s="18" t="str">
        <x:v>arXiv (Cornell University)</x:v>
      </x:c>
      <x:c r="D54" s="18" t="str">
        <x:v>preprint</x:v>
      </x:c>
      <x:c r="E54" s="18" t="str">
        <x:v>Candidate</x:v>
      </x:c>
      <x:c r="F54" s="18" t="n">
        <x:v>26</x:v>
      </x:c>
      <x:c r="G54" s="18" t="n">
        <x:v>2</x:v>
      </x:c>
      <x:c r="H54" s="18" t="str">
        <x:v>Directly addresses LLM fine-tuning/continual-learning retention or a transferable mechanism.</x:v>
      </x:c>
      <x:c r="I54" s="18" t="str">
        <x:v>https://doi.org/10.48550/arxiv.2401.09181</x:v>
      </x:c>
    </x:row>
    <x:row r="55" ht="50" customHeight="1">
      <x:c r="A55" s="18" t="str">
        <x:v>Towards Lifelong Learning of Large Language Models: A Survey</x:v>
      </x:c>
      <x:c r="B55" s="18" t="n">
        <x:v>2024</x:v>
      </x:c>
      <x:c r="C55" s="18" t="str">
        <x:v>arXiv (Cornell University)</x:v>
      </x:c>
      <x:c r="D55" s="18" t="str">
        <x:v>preprint</x:v>
      </x:c>
      <x:c r="E55" s="18" t="str">
        <x:v>Candidate</x:v>
      </x:c>
      <x:c r="F55" s="18" t="n">
        <x:v>26</x:v>
      </x:c>
      <x:c r="G55" s="18" t="n">
        <x:v>1</x:v>
      </x:c>
      <x:c r="H55" s="18" t="str">
        <x:v>Directly addresses LLM fine-tuning/continual-learning retention or a transferable mechanism.</x:v>
      </x:c>
      <x:c r="I55" s="18" t="str">
        <x:v>https://doi.org/10.48550/arxiv.2406.06391</x:v>
      </x:c>
    </x:row>
    <x:row r="56" ht="50" customHeight="1">
      <x:c r="A56" s="18" t="str">
        <x:v>HFT: Half Fine-Tuning for Large Language Models</x:v>
      </x:c>
      <x:c r="B56" s="18" t="n">
        <x:v>2024</x:v>
      </x:c>
      <x:c r="C56" s="18" t="str">
        <x:v>arXiv (Cornell University)</x:v>
      </x:c>
      <x:c r="D56" s="18" t="str">
        <x:v>preprint</x:v>
      </x:c>
      <x:c r="E56" s="18" t="str">
        <x:v>Candidate</x:v>
      </x:c>
      <x:c r="F56" s="18" t="n">
        <x:v>26</x:v>
      </x:c>
      <x:c r="G56" s="18" t="n">
        <x:v>1</x:v>
      </x:c>
      <x:c r="H56" s="18" t="str">
        <x:v>Directly addresses LLM fine-tuning/continual-learning retention or a transferable mechanism.</x:v>
      </x:c>
      <x:c r="I56" s="18" t="str">
        <x:v>https://doi.org/10.48550/arxiv.2404.18466</x:v>
      </x:c>
    </x:row>
    <x:row r="57" ht="50" customHeight="1">
      <x:c r="A57" s="18" t="str">
        <x:v>Can LLMs Learn New Concepts Incrementally without Forgetting?</x:v>
      </x:c>
      <x:c r="B57" s="18" t="n">
        <x:v>2024</x:v>
      </x:c>
      <x:c r="C57" s="18" t="str">
        <x:v>arXiv (Cornell University)</x:v>
      </x:c>
      <x:c r="D57" s="18" t="str">
        <x:v>preprint</x:v>
      </x:c>
      <x:c r="E57" s="18" t="str">
        <x:v>Candidate</x:v>
      </x:c>
      <x:c r="F57" s="18" t="n">
        <x:v>26</x:v>
      </x:c>
      <x:c r="G57" s="18" t="n">
        <x:v>1</x:v>
      </x:c>
      <x:c r="H57" s="18" t="str">
        <x:v>Directly addresses LLM fine-tuning/continual-learning retention or a transferable mechanism.</x:v>
      </x:c>
      <x:c r="I57" s="18" t="str">
        <x:v>https://doi.org/10.48550/arxiv.2402.08526</x:v>
      </x:c>
    </x:row>
    <x:row r="58" ht="50" customHeight="1">
      <x:c r="A58" s="18" t="str">
        <x:v>Catastrophic Forgetting is Low-Rank: A Function-Space Theory for Continual Adaptation</x:v>
      </x:c>
      <x:c r="B58" s="18" t="n">
        <x:v>2026</x:v>
      </x:c>
      <x:c r="C58" s="18" t="str">
        <x:v>arXiv (Cornell University)</x:v>
      </x:c>
      <x:c r="D58" s="18" t="str">
        <x:v>preprint</x:v>
      </x:c>
      <x:c r="E58" s="18" t="str">
        <x:v>Not promoted</x:v>
      </x:c>
      <x:c r="F58" s="18" t="n">
        <x:v>26</x:v>
      </x:c>
      <x:c r="G58" s="18" t="n">
        <x:v>0</x:v>
      </x:c>
      <x:c r="H58" s="18" t="str">
        <x:v>Related continual-learning terminology but limited direct relevance to decoder-only LLM fine-tuning.</x:v>
      </x:c>
      <x:c r="I58" s="18" t="str">
        <x:v>https://arxiv.org/abs/2606.18024</x:v>
      </x:c>
    </x:row>
    <x:row r="59" ht="50" customHeight="1">
      <x:c r="A59" s="18" t="str">
        <x:v>LoRA Eliminates Catastrophic Forgetting: Comprehensive Empirical Study with 234 Experiments Validating Frozen-Weight Continual Learning Architecture</x:v>
      </x:c>
      <x:c r="B59" s="18" t="n">
        <x:v>2025</x:v>
      </x:c>
      <x:c r="C59" s="18" t="str">
        <x:v>Zenodo (CERN European Organization for Nuclear Research)</x:v>
      </x:c>
      <x:c r="D59" s="18" t="str">
        <x:v>preprint</x:v>
      </x:c>
      <x:c r="E59" s="18" t="str">
        <x:v>Candidate</x:v>
      </x:c>
      <x:c r="F59" s="18" t="n">
        <x:v>26</x:v>
      </x:c>
      <x:c r="G59" s="18" t="n">
        <x:v>0</x:v>
      </x:c>
      <x:c r="H59" s="18" t="str">
        <x:v>Directly addresses LLM fine-tuning/continual-learning retention or a transferable mechanism.</x:v>
      </x:c>
      <x:c r="I59" s="18" t="str">
        <x:v>https://doi.org/10.5281/zenodo.17603772</x:v>
      </x:c>
    </x:row>
    <x:row r="60" ht="50" customHeight="1">
      <x:c r="A60" s="18" t="str">
        <x:v>Compositional Chain-of-Thought Prompting for Large Multimodal Models</x:v>
      </x:c>
      <x:c r="B60" s="18" t="n">
        <x:v>2024</x:v>
      </x:c>
      <x:c r="C60" s="18" t="str"/>
      <x:c r="D60" s="18" t="str">
        <x:v>conference-paper</x:v>
      </x:c>
      <x:c r="E60" s="18" t="str">
        <x:v>Candidate</x:v>
      </x:c>
      <x:c r="F60" s="18" t="n">
        <x:v>25</x:v>
      </x:c>
      <x:c r="G60" s="18" t="n">
        <x:v>80</x:v>
      </x:c>
      <x:c r="H60" s="18" t="str">
        <x:v>Directly addresses LLM fine-tuning/continual-learning retention or a transferable mechanism.</x:v>
      </x:c>
      <x:c r="I60" s="18" t="str">
        <x:v>https://doi.org/10.1109/cvpr52733.2024.01367</x:v>
      </x:c>
    </x:row>
    <x:row r="61" ht="50" customHeight="1">
      <x:c r="A61" s="18" t="str">
        <x:v>Recent Advances of Foundation Language Models-based Continual Learning: A Survey</x:v>
      </x:c>
      <x:c r="B61" s="18" t="n">
        <x:v>2024</x:v>
      </x:c>
      <x:c r="C61" s="18" t="str">
        <x:v>ACM Computing Surveys</x:v>
      </x:c>
      <x:c r="D61" s="18" t="str">
        <x:v>article</x:v>
      </x:c>
      <x:c r="E61" s="18" t="str">
        <x:v>Candidate</x:v>
      </x:c>
      <x:c r="F61" s="18" t="n">
        <x:v>25</x:v>
      </x:c>
      <x:c r="G61" s="18" t="n">
        <x:v>44</x:v>
      </x:c>
      <x:c r="H61" s="18" t="str">
        <x:v>Directly addresses LLM fine-tuning/continual-learning retention or a transferable mechanism.</x:v>
      </x:c>
      <x:c r="I61" s="18" t="str">
        <x:v>https://doi.org/10.1145/3705725</x:v>
      </x:c>
    </x:row>
    <x:row r="62" ht="50" customHeight="1">
      <x:c r="A62" s="18" t="str">
        <x:v>Parameter-Efficient Fine-Tuning Enhances Adaptation of Single Cell Large Language Model for Cell Type Identification</x:v>
      </x:c>
      <x:c r="B62" s="18" t="n">
        <x:v>2024</x:v>
      </x:c>
      <x:c r="C62" s="18" t="str">
        <x:v>bioRxiv (Cold Spring Harbor Laboratory)</x:v>
      </x:c>
      <x:c r="D62" s="18" t="str">
        <x:v>preprint</x:v>
      </x:c>
      <x:c r="E62" s="18" t="str">
        <x:v>Candidate</x:v>
      </x:c>
      <x:c r="F62" s="18" t="n">
        <x:v>25</x:v>
      </x:c>
      <x:c r="G62" s="18" t="n">
        <x:v>9</x:v>
      </x:c>
      <x:c r="H62" s="18" t="str">
        <x:v>Directly addresses LLM fine-tuning/continual-learning retention or a transferable mechanism.</x:v>
      </x:c>
      <x:c r="I62" s="18" t="str">
        <x:v>https://doi.org/10.1101/2024.01.27.577455</x:v>
      </x:c>
    </x:row>
    <x:row r="63" ht="50" customHeight="1">
      <x:c r="A63" s="18" t="str">
        <x:v>Parameter Efficient Fine-tuning of Self-supervised ViTs without Catastrophic Forgetting</x:v>
      </x:c>
      <x:c r="B63" s="18" t="n">
        <x:v>2024</x:v>
      </x:c>
      <x:c r="C63" s="18" t="str"/>
      <x:c r="D63" s="18" t="str">
        <x:v>conference-paper</x:v>
      </x:c>
      <x:c r="E63" s="18" t="str">
        <x:v>Candidate</x:v>
      </x:c>
      <x:c r="F63" s="18" t="n">
        <x:v>25</x:v>
      </x:c>
      <x:c r="G63" s="18" t="n">
        <x:v>7</x:v>
      </x:c>
      <x:c r="H63" s="18" t="str">
        <x:v>Directly addresses LLM fine-tuning/continual-learning retention or a transferable mechanism.</x:v>
      </x:c>
      <x:c r="I63" s="18" t="str">
        <x:v>https://doi.org/10.1109/cvprw63382.2024.00371</x:v>
      </x:c>
    </x:row>
    <x:row r="64" ht="50" customHeight="1">
      <x:c r="A64" s="18" t="str">
        <x:v>TRACE: A Comprehensive Benchmark for Continual Learning in Large Language Models</x:v>
      </x:c>
      <x:c r="B64" s="18" t="n">
        <x:v>2023</x:v>
      </x:c>
      <x:c r="C64" s="18" t="str">
        <x:v>arXiv (Cornell University)</x:v>
      </x:c>
      <x:c r="D64" s="18" t="str">
        <x:v>preprint</x:v>
      </x:c>
      <x:c r="E64" s="18" t="str">
        <x:v>Candidate</x:v>
      </x:c>
      <x:c r="F64" s="18" t="n">
        <x:v>25</x:v>
      </x:c>
      <x:c r="G64" s="18" t="n">
        <x:v>4</x:v>
      </x:c>
      <x:c r="H64" s="18" t="str">
        <x:v>Directly addresses LLM fine-tuning/continual-learning retention or a transferable mechanism.</x:v>
      </x:c>
      <x:c r="I64" s="18" t="str">
        <x:v>https://doi.org/10.48550/arxiv.2310.06762</x:v>
      </x:c>
    </x:row>
    <x:row r="65" ht="50" customHeight="1">
      <x:c r="A65" s="18" t="str">
        <x:v>Not All Parameters Are Created Equal: Smart Isolation Boosts Fine-Tuning Performance</x:v>
      </x:c>
      <x:c r="B65" s="18" t="n">
        <x:v>2025</x:v>
      </x:c>
      <x:c r="C65" s="18" t="str"/>
      <x:c r="D65" s="18" t="str">
        <x:v>conference-paper</x:v>
      </x:c>
      <x:c r="E65" s="18" t="str">
        <x:v>Candidate</x:v>
      </x:c>
      <x:c r="F65" s="18" t="n">
        <x:v>25</x:v>
      </x:c>
      <x:c r="G65" s="18" t="n">
        <x:v>3</x:v>
      </x:c>
      <x:c r="H65" s="18" t="str">
        <x:v>Directly addresses LLM fine-tuning/continual-learning retention or a transferable mechanism.</x:v>
      </x:c>
      <x:c r="I65" s="18" t="str">
        <x:v>https://doi.org/10.18653/v1/2025.emnlp-main.500</x:v>
      </x:c>
    </x:row>
    <x:row r="66" ht="50" customHeight="1">
      <x:c r="A66" s="18" t="str">
        <x:v>InstructAlign: High-and-Low Resource Language Alignment via Continual Crosslingual Instruction Tuning</x:v>
      </x:c>
      <x:c r="B66" s="18" t="n">
        <x:v>2023</x:v>
      </x:c>
      <x:c r="C66" s="18" t="str"/>
      <x:c r="D66" s="18" t="str">
        <x:v>conference-paper</x:v>
      </x:c>
      <x:c r="E66" s="18" t="str">
        <x:v>Candidate</x:v>
      </x:c>
      <x:c r="F66" s="18" t="n">
        <x:v>25</x:v>
      </x:c>
      <x:c r="G66" s="18" t="n">
        <x:v>2</x:v>
      </x:c>
      <x:c r="H66" s="18" t="str">
        <x:v>Directly addresses LLM fine-tuning/continual-learning retention or a transferable mechanism.</x:v>
      </x:c>
      <x:c r="I66" s="18" t="str">
        <x:v>https://doi.org/10.18653/v1/2023.sealp-1.5</x:v>
      </x:c>
    </x:row>
    <x:row r="67" ht="50" customHeight="1">
      <x:c r="A67" s="18" t="str">
        <x:v>Complementary Subspace Low-Rank Adaptation of Vision-Language Models for Few-Shot Classification</x:v>
      </x:c>
      <x:c r="B67" s="18" t="n">
        <x:v>2026</x:v>
      </x:c>
      <x:c r="C67" s="18" t="str"/>
      <x:c r="D67" s="18" t="str">
        <x:v>conference-paper</x:v>
      </x:c>
      <x:c r="E67" s="18" t="str">
        <x:v>Candidate</x:v>
      </x:c>
      <x:c r="F67" s="18" t="n">
        <x:v>25</x:v>
      </x:c>
      <x:c r="G67" s="18" t="n">
        <x:v>1</x:v>
      </x:c>
      <x:c r="H67" s="18" t="str">
        <x:v>Directly addresses LLM fine-tuning/continual-learning retention or a transferable mechanism.</x:v>
      </x:c>
      <x:c r="I67" s="18" t="str">
        <x:v>https://doi.org/10.1109/icassp55912.2026.11461843</x:v>
      </x:c>
    </x:row>
    <x:row r="68" ht="50" customHeight="1">
      <x:c r="A68" s="18" t="str">
        <x:v>SC-LoRA: Balancing Efficient Fine-tuning and Knowledge Preservation via Subspace-Constrained LoRA</x:v>
      </x:c>
      <x:c r="B68" s="18" t="n">
        <x:v>2025</x:v>
      </x:c>
      <x:c r="C68" s="18" t="str">
        <x:v>arXiv (Cornell University)</x:v>
      </x:c>
      <x:c r="D68" s="18" t="str">
        <x:v>preprint</x:v>
      </x:c>
      <x:c r="E68" s="18" t="str">
        <x:v>Candidate</x:v>
      </x:c>
      <x:c r="F68" s="18" t="n">
        <x:v>25</x:v>
      </x:c>
      <x:c r="G68" s="18" t="n">
        <x:v>1</x:v>
      </x:c>
      <x:c r="H68" s="18" t="str">
        <x:v>Directly addresses LLM fine-tuning/continual-learning retention or a transferable mechanism.</x:v>
      </x:c>
      <x:c r="I68" s="18" t="str">
        <x:v>https://doi.org/10.48550/arxiv.2505.23724</x:v>
      </x:c>
    </x:row>
    <x:row r="69" ht="50" customHeight="1">
      <x:c r="A69" s="18" t="str">
        <x:v>Why LoRA Fails to Forget: Regularized Low-Rank Adaptation Against Backdoors in Language Models</x:v>
      </x:c>
      <x:c r="B69" s="18" t="n">
        <x:v>2026</x:v>
      </x:c>
      <x:c r="C69" s="18" t="str">
        <x:v>arXiv (Cornell University)</x:v>
      </x:c>
      <x:c r="D69" s="18" t="str">
        <x:v>preprint</x:v>
      </x:c>
      <x:c r="E69" s="18" t="str">
        <x:v>Candidate</x:v>
      </x:c>
      <x:c r="F69" s="18" t="n">
        <x:v>25</x:v>
      </x:c>
      <x:c r="G69" s="18" t="n">
        <x:v>0</x:v>
      </x:c>
      <x:c r="H69" s="18" t="str">
        <x:v>Directly addresses LLM fine-tuning/continual-learning retention or a transferable mechanism.</x:v>
      </x:c>
      <x:c r="I69" s="18" t="str">
        <x:v>http://arxiv.org/abs/2601.06305</x:v>
      </x:c>
    </x:row>
    <x:row r="70" ht="50" customHeight="1">
      <x:c r="A70" s="18" t="str">
        <x:v>Spurious Forgetting in Continual Learning of Language Models</x:v>
      </x:c>
      <x:c r="B70" s="18" t="n">
        <x:v>2025</x:v>
      </x:c>
      <x:c r="C70" s="18" t="str">
        <x:v>arXiv (Cornell University)</x:v>
      </x:c>
      <x:c r="D70" s="18" t="str">
        <x:v>preprint</x:v>
      </x:c>
      <x:c r="E70" s="18" t="str">
        <x:v>Candidate</x:v>
      </x:c>
      <x:c r="F70" s="18" t="n">
        <x:v>25</x:v>
      </x:c>
      <x:c r="G70" s="18" t="n">
        <x:v>0</x:v>
      </x:c>
      <x:c r="H70" s="18" t="str">
        <x:v>Directly addresses LLM fine-tuning/continual-learning retention or a transferable mechanism.</x:v>
      </x:c>
      <x:c r="I70" s="18" t="str">
        <x:v>https://doi.org/10.48550/arxiv.2501.13453</x:v>
      </x:c>
    </x:row>
    <x:row r="71" ht="50" customHeight="1">
      <x:c r="A71" s="18" t="str">
        <x:v>Role Prompting Guided Domain Adaptation with General Capability Preserve for Large Language Models</x:v>
      </x:c>
      <x:c r="B71" s="18" t="n">
        <x:v>2024</x:v>
      </x:c>
      <x:c r="C71" s="18" t="str"/>
      <x:c r="D71" s="18" t="str">
        <x:v>conference-paper</x:v>
      </x:c>
      <x:c r="E71" s="18" t="str">
        <x:v>Candidate</x:v>
      </x:c>
      <x:c r="F71" s="18" t="n">
        <x:v>24</x:v>
      </x:c>
      <x:c r="G71" s="18" t="n">
        <x:v>18</x:v>
      </x:c>
      <x:c r="H71" s="18" t="str">
        <x:v>Directly addresses LLM fine-tuning/continual-learning retention or a transferable mechanism.</x:v>
      </x:c>
      <x:c r="I71" s="18" t="str">
        <x:v>https://doi.org/10.18653/v1/2024.findings-naacl.145</x:v>
      </x:c>
    </x:row>
    <x:row r="72" ht="50" customHeight="1">
      <x:c r="A72" s="18" t="str">
        <x:v>On the Usage of Continual Learning for Out-of-Distribution Generalization in Pre-trained Language Models of Code</x:v>
      </x:c>
      <x:c r="B72" s="18" t="n">
        <x:v>2023</x:v>
      </x:c>
      <x:c r="C72" s="18" t="str"/>
      <x:c r="D72" s="18" t="str">
        <x:v>conference-paper</x:v>
      </x:c>
      <x:c r="E72" s="18" t="str">
        <x:v>Not promoted</x:v>
      </x:c>
      <x:c r="F72" s="18" t="n">
        <x:v>24</x:v>
      </x:c>
      <x:c r="G72" s="18" t="n">
        <x:v>9</x:v>
      </x:c>
      <x:c r="H72" s="18" t="str">
        <x:v>Related continual-learning terminology but limited direct relevance to decoder-only LLM fine-tuning.</x:v>
      </x:c>
      <x:c r="I72" s="18" t="str">
        <x:v>https://doi.org/10.1145/3611643.3616244</x:v>
      </x:c>
    </x:row>
    <x:row r="73" ht="50" customHeight="1">
      <x:c r="A73" s="18" t="str">
        <x:v>Bayesian Parameter-Efficient Fine-Tuning for Overcoming Catastrophic Forgetting</x:v>
      </x:c>
      <x:c r="B73" s="18" t="n">
        <x:v>2024</x:v>
      </x:c>
      <x:c r="C73" s="18" t="str">
        <x:v>IEEE/ACM Transactions on Audio Speech and Language Processing</x:v>
      </x:c>
      <x:c r="D73" s="18" t="str">
        <x:v>article</x:v>
      </x:c>
      <x:c r="E73" s="18" t="str">
        <x:v>Candidate</x:v>
      </x:c>
      <x:c r="F73" s="18" t="n">
        <x:v>24</x:v>
      </x:c>
      <x:c r="G73" s="18" t="n">
        <x:v>4</x:v>
      </x:c>
      <x:c r="H73" s="18" t="str">
        <x:v>Directly addresses LLM fine-tuning/continual-learning retention or a transferable mechanism.</x:v>
      </x:c>
      <x:c r="I73" s="18" t="str">
        <x:v>https://doi.org/10.1109/taslp.2024.3463395</x:v>
      </x:c>
    </x:row>
    <x:row r="74" ht="50" customHeight="1">
      <x:c r="A74" s="18" t="str">
        <x:v>Unlocking Continual Learning Abilities in Language Models</x:v>
      </x:c>
      <x:c r="B74" s="18" t="n">
        <x:v>2024</x:v>
      </x:c>
      <x:c r="C74" s="18" t="str"/>
      <x:c r="D74" s="18" t="str">
        <x:v>conference-paper</x:v>
      </x:c>
      <x:c r="E74" s="18" t="str">
        <x:v>Not promoted</x:v>
      </x:c>
      <x:c r="F74" s="18" t="n">
        <x:v>24</x:v>
      </x:c>
      <x:c r="G74" s="18" t="n">
        <x:v>4</x:v>
      </x:c>
      <x:c r="H74" s="18" t="str">
        <x:v>Related continual-learning terminology but limited direct relevance to decoder-only LLM fine-tuning.</x:v>
      </x:c>
      <x:c r="I74" s="18" t="str">
        <x:v>https://doi.org/10.18653/v1/2024.findings-emnlp.379</x:v>
      </x:c>
    </x:row>
    <x:row r="75" ht="50" customHeight="1">
      <x:c r="A75" s="18" t="str">
        <x:v>Investigating Continual Pretraining in Large Language Models: Insights and Implications</x:v>
      </x:c>
      <x:c r="B75" s="18" t="n">
        <x:v>2024</x:v>
      </x:c>
      <x:c r="C75" s="18" t="str">
        <x:v>arXiv (Cornell University)</x:v>
      </x:c>
      <x:c r="D75" s="18" t="str">
        <x:v>preprint</x:v>
      </x:c>
      <x:c r="E75" s="18" t="str">
        <x:v>Candidate</x:v>
      </x:c>
      <x:c r="F75" s="18" t="n">
        <x:v>24</x:v>
      </x:c>
      <x:c r="G75" s="18" t="n">
        <x:v>3</x:v>
      </x:c>
      <x:c r="H75" s="18" t="str">
        <x:v>Directly addresses LLM fine-tuning/continual-learning retention or a transferable mechanism.</x:v>
      </x:c>
      <x:c r="I75" s="18" t="str">
        <x:v>https://doi.org/10.48550/arxiv.2402.17400</x:v>
      </x:c>
    </x:row>
    <x:row r="76" ht="50" customHeight="1">
      <x:c r="A76" s="18" t="str">
        <x:v>Decoupling Continual Semantic Segmentation</x:v>
      </x:c>
      <x:c r="B76" s="18" t="n">
        <x:v>2026</x:v>
      </x:c>
      <x:c r="C76" s="18" t="str">
        <x:v>Proceedings of the AAAI Conference on Artificial Intelligence</x:v>
      </x:c>
      <x:c r="D76" s="18" t="str">
        <x:v>conference-paper</x:v>
      </x:c>
      <x:c r="E76" s="18" t="str">
        <x:v>Candidate</x:v>
      </x:c>
      <x:c r="F76" s="18" t="n">
        <x:v>24</x:v>
      </x:c>
      <x:c r="G76" s="18" t="n">
        <x:v>1</x:v>
      </x:c>
      <x:c r="H76" s="18" t="str">
        <x:v>Directly addresses LLM fine-tuning/continual-learning retention or a transferable mechanism.</x:v>
      </x:c>
      <x:c r="I76" s="18" t="str">
        <x:v>https://doi.org/10.1609/aaai.v40i6.42446</x:v>
      </x:c>
    </x:row>
    <x:row r="77" ht="50" customHeight="1">
      <x:c r="A77" s="18" t="str">
        <x:v>Adaptive Memory Replay for Continual Learning</x:v>
      </x:c>
      <x:c r="B77" s="18" t="n">
        <x:v>2024</x:v>
      </x:c>
      <x:c r="C77" s="18" t="str">
        <x:v>arXiv (Cornell University)</x:v>
      </x:c>
      <x:c r="D77" s="18" t="str">
        <x:v>preprint</x:v>
      </x:c>
      <x:c r="E77" s="18" t="str">
        <x:v>Candidate</x:v>
      </x:c>
      <x:c r="F77" s="18" t="n">
        <x:v>24</x:v>
      </x:c>
      <x:c r="G77" s="18" t="n">
        <x:v>1</x:v>
      </x:c>
      <x:c r="H77" s="18" t="str">
        <x:v>Directly addresses LLM fine-tuning/continual-learning retention or a transferable mechanism.</x:v>
      </x:c>
      <x:c r="I77" s="18" t="str">
        <x:v>https://doi.org/10.48550/arxiv.2404.12526</x:v>
      </x:c>
    </x:row>
    <x:row r="78" ht="50" customHeight="1">
      <x:c r="A78" s="18" t="str">
        <x:v>Sparse Spectral LoRA: Routed Experts for Medical VLMs</x:v>
      </x:c>
      <x:c r="B78" s="18" t="n">
        <x:v>2026</x:v>
      </x:c>
      <x:c r="C78" s="18" t="str">
        <x:v>arXiv (Cornell University)</x:v>
      </x:c>
      <x:c r="D78" s="18" t="str">
        <x:v>preprint</x:v>
      </x:c>
      <x:c r="E78" s="18" t="str">
        <x:v>Candidate</x:v>
      </x:c>
      <x:c r="F78" s="18" t="n">
        <x:v>24</x:v>
      </x:c>
      <x:c r="G78" s="18" t="n">
        <x:v>0</x:v>
      </x:c>
      <x:c r="H78" s="18" t="str">
        <x:v>Directly addresses LLM fine-tuning/continual-learning retention or a transferable mechanism.</x:v>
      </x:c>
      <x:c r="I78" s="18" t="str">
        <x:v>http://arxiv.org/abs/2604.01310</x:v>
      </x:c>
    </x:row>
    <x:row r="79" ht="50" customHeight="1">
      <x:c r="A79" s="18" t="str">
        <x:v>Can Spectral-Clipping Enable Better Learning While Forgetting Less for Low-Rank Adaptation?</x:v>
      </x:c>
      <x:c r="B79" s="18" t="n">
        <x:v>2026</x:v>
      </x:c>
      <x:c r="C79" s="18" t="str"/>
      <x:c r="D79" s="18" t="str">
        <x:v>conference-paper</x:v>
      </x:c>
      <x:c r="E79" s="18" t="str">
        <x:v>Candidate</x:v>
      </x:c>
      <x:c r="F79" s="18" t="n">
        <x:v>24</x:v>
      </x:c>
      <x:c r="G79" s="18" t="n">
        <x:v>0</x:v>
      </x:c>
      <x:c r="H79" s="18" t="str">
        <x:v>Directly addresses LLM fine-tuning/continual-learning retention or a transferable mechanism.</x:v>
      </x:c>
      <x:c r="I79" s="18" t="str">
        <x:v>https://doi.org/10.18653/v1/2026.acl-long.1179</x:v>
      </x:c>
    </x:row>
    <x:row r="80" ht="50" customHeight="1">
      <x:c r="A80" s="18" t="str">
        <x:v>Understanding Catastrophic Forgetting In LoRA via Mean-Field Attention Dynamics</x:v>
      </x:c>
      <x:c r="B80" s="18" t="n">
        <x:v>2024</x:v>
      </x:c>
      <x:c r="C80" s="18" t="str">
        <x:v>arXiv (Cornell University)</x:v>
      </x:c>
      <x:c r="D80" s="18" t="str">
        <x:v>preprint</x:v>
      </x:c>
      <x:c r="E80" s="18" t="str">
        <x:v>Candidate</x:v>
      </x:c>
      <x:c r="F80" s="18" t="n">
        <x:v>24</x:v>
      </x:c>
      <x:c r="G80" s="18" t="n">
        <x:v>0</x:v>
      </x:c>
      <x:c r="H80" s="18" t="str">
        <x:v>Directly addresses LLM fine-tuning/continual-learning retention or a transferable mechanism.</x:v>
      </x:c>
      <x:c r="I80" s="18" t="str">
        <x:v>https://doi.org/10.48550/arxiv.2402.15415</x:v>
      </x:c>
    </x:row>
    <x:row r="81" ht="50" customHeight="1">
      <x:c r="A81" s="18" t="str">
        <x:v>HippoRAG: Neurobiologically Inspired Long-Term Memory for Large Language Models</x:v>
      </x:c>
      <x:c r="B81" s="18" t="n">
        <x:v>2024</x:v>
      </x:c>
      <x:c r="C81" s="18" t="str">
        <x:v>arXiv (Cornell University)</x:v>
      </x:c>
      <x:c r="D81" s="18" t="str">
        <x:v>preprint</x:v>
      </x:c>
      <x:c r="E81" s="18" t="str">
        <x:v>Candidate</x:v>
      </x:c>
      <x:c r="F81" s="18" t="n">
        <x:v>23</x:v>
      </x:c>
      <x:c r="G81" s="18" t="n">
        <x:v>21</x:v>
      </x:c>
      <x:c r="H81" s="18" t="str">
        <x:v>Directly addresses LLM fine-tuning/continual-learning retention or a transferable mechanism.</x:v>
      </x:c>
      <x:c r="I81" s="18" t="str">
        <x:v>https://doi.org/10.48550/arxiv.2405.14831</x:v>
      </x:c>
    </x:row>
    <x:row r="82" ht="50" customHeight="1">
      <x:c r="A82" s="18" t="str">
        <x:v>Exploring the Benefits of Training Expert Language Models over Instruction Tuning</x:v>
      </x:c>
      <x:c r="B82" s="18" t="n">
        <x:v>2023</x:v>
      </x:c>
      <x:c r="C82" s="18" t="str">
        <x:v>arXiv (Cornell University)</x:v>
      </x:c>
      <x:c r="D82" s="18" t="str">
        <x:v>preprint</x:v>
      </x:c>
      <x:c r="E82" s="18" t="str">
        <x:v>Candidate</x:v>
      </x:c>
      <x:c r="F82" s="18" t="n">
        <x:v>23</x:v>
      </x:c>
      <x:c r="G82" s="18" t="n">
        <x:v>20</x:v>
      </x:c>
      <x:c r="H82" s="18" t="str">
        <x:v>Directly addresses LLM fine-tuning/continual-learning retention or a transferable mechanism.</x:v>
      </x:c>
      <x:c r="I82" s="18" t="str">
        <x:v>https://doi.org/10.48550/arxiv.2302.03202</x:v>
      </x:c>
    </x:row>
    <x:row r="83" ht="50" customHeight="1">
      <x:c r="A83" s="18" t="str">
        <x:v>Online-LoRA: Task-Free Online Continual Learning via Low Rank Adaptation</x:v>
      </x:c>
      <x:c r="B83" s="18" t="n">
        <x:v>2025</x:v>
      </x:c>
      <x:c r="C83" s="18" t="str"/>
      <x:c r="D83" s="18" t="str">
        <x:v>conference-paper</x:v>
      </x:c>
      <x:c r="E83" s="18" t="str">
        <x:v>Candidate</x:v>
      </x:c>
      <x:c r="F83" s="18" t="n">
        <x:v>23</x:v>
      </x:c>
      <x:c r="G83" s="18" t="n">
        <x:v>13</x:v>
      </x:c>
      <x:c r="H83" s="18" t="str">
        <x:v>Directly addresses LLM fine-tuning/continual-learning retention or a transferable mechanism.</x:v>
      </x:c>
      <x:c r="I83" s="18" t="str">
        <x:v>https://doi.org/10.1109/wacv61041.2025.00646</x:v>
      </x:c>
    </x:row>
    <x:row r="84" ht="50" customHeight="1">
      <x:c r="A84" s="18" t="str">
        <x:v>Fine-Tuning of Distil-BERT for Continual Learning in Text Classification: An Experimental Analysis</x:v>
      </x:c>
      <x:c r="B84" s="18" t="n">
        <x:v>2024</x:v>
      </x:c>
      <x:c r="C84" s="18" t="str">
        <x:v>IEEE Access</x:v>
      </x:c>
      <x:c r="D84" s="18" t="str">
        <x:v>article</x:v>
      </x:c>
      <x:c r="E84" s="18" t="str">
        <x:v>Not promoted</x:v>
      </x:c>
      <x:c r="F84" s="18" t="n">
        <x:v>23</x:v>
      </x:c>
      <x:c r="G84" s="18" t="n">
        <x:v>13</x:v>
      </x:c>
      <x:c r="H84" s="18" t="str">
        <x:v>Related continual-learning terminology but limited direct relevance to decoder-only LLM fine-tuning.</x:v>
      </x:c>
      <x:c r="I84" s="18" t="str">
        <x:v>https://doi.org/10.1109/access.2024.3435537</x:v>
      </x:c>
    </x:row>
    <x:row r="85" ht="50" customHeight="1">
      <x:c r="A85" s="18" t="str">
        <x:v>L4Q: Parameter Efficient Quantization-Aware Fine-Tuning on Large Language Models</x:v>
      </x:c>
      <x:c r="B85" s="18" t="n">
        <x:v>2025</x:v>
      </x:c>
      <x:c r="C85" s="18" t="str"/>
      <x:c r="D85" s="18" t="str">
        <x:v>conference-paper</x:v>
      </x:c>
      <x:c r="E85" s="18" t="str">
        <x:v>Candidate</x:v>
      </x:c>
      <x:c r="F85" s="18" t="n">
        <x:v>23</x:v>
      </x:c>
      <x:c r="G85" s="18" t="n">
        <x:v>7</x:v>
      </x:c>
      <x:c r="H85" s="18" t="str">
        <x:v>Directly addresses LLM fine-tuning/continual-learning retention or a transferable mechanism.</x:v>
      </x:c>
      <x:c r="I85" s="18" t="str">
        <x:v>https://doi.org/10.18653/v1/2025.acl-long.99</x:v>
      </x:c>
    </x:row>
    <x:row r="86" ht="50" customHeight="1">
      <x:c r="A86" s="18" t="str">
        <x:v>Examining Forgetting in Continual Pre-training of Aligned Large Language Models</x:v>
      </x:c>
      <x:c r="B86" s="18" t="n">
        <x:v>2024</x:v>
      </x:c>
      <x:c r="C86" s="18" t="str">
        <x:v>arXiv (Cornell University)</x:v>
      </x:c>
      <x:c r="D86" s="18" t="str">
        <x:v>preprint</x:v>
      </x:c>
      <x:c r="E86" s="18" t="str">
        <x:v>Candidate</x:v>
      </x:c>
      <x:c r="F86" s="18" t="n">
        <x:v>23</x:v>
      </x:c>
      <x:c r="G86" s="18" t="n">
        <x:v>4</x:v>
      </x:c>
      <x:c r="H86" s="18" t="str">
        <x:v>Directly addresses LLM fine-tuning/continual-learning retention or a transferable mechanism.</x:v>
      </x:c>
      <x:c r="I86" s="18" t="str">
        <x:v>https://doi.org/10.48550/arxiv.2401.03129</x:v>
      </x:c>
    </x:row>
    <x:row r="87" ht="50" customHeight="1">
      <x:c r="A87" s="18" t="str">
        <x:v>Mitigating Catastrophic Forgetting in Language Transfer via Model Merging</x:v>
      </x:c>
      <x:c r="B87" s="18" t="n">
        <x:v>2024</x:v>
      </x:c>
      <x:c r="C87" s="18" t="str"/>
      <x:c r="D87" s="18" t="str">
        <x:v>conference-paper</x:v>
      </x:c>
      <x:c r="E87" s="18" t="str">
        <x:v>Candidate</x:v>
      </x:c>
      <x:c r="F87" s="18" t="n">
        <x:v>23</x:v>
      </x:c>
      <x:c r="G87" s="18" t="n">
        <x:v>4</x:v>
      </x:c>
      <x:c r="H87" s="18" t="str">
        <x:v>Directly addresses LLM fine-tuning/continual-learning retention or a transferable mechanism.</x:v>
      </x:c>
      <x:c r="I87" s="18" t="str">
        <x:v>https://doi.org/10.18653/v1/2024.findings-emnlp.1000</x:v>
      </x:c>
    </x:row>
    <x:row r="88" ht="50" customHeight="1">
      <x:c r="A88" s="18" t="str">
        <x:v>Safeguard Fine-Tuned LLMs Through Pre- and Post-Tuning Model Merging</x:v>
      </x:c>
      <x:c r="B88" s="18" t="n">
        <x:v>2025</x:v>
      </x:c>
      <x:c r="C88" s="18" t="str"/>
      <x:c r="D88" s="18" t="str">
        <x:v>conference-paper</x:v>
      </x:c>
      <x:c r="E88" s="18" t="str">
        <x:v>Candidate</x:v>
      </x:c>
      <x:c r="F88" s="18" t="n">
        <x:v>23</x:v>
      </x:c>
      <x:c r="G88" s="18" t="n">
        <x:v>3</x:v>
      </x:c>
      <x:c r="H88" s="18" t="str">
        <x:v>Directly addresses LLM fine-tuning/continual-learning retention or a transferable mechanism.</x:v>
      </x:c>
      <x:c r="I88" s="18" t="str">
        <x:v>https://doi.org/10.18653/v1/2025.findings-emnlp.901</x:v>
      </x:c>
    </x:row>
    <x:row r="89" ht="50" customHeight="1">
      <x:c r="A89" s="18" t="str">
        <x:v>MoE-CT: A Novel Approach For Large Language Models Training With Resistance To Catastrophic Forgetting</x:v>
      </x:c>
      <x:c r="B89" s="18" t="n">
        <x:v>2024</x:v>
      </x:c>
      <x:c r="C89" s="18" t="str">
        <x:v>arXiv (Cornell University)</x:v>
      </x:c>
      <x:c r="D89" s="18" t="str">
        <x:v>preprint</x:v>
      </x:c>
      <x:c r="E89" s="18" t="str">
        <x:v>Candidate</x:v>
      </x:c>
      <x:c r="F89" s="18" t="n">
        <x:v>23</x:v>
      </x:c>
      <x:c r="G89" s="18" t="n">
        <x:v>2</x:v>
      </x:c>
      <x:c r="H89" s="18" t="str">
        <x:v>Directly addresses LLM fine-tuning/continual-learning retention or a transferable mechanism.</x:v>
      </x:c>
      <x:c r="I89" s="18" t="str">
        <x:v>https://doi.org/10.48550/arxiv.2407.00875</x:v>
      </x:c>
    </x:row>
    <x:row r="90" ht="50" customHeight="1">
      <x:c r="A90" s="18" t="str">
        <x:v>Parameter Averaging Is All You Need To Prevent Forgetting</x:v>
      </x:c>
      <x:c r="B90" s="18" t="n">
        <x:v>2024</x:v>
      </x:c>
      <x:c r="C90" s="18" t="str"/>
      <x:c r="D90" s="18" t="str">
        <x:v>conference-paper</x:v>
      </x:c>
      <x:c r="E90" s="18" t="str">
        <x:v>Candidate</x:v>
      </x:c>
      <x:c r="F90" s="18" t="n">
        <x:v>23</x:v>
      </x:c>
      <x:c r="G90" s="18" t="n">
        <x:v>1</x:v>
      </x:c>
      <x:c r="H90" s="18" t="str">
        <x:v>Directly addresses LLM fine-tuning/continual-learning retention or a transferable mechanism.</x:v>
      </x:c>
      <x:c r="I90" s="18" t="str">
        <x:v>https://doi.org/10.1109/slt61566.2024.10832275</x:v>
      </x:c>
    </x:row>
    <x:row r="91" ht="50" customHeight="1">
      <x:c r="A91" s="18" t="str">
        <x:v>RL Forgets! Towards Continual Policy Optimization</x:v>
      </x:c>
      <x:c r="B91" s="18" t="n">
        <x:v>2026</x:v>
      </x:c>
      <x:c r="C91" s="18" t="str">
        <x:v>arXiv (Cornell University)</x:v>
      </x:c>
      <x:c r="D91" s="18" t="str">
        <x:v>preprint</x:v>
      </x:c>
      <x:c r="E91" s="18" t="str">
        <x:v>Not promoted</x:v>
      </x:c>
      <x:c r="F91" s="18" t="n">
        <x:v>23</x:v>
      </x:c>
      <x:c r="G91" s="18" t="n">
        <x:v>0</x:v>
      </x:c>
      <x:c r="H91" s="18" t="str">
        <x:v>Related continual-learning terminology but limited direct relevance to decoder-only LLM fine-tuning.</x:v>
      </x:c>
      <x:c r="I91" s="18" t="str">
        <x:v>https://arxiv.org/abs/2607.04364</x:v>
      </x:c>
    </x:row>
    <x:row r="92" ht="50" customHeight="1">
      <x:c r="A92" s="18" t="str">
        <x:v>Mask the Target: A Plug-and-Play Regularizer Against LoRA Forgetting</x:v>
      </x:c>
      <x:c r="B92" s="18" t="n">
        <x:v>2026</x:v>
      </x:c>
      <x:c r="C92" s="18" t="str">
        <x:v>arXiv (Cornell University)</x:v>
      </x:c>
      <x:c r="D92" s="18" t="str">
        <x:v>preprint</x:v>
      </x:c>
      <x:c r="E92" s="18" t="str">
        <x:v>Candidate</x:v>
      </x:c>
      <x:c r="F92" s="18" t="n">
        <x:v>23</x:v>
      </x:c>
      <x:c r="G92" s="18" t="n">
        <x:v>0</x:v>
      </x:c>
      <x:c r="H92" s="18" t="str">
        <x:v>Directly addresses LLM fine-tuning/continual-learning retention or a transferable mechanism.</x:v>
      </x:c>
      <x:c r="I92" s="18" t="str">
        <x:v>https://arxiv.org/abs/2605.29498</x:v>
      </x:c>
    </x:row>
    <x:row r="93" ht="50" customHeight="1">
      <x:c r="A93" s="18" t="str">
        <x:v>Towards Continual Knowledge Graph Embedding via Incremental Distillation</x:v>
      </x:c>
      <x:c r="B93" s="18" t="n">
        <x:v>2024</x:v>
      </x:c>
      <x:c r="C93" s="18" t="str">
        <x:v>Proceedings of the AAAI Conference on Artificial Intelligence</x:v>
      </x:c>
      <x:c r="D93" s="18" t="str">
        <x:v>conference-paper</x:v>
      </x:c>
      <x:c r="E93" s="18" t="str">
        <x:v>Candidate</x:v>
      </x:c>
      <x:c r="F93" s="18" t="n">
        <x:v>22</x:v>
      </x:c>
      <x:c r="G93" s="18" t="n">
        <x:v>42</x:v>
      </x:c>
      <x:c r="H93" s="18" t="str">
        <x:v>Directly addresses LLM fine-tuning/continual-learning retention or a transferable mechanism.</x:v>
      </x:c>
      <x:c r="I93" s="18" t="str">
        <x:v>https://doi.org/10.1609/aaai.v38i8.28722</x:v>
      </x:c>
    </x:row>
    <x:row r="94" ht="50" customHeight="1">
      <x:c r="A94" s="18" t="str">
        <x:v>The Janus Interface: How Fine-Tuning in Large Language Models Amplifies the Privacy Risks</x:v>
      </x:c>
      <x:c r="B94" s="18" t="n">
        <x:v>2024</x:v>
      </x:c>
      <x:c r="C94" s="18" t="str"/>
      <x:c r="D94" s="18" t="str">
        <x:v>conference-paper</x:v>
      </x:c>
      <x:c r="E94" s="18" t="str">
        <x:v>Candidate</x:v>
      </x:c>
      <x:c r="F94" s="18" t="n">
        <x:v>22</x:v>
      </x:c>
      <x:c r="G94" s="18" t="n">
        <x:v>29</x:v>
      </x:c>
      <x:c r="H94" s="18" t="str">
        <x:v>Directly addresses LLM fine-tuning/continual-learning retention or a transferable mechanism.</x:v>
      </x:c>
      <x:c r="I94" s="18" t="str">
        <x:v>https://doi.org/10.1145/3658644.3690325</x:v>
      </x:c>
    </x:row>
    <x:row r="95" ht="50" customHeight="1">
      <x:c r="A95" s="18" t="str">
        <x:v>Revisiting Catastrophic Forgetting in Large Language Model Tuning</x:v>
      </x:c>
      <x:c r="B95" s="18" t="n">
        <x:v>2024</x:v>
      </x:c>
      <x:c r="C95" s="18" t="str"/>
      <x:c r="D95" s="18" t="str">
        <x:v>conference-paper</x:v>
      </x:c>
      <x:c r="E95" s="18" t="str">
        <x:v>Candidate</x:v>
      </x:c>
      <x:c r="F95" s="18" t="n">
        <x:v>22</x:v>
      </x:c>
      <x:c r="G95" s="18" t="n">
        <x:v>19</x:v>
      </x:c>
      <x:c r="H95" s="18" t="str">
        <x:v>Directly addresses LLM fine-tuning/continual-learning retention or a transferable mechanism.</x:v>
      </x:c>
      <x:c r="I95" s="18" t="str">
        <x:v>https://doi.org/10.18653/v1/2024.findings-emnlp.249</x:v>
      </x:c>
    </x:row>
    <x:row r="96" ht="50" customHeight="1">
      <x:c r="A96" s="18" t="str">
        <x:v>LANDeRMT: Dectecting and Routing Language-Aware Neurons for Selectively Finetuning LLMs to Machine Translation</x:v>
      </x:c>
      <x:c r="B96" s="18" t="n">
        <x:v>2024</x:v>
      </x:c>
      <x:c r="C96" s="18" t="str"/>
      <x:c r="D96" s="18" t="str">
        <x:v>conference-paper</x:v>
      </x:c>
      <x:c r="E96" s="18" t="str">
        <x:v>Candidate</x:v>
      </x:c>
      <x:c r="F96" s="18" t="n">
        <x:v>22</x:v>
      </x:c>
      <x:c r="G96" s="18" t="n">
        <x:v>13</x:v>
      </x:c>
      <x:c r="H96" s="18" t="str">
        <x:v>Directly addresses LLM fine-tuning/continual-learning retention or a transferable mechanism.</x:v>
      </x:c>
      <x:c r="I96" s="18" t="str">
        <x:v>https://doi.org/10.18653/v1/2024.acl-long.656</x:v>
      </x:c>
    </x:row>
    <x:row r="97" ht="50" customHeight="1">
      <x:c r="A97" s="18" t="str">
        <x:v>MuseumMaker: Continual Style Customization Without Catastrophic Forgetting</x:v>
      </x:c>
      <x:c r="B97" s="18" t="n">
        <x:v>2025</x:v>
      </x:c>
      <x:c r="C97" s="18" t="str">
        <x:v>IEEE Transactions on Image Processing</x:v>
      </x:c>
      <x:c r="D97" s="18" t="str">
        <x:v>article</x:v>
      </x:c>
      <x:c r="E97" s="18" t="str">
        <x:v>Candidate</x:v>
      </x:c>
      <x:c r="F97" s="18" t="n">
        <x:v>22</x:v>
      </x:c>
      <x:c r="G97" s="18" t="n">
        <x:v>11</x:v>
      </x:c>
      <x:c r="H97" s="18" t="str">
        <x:v>Directly addresses LLM fine-tuning/continual-learning retention or a transferable mechanism.</x:v>
      </x:c>
      <x:c r="I97" s="18" t="str">
        <x:v>https://doi.org/10.1109/tip.2025.3553024</x:v>
      </x:c>
    </x:row>
    <x:row r="98" ht="50" customHeight="1">
      <x:c r="A98" s="18" t="str">
        <x:v>A New Adapter Tuning of Large Language Model for Chinese Medical Named Entity Recognition</x:v>
      </x:c>
      <x:c r="B98" s="18" t="n">
        <x:v>2024</x:v>
      </x:c>
      <x:c r="C98" s="18" t="str">
        <x:v>Applied Artificial Intelligence</x:v>
      </x:c>
      <x:c r="D98" s="18" t="str">
        <x:v>article</x:v>
      </x:c>
      <x:c r="E98" s="18" t="str">
        <x:v>Candidate</x:v>
      </x:c>
      <x:c r="F98" s="18" t="n">
        <x:v>22</x:v>
      </x:c>
      <x:c r="G98" s="18" t="n">
        <x:v>8</x:v>
      </x:c>
      <x:c r="H98" s="18" t="str">
        <x:v>Directly addresses LLM fine-tuning/continual-learning retention or a transferable mechanism.</x:v>
      </x:c>
      <x:c r="I98" s="18" t="str">
        <x:v>https://doi.org/10.1080/08839514.2024.2385268</x:v>
      </x:c>
    </x:row>
    <x:row r="99" ht="50" customHeight="1">
      <x:c r="A99" s="18" t="str">
        <x:v>An efficient forgetting-aware fine-tuning framework for pretrained universal machine-learning interatomic potentials</x:v>
      </x:c>
      <x:c r="B99" s="18" t="n">
        <x:v>2025</x:v>
      </x:c>
      <x:c r="C99" s="18" t="str">
        <x:v>npj Computational Materials</x:v>
      </x:c>
      <x:c r="D99" s="18" t="str">
        <x:v>article</x:v>
      </x:c>
      <x:c r="E99" s="18" t="str">
        <x:v>Not promoted</x:v>
      </x:c>
      <x:c r="F99" s="18" t="n">
        <x:v>22</x:v>
      </x:c>
      <x:c r="G99" s="18" t="n">
        <x:v>7</x:v>
      </x:c>
      <x:c r="H99" s="18" t="str">
        <x:v>Related continual-learning terminology but limited direct relevance to decoder-only LLM fine-tuning.</x:v>
      </x:c>
      <x:c r="I99" s="18" t="str">
        <x:v>https://doi.org/10.1038/s41524-025-01895-w</x:v>
      </x:c>
    </x:row>
    <x:row r="100" ht="50" customHeight="1">
      <x:c r="A100" s="18" t="str">
        <x:v>Large Language Model for Multi-Domain Translation: Benchmarking and Domain CoT Fine-tuning</x:v>
      </x:c>
      <x:c r="B100" s="18" t="n">
        <x:v>2024</x:v>
      </x:c>
      <x:c r="C100" s="18" t="str"/>
      <x:c r="D100" s="18" t="str">
        <x:v>conference-paper</x:v>
      </x:c>
      <x:c r="E100" s="18" t="str">
        <x:v>Candidate</x:v>
      </x:c>
      <x:c r="F100" s="18" t="n">
        <x:v>22</x:v>
      </x:c>
      <x:c r="G100" s="18" t="n">
        <x:v>6</x:v>
      </x:c>
      <x:c r="H100" s="18" t="str">
        <x:v>Directly addresses LLM fine-tuning/continual-learning retention or a transferable mechanism.</x:v>
      </x:c>
      <x:c r="I100" s="18" t="str">
        <x:v>https://doi.org/10.18653/v1/2024.findings-emnlp.328</x:v>
      </x:c>
    </x:row>
    <x:row r="101" ht="50" customHeight="1">
      <x:c r="A101" s="18" t="str">
        <x:v>An Efficient Rehearsal Scheme for Catastrophic Forgetting Mitigation during Multi-stage Fine-tuning</x:v>
      </x:c>
      <x:c r="B101" s="18" t="n">
        <x:v>2025</x:v>
      </x:c>
      <x:c r="C101" s="18" t="str"/>
      <x:c r="D101" s="18" t="str">
        <x:v>conference-paper</x:v>
      </x:c>
      <x:c r="E101" s="18" t="str">
        <x:v>Not promoted</x:v>
      </x:c>
      <x:c r="F101" s="18" t="n">
        <x:v>22</x:v>
      </x:c>
      <x:c r="G101" s="18" t="n">
        <x:v>2</x:v>
      </x:c>
      <x:c r="H101" s="18" t="str">
        <x:v>Related continual-learning terminology but limited direct relevance to decoder-only LLM fine-tuning.</x:v>
      </x:c>
      <x:c r="I101" s="18" t="str">
        <x:v>https://doi.org/10.18653/v1/2025.findings-naacl.138</x:v>
      </x:c>
    </x:row>
    <x:row r="102" ht="50" customHeight="1">
      <x:c r="A102" s="18" t="str">
        <x:v>Model Tailor: Mitigating Catastrophic Forgetting in Multi-modal Large Language Models</x:v>
      </x:c>
      <x:c r="B102" s="18" t="n">
        <x:v>2024</x:v>
      </x:c>
      <x:c r="C102" s="18" t="str">
        <x:v>arXiv (Cornell University)</x:v>
      </x:c>
      <x:c r="D102" s="18" t="str">
        <x:v>preprint</x:v>
      </x:c>
      <x:c r="E102" s="18" t="str">
        <x:v>Candidate</x:v>
      </x:c>
      <x:c r="F102" s="18" t="n">
        <x:v>22</x:v>
      </x:c>
      <x:c r="G102" s="18" t="n">
        <x:v>2</x:v>
      </x:c>
      <x:c r="H102" s="18" t="str">
        <x:v>Directly addresses LLM fine-tuning/continual-learning retention or a transferable mechanism.</x:v>
      </x:c>
      <x:c r="I102" s="18" t="str">
        <x:v>https://doi.org/10.48550/arxiv.2402.12048</x:v>
      </x:c>
    </x:row>
    <x:row r="103" ht="50" customHeight="1">
      <x:c r="A103" s="18" t="str">
        <x:v>Mitigating Catastrophic Forgetting in Target Language Adaptation of LLMs via Source-Shielded Updates</x:v>
      </x:c>
      <x:c r="B103" s="18" t="n">
        <x:v>2026</x:v>
      </x:c>
      <x:c r="C103" s="18" t="str"/>
      <x:c r="D103" s="18" t="str">
        <x:v>conference-paper</x:v>
      </x:c>
      <x:c r="E103" s="18" t="str">
        <x:v>Candidate</x:v>
      </x:c>
      <x:c r="F103" s="18" t="n">
        <x:v>22</x:v>
      </x:c>
      <x:c r="G103" s="18" t="n">
        <x:v>1</x:v>
      </x:c>
      <x:c r="H103" s="18" t="str">
        <x:v>Directly addresses LLM fine-tuning/continual-learning retention or a transferable mechanism.</x:v>
      </x:c>
      <x:c r="I103" s="18" t="str">
        <x:v>https://doi.org/10.18653/v1/2026.acl-long.865</x:v>
      </x:c>
    </x:row>
    <x:row r="104" ht="50" customHeight="1">
      <x:c r="A104" s="18" t="str">
        <x:v>TT-LoRA MoE: Using Parameter-Efficient Fine-Tuning and Sparse Mixture-Of-Experts</x:v>
      </x:c>
      <x:c r="B104" s="18" t="n">
        <x:v>2025</x:v>
      </x:c>
      <x:c r="C104" s="18" t="str"/>
      <x:c r="D104" s="18" t="str">
        <x:v>conference-paper</x:v>
      </x:c>
      <x:c r="E104" s="18" t="str">
        <x:v>Candidate</x:v>
      </x:c>
      <x:c r="F104" s="18" t="n">
        <x:v>22</x:v>
      </x:c>
      <x:c r="G104" s="18" t="n">
        <x:v>1</x:v>
      </x:c>
      <x:c r="H104" s="18" t="str">
        <x:v>Directly addresses LLM fine-tuning/continual-learning retention or a transferable mechanism.</x:v>
      </x:c>
      <x:c r="I104" s="18" t="str">
        <x:v>https://doi.org/10.1145/3712285.3759888</x:v>
      </x:c>
    </x:row>
    <x:row r="105" ht="50" customHeight="1">
      <x:c r="A105" s="18" t="str">
        <x:v>LANDeRMT: Detecting and Routing Language-Aware Neurons for Selectively Finetuning LLMs to Machine Translation</x:v>
      </x:c>
      <x:c r="B105" s="18" t="n">
        <x:v>2024</x:v>
      </x:c>
      <x:c r="C105" s="18" t="str">
        <x:v>arXiv (Cornell University)</x:v>
      </x:c>
      <x:c r="D105" s="18" t="str">
        <x:v>preprint</x:v>
      </x:c>
      <x:c r="E105" s="18" t="str">
        <x:v>Candidate</x:v>
      </x:c>
      <x:c r="F105" s="18" t="n">
        <x:v>22</x:v>
      </x:c>
      <x:c r="G105" s="18" t="n">
        <x:v>1</x:v>
      </x:c>
      <x:c r="H105" s="18" t="str">
        <x:v>Directly addresses LLM fine-tuning/continual-learning retention or a transferable mechanism.</x:v>
      </x:c>
      <x:c r="I105" s="18" t="str">
        <x:v>https://doi.org/10.48550/arxiv.2409.19523</x:v>
      </x:c>
    </x:row>
    <x:row r="106" ht="50" customHeight="1">
      <x:c r="A106" s="18" t="str">
        <x:v>Dynosaur: A Dynamic Growth Paradigm for Instruction-Tuning Data Curation</x:v>
      </x:c>
      <x:c r="B106" s="18" t="n">
        <x:v>2023</x:v>
      </x:c>
      <x:c r="C106" s="18" t="str">
        <x:v>arXiv (Cornell University)</x:v>
      </x:c>
      <x:c r="D106" s="18" t="str">
        <x:v>preprint</x:v>
      </x:c>
      <x:c r="E106" s="18" t="str">
        <x:v>Candidate</x:v>
      </x:c>
      <x:c r="F106" s="18" t="n">
        <x:v>22</x:v>
      </x:c>
      <x:c r="G106" s="18" t="n">
        <x:v>1</x:v>
      </x:c>
      <x:c r="H106" s="18" t="str">
        <x:v>Directly addresses LLM fine-tuning/continual-learning retention or a transferable mechanism.</x:v>
      </x:c>
      <x:c r="I106" s="18" t="str">
        <x:v>https://doi.org/10.48550/arxiv.2305.14327</x:v>
      </x:c>
    </x:row>
    <x:row r="107" ht="50" customHeight="1">
      <x:c r="A107" s="18" t="str">
        <x:v>SDC-LoRA: Singular-Subspace Drift Controlled LoRA to Mitigate Knowledge Forgetting</x:v>
      </x:c>
      <x:c r="B107" s="18" t="n">
        <x:v>2026</x:v>
      </x:c>
      <x:c r="C107" s="18" t="str"/>
      <x:c r="D107" s="18" t="str">
        <x:v>conference-paper</x:v>
      </x:c>
      <x:c r="E107" s="18" t="str">
        <x:v>Candidate</x:v>
      </x:c>
      <x:c r="F107" s="18" t="n">
        <x:v>22</x:v>
      </x:c>
      <x:c r="G107" s="18" t="n">
        <x:v>0</x:v>
      </x:c>
      <x:c r="H107" s="18" t="str">
        <x:v>Directly addresses LLM fine-tuning/continual-learning retention or a transferable mechanism.</x:v>
      </x:c>
      <x:c r="I107" s="18" t="str">
        <x:v>https://doi.org/10.18653/v1/2026.findings-acl.1207</x:v>
      </x:c>
    </x:row>
    <x:row r="108" ht="50" customHeight="1">
      <x:c r="A108" s="18" t="str">
        <x:v>Continual Diffusion: Continual Customization of Text-to-Image Diffusion with C-LoRA</x:v>
      </x:c>
      <x:c r="B108" s="18" t="n">
        <x:v>2023</x:v>
      </x:c>
      <x:c r="C108" s="18" t="str">
        <x:v>arXiv (Cornell University)</x:v>
      </x:c>
      <x:c r="D108" s="18" t="str">
        <x:v>preprint</x:v>
      </x:c>
      <x:c r="E108" s="18" t="str">
        <x:v>Candidate</x:v>
      </x:c>
      <x:c r="F108" s="18" t="n">
        <x:v>21</x:v>
      </x:c>
      <x:c r="G108" s="18" t="n">
        <x:v>20</x:v>
      </x:c>
      <x:c r="H108" s="18" t="str">
        <x:v>Directly addresses LLM fine-tuning/continual-learning retention or a transferable mechanism.</x:v>
      </x:c>
      <x:c r="I108" s="18" t="str">
        <x:v>https://doi.org/10.48550/arxiv.2304.06027</x:v>
      </x:c>
    </x:row>
    <x:row r="109" ht="50" customHeight="1">
      <x:c r="A109" s="18" t="str">
        <x:v>Convolutional Prompting meets Language Models for Continual Learning</x:v>
      </x:c>
      <x:c r="B109" s="18" t="n">
        <x:v>2024</x:v>
      </x:c>
      <x:c r="C109" s="18" t="str"/>
      <x:c r="D109" s="18" t="str">
        <x:v>conference-paper</x:v>
      </x:c>
      <x:c r="E109" s="18" t="str">
        <x:v>Candidate</x:v>
      </x:c>
      <x:c r="F109" s="18" t="n">
        <x:v>21</x:v>
      </x:c>
      <x:c r="G109" s="18" t="n">
        <x:v>19</x:v>
      </x:c>
      <x:c r="H109" s="18" t="str">
        <x:v>Directly addresses LLM fine-tuning/continual-learning retention or a transferable mechanism.</x:v>
      </x:c>
      <x:c r="I109" s="18" t="str">
        <x:v>https://doi.org/10.1109/cvpr52733.2024.02229</x:v>
      </x:c>
    </x:row>
    <x:row r="110" ht="50" customHeight="1">
      <x:c r="A110" s="18" t="str">
        <x:v>LoRA Learns Less and Forgets Less</x:v>
      </x:c>
      <x:c r="B110" s="18" t="n">
        <x:v>2024</x:v>
      </x:c>
      <x:c r="C110" s="18" t="str">
        <x:v>arXiv (Cornell University)</x:v>
      </x:c>
      <x:c r="D110" s="18" t="str">
        <x:v>preprint</x:v>
      </x:c>
      <x:c r="E110" s="18" t="str">
        <x:v>Candidate</x:v>
      </x:c>
      <x:c r="F110" s="18" t="n">
        <x:v>21</x:v>
      </x:c>
      <x:c r="G110" s="18" t="n">
        <x:v>17</x:v>
      </x:c>
      <x:c r="H110" s="18" t="str">
        <x:v>Directly addresses LLM fine-tuning/continual-learning retention or a transferable mechanism.</x:v>
      </x:c>
      <x:c r="I110" s="18" t="str">
        <x:v>https://doi.org/10.48550/arxiv.2405.09673</x:v>
      </x:c>
    </x:row>
    <x:row r="111" ht="50" customHeight="1">
      <x:c r="A111" s="18" t="str">
        <x:v>LLMs in the Imaginarium: Tool Learning through Simulated Trial and Error</x:v>
      </x:c>
      <x:c r="B111" s="18" t="n">
        <x:v>2024</x:v>
      </x:c>
      <x:c r="C111" s="18" t="str"/>
      <x:c r="D111" s="18" t="str">
        <x:v>conference-paper</x:v>
      </x:c>
      <x:c r="E111" s="18" t="str">
        <x:v>Candidate</x:v>
      </x:c>
      <x:c r="F111" s="18" t="n">
        <x:v>21</x:v>
      </x:c>
      <x:c r="G111" s="18" t="n">
        <x:v>12</x:v>
      </x:c>
      <x:c r="H111" s="18" t="str">
        <x:v>Directly addresses LLM fine-tuning/continual-learning retention or a transferable mechanism.</x:v>
      </x:c>
      <x:c r="I111" s="18" t="str">
        <x:v>https://doi.org/10.18653/v1/2024.acl-long.570</x:v>
      </x:c>
    </x:row>
    <x:row r="112" ht="50" customHeight="1">
      <x:c r="A112" s="18" t="str">
        <x:v>LoRA-SP: streamlined partial parameter adaptation for resource efficient fine-tuning of large language models</x:v>
      </x:c>
      <x:c r="B112" s="18" t="n">
        <x:v>2024</x:v>
      </x:c>
      <x:c r="C112" s="18" t="str"/>
      <x:c r="D112" s="18" t="str">
        <x:v>conference-paper</x:v>
      </x:c>
      <x:c r="E112" s="18" t="str">
        <x:v>Candidate</x:v>
      </x:c>
      <x:c r="F112" s="18" t="n">
        <x:v>21</x:v>
      </x:c>
      <x:c r="G112" s="18" t="n">
        <x:v>9</x:v>
      </x:c>
      <x:c r="H112" s="18" t="str">
        <x:v>Directly addresses LLM fine-tuning/continual-learning retention or a transferable mechanism.</x:v>
      </x:c>
      <x:c r="I112" s="18" t="str">
        <x:v>https://doi.org/10.1117/12.3032013</x:v>
      </x:c>
    </x:row>
    <x:row r="113" ht="50" customHeight="1">
      <x:c r="A113" s="18" t="str">
        <x:v>DueT: Image-Text Contrastive Transfer Learning with Dual-adapter Tuning</x:v>
      </x:c>
      <x:c r="B113" s="18" t="n">
        <x:v>2023</x:v>
      </x:c>
      <x:c r="C113" s="18" t="str"/>
      <x:c r="D113" s="18" t="str">
        <x:v>conference-paper</x:v>
      </x:c>
      <x:c r="E113" s="18" t="str">
        <x:v>Candidate</x:v>
      </x:c>
      <x:c r="F113" s="18" t="n">
        <x:v>21</x:v>
      </x:c>
      <x:c r="G113" s="18" t="n">
        <x:v>5</x:v>
      </x:c>
      <x:c r="H113" s="18" t="str">
        <x:v>Directly addresses LLM fine-tuning/continual-learning retention or a transferable mechanism.</x:v>
      </x:c>
      <x:c r="I113" s="18" t="str">
        <x:v>https://doi.org/10.18653/v1/2023.emnlp-main.839</x:v>
      </x:c>
    </x:row>
    <x:row r="114" ht="50" customHeight="1">
      <x:c r="A114" s="18" t="str">
        <x:v>Empowering Large Language Model for Sequential Recommendation via Multimodal Embeddings and Semantic IDs</x:v>
      </x:c>
      <x:c r="B114" s="18" t="n">
        <x:v>2025</x:v>
      </x:c>
      <x:c r="C114" s="18" t="str"/>
      <x:c r="D114" s="18" t="str">
        <x:v>conference-paper</x:v>
      </x:c>
      <x:c r="E114" s="18" t="str">
        <x:v>Candidate</x:v>
      </x:c>
      <x:c r="F114" s="18" t="n">
        <x:v>21</x:v>
      </x:c>
      <x:c r="G114" s="18" t="n">
        <x:v>4</x:v>
      </x:c>
      <x:c r="H114" s="18" t="str">
        <x:v>Directly addresses LLM fine-tuning/continual-learning retention or a transferable mechanism.</x:v>
      </x:c>
      <x:c r="I114" s="18" t="str">
        <x:v>https://doi.org/10.1145/3746252.3761169</x:v>
      </x:c>
    </x:row>
    <x:row r="115" ht="50" customHeight="1">
      <x:c r="A115" s="18" t="str">
        <x:v>ALTER: Asymmetric LoRA for Token-Entropy-Guided Unlearning of LLMs</x:v>
      </x:c>
      <x:c r="B115" s="18" t="n">
        <x:v>2026</x:v>
      </x:c>
      <x:c r="C115" s="18" t="str">
        <x:v>Proceedings of the AAAI Conference on Artificial Intelligence</x:v>
      </x:c>
      <x:c r="D115" s="18" t="str">
        <x:v>conference-paper</x:v>
      </x:c>
      <x:c r="E115" s="18" t="str">
        <x:v>Candidate</x:v>
      </x:c>
      <x:c r="F115" s="18" t="n">
        <x:v>21</x:v>
      </x:c>
      <x:c r="G115" s="18" t="n">
        <x:v>1</x:v>
      </x:c>
      <x:c r="H115" s="18" t="str">
        <x:v>Directly addresses LLM fine-tuning/continual-learning retention or a transferable mechanism.</x:v>
      </x:c>
      <x:c r="I115" s="18" t="str">
        <x:v>https://doi.org/10.1609/aaai.v40i42.40845</x:v>
      </x:c>
    </x:row>
    <x:row r="116" ht="50" customHeight="1">
      <x:c r="A116" s="18" t="str">
        <x:v>MergeRepair: An Exploratory Study on Merging Task-Specific Adapters in Code LLMs for Automated Program Repair</x:v>
      </x:c>
      <x:c r="B116" s="18" t="n">
        <x:v>2024</x:v>
      </x:c>
      <x:c r="C116" s="18" t="str">
        <x:v>arXiv (Cornell University)</x:v>
      </x:c>
      <x:c r="D116" s="18" t="str">
        <x:v>preprint</x:v>
      </x:c>
      <x:c r="E116" s="18" t="str">
        <x:v>Candidate</x:v>
      </x:c>
      <x:c r="F116" s="18" t="n">
        <x:v>21</x:v>
      </x:c>
      <x:c r="G116" s="18" t="n">
        <x:v>1</x:v>
      </x:c>
      <x:c r="H116" s="18" t="str">
        <x:v>Directly addresses LLM fine-tuning/continual-learning retention or a transferable mechanism.</x:v>
      </x:c>
      <x:c r="I116" s="18" t="str">
        <x:v>https://doi.org/10.48550/arxiv.2408.09568</x:v>
      </x:c>
    </x:row>
    <x:row r="117" ht="50" customHeight="1">
      <x:c r="A117" s="18" t="str">
        <x:v>Continual Learning with Dirichlet Generative-based Rehearsal</x:v>
      </x:c>
      <x:c r="B117" s="18" t="n">
        <x:v>2023</x:v>
      </x:c>
      <x:c r="C117" s="18" t="str">
        <x:v>arXiv (Cornell University)</x:v>
      </x:c>
      <x:c r="D117" s="18" t="str">
        <x:v>preprint</x:v>
      </x:c>
      <x:c r="E117" s="18" t="str">
        <x:v>Not promoted</x:v>
      </x:c>
      <x:c r="F117" s="18" t="n">
        <x:v>21</x:v>
      </x:c>
      <x:c r="G117" s="18" t="n">
        <x:v>1</x:v>
      </x:c>
      <x:c r="H117" s="18" t="str">
        <x:v>Related continual-learning terminology but limited direct relevance to decoder-only LLM fine-tuning.</x:v>
      </x:c>
      <x:c r="I117" s="18" t="str">
        <x:v>https://doi.org/10.48550/arxiv.2309.06917</x:v>
      </x:c>
    </x:row>
    <x:row r="118" ht="50" customHeight="1">
      <x:c r="A118" s="18" t="str">
        <x:v>The Intruder Threshold: A Spectral Law for LoRA Fine-Tuning</x:v>
      </x:c>
      <x:c r="B118" s="18" t="n">
        <x:v>2026</x:v>
      </x:c>
      <x:c r="C118" s="18" t="str">
        <x:v>arXiv (Cornell University)</x:v>
      </x:c>
      <x:c r="D118" s="18" t="str">
        <x:v>preprint</x:v>
      </x:c>
      <x:c r="E118" s="18" t="str">
        <x:v>Candidate</x:v>
      </x:c>
      <x:c r="F118" s="18" t="n">
        <x:v>21</x:v>
      </x:c>
      <x:c r="G118" s="18" t="n">
        <x:v>0</x:v>
      </x:c>
      <x:c r="H118" s="18" t="str">
        <x:v>Directly addresses LLM fine-tuning/continual-learning retention or a transferable mechanism.</x:v>
      </x:c>
      <x:c r="I118" s="18" t="str">
        <x:v>https://arxiv.org/abs/2607.23711</x:v>
      </x:c>
    </x:row>
    <x:row r="119" ht="50" customHeight="1">
      <x:c r="A119" s="18" t="str">
        <x:v>A Comprehensive Survey of Continual Learning: Theory, Method and Application</x:v>
      </x:c>
      <x:c r="B119" s="18" t="n">
        <x:v>2023</x:v>
      </x:c>
      <x:c r="C119" s="18" t="str">
        <x:v>arXiv (Cornell University)</x:v>
      </x:c>
      <x:c r="D119" s="18" t="str">
        <x:v>preprint</x:v>
      </x:c>
      <x:c r="E119" s="18" t="str">
        <x:v>Candidate</x:v>
      </x:c>
      <x:c r="F119" s="18" t="n">
        <x:v>20</x:v>
      </x:c>
      <x:c r="G119" s="18" t="n">
        <x:v>57</x:v>
      </x:c>
      <x:c r="H119" s="18" t="str">
        <x:v>Directly addresses LLM fine-tuning/continual-learning retention or a transferable mechanism.</x:v>
      </x:c>
      <x:c r="I119" s="18" t="str">
        <x:v>https://doi.org/10.48550/arxiv.2302.00487</x:v>
      </x:c>
    </x:row>
    <x:row r="120" ht="50" customHeight="1">
      <x:c r="A120" s="18" t="str">
        <x:v>Lifelong Embedding Learning and Transfer for Growing Knowledge Graphs</x:v>
      </x:c>
      <x:c r="B120" s="18" t="n">
        <x:v>2023</x:v>
      </x:c>
      <x:c r="C120" s="18" t="str">
        <x:v>Proceedings of the AAAI Conference on Artificial Intelligence</x:v>
      </x:c>
      <x:c r="D120" s="18" t="str">
        <x:v>conference-paper</x:v>
      </x:c>
      <x:c r="E120" s="18" t="str">
        <x:v>Not promoted</x:v>
      </x:c>
      <x:c r="F120" s="18" t="n">
        <x:v>20</x:v>
      </x:c>
      <x:c r="G120" s="18" t="n">
        <x:v>45</x:v>
      </x:c>
      <x:c r="H120" s="18" t="str">
        <x:v>Related continual-learning terminology but limited direct relevance to decoder-only LLM fine-tuning.</x:v>
      </x:c>
      <x:c r="I120" s="18" t="str">
        <x:v>https://doi.org/10.1609/aaai.v37i4.25539</x:v>
      </x:c>
    </x:row>
    <x:row r="121" ht="50" customHeight="1">
      <x:c r="A121" s="18" t="str">
        <x:v>Hierarchical-Task-Aware Multi-modal Mixture of Incremental LoRA Experts for Embodied Continual Learning</x:v>
      </x:c>
      <x:c r="B121" s="18" t="n">
        <x:v>2025</x:v>
      </x:c>
      <x:c r="C121" s="18" t="str"/>
      <x:c r="D121" s="18" t="str">
        <x:v>conference-paper</x:v>
      </x:c>
      <x:c r="E121" s="18" t="str">
        <x:v>Candidate</x:v>
      </x:c>
      <x:c r="F121" s="18" t="n">
        <x:v>20</x:v>
      </x:c>
      <x:c r="G121" s="18" t="n">
        <x:v>8</x:v>
      </x:c>
      <x:c r="H121" s="18" t="str">
        <x:v>Directly addresses LLM fine-tuning/continual-learning retention or a transferable mechanism.</x:v>
      </x:c>
      <x:c r="I121" s="18" t="str">
        <x:v>https://doi.org/10.18653/v1/2025.acl-long.1379</x:v>
      </x:c>
    </x:row>
    <x:row r="122" ht="50" customHeight="1">
      <x:c r="A122" s="18" t="str">
        <x:v>LoRAMoE: Alleviate World Knowledge Forgetting in Large Language Models via MoE-Style Plugin</x:v>
      </x:c>
      <x:c r="B122" s="18" t="n">
        <x:v>2023</x:v>
      </x:c>
      <x:c r="C122" s="18" t="str">
        <x:v>arXiv (Cornell University)</x:v>
      </x:c>
      <x:c r="D122" s="18" t="str">
        <x:v>preprint</x:v>
      </x:c>
      <x:c r="E122" s="18" t="str">
        <x:v>Candidate</x:v>
      </x:c>
      <x:c r="F122" s="18" t="n">
        <x:v>20</x:v>
      </x:c>
      <x:c r="G122" s="18" t="n">
        <x:v>8</x:v>
      </x:c>
      <x:c r="H122" s="18" t="str">
        <x:v>Directly addresses LLM fine-tuning/continual-learning retention or a transferable mechanism.</x:v>
      </x:c>
      <x:c r="I122" s="18" t="str">
        <x:v>https://doi.org/10.48550/arxiv.2312.09979</x:v>
      </x:c>
    </x:row>
    <x:row r="123" ht="50" customHeight="1">
      <x:c r="A123" s="18" t="str">
        <x:v>Fine-Tuning Transformers Efficiently: A Survey on LoRA and Its Impact</x:v>
      </x:c>
      <x:c r="B123" s="18" t="n">
        <x:v>2025</x:v>
      </x:c>
      <x:c r="C123" s="18" t="str">
        <x:v>Preprints.org</x:v>
      </x:c>
      <x:c r="D123" s="18" t="str">
        <x:v>preprint</x:v>
      </x:c>
      <x:c r="E123" s="18" t="str">
        <x:v>Candidate</x:v>
      </x:c>
      <x:c r="F123" s="18" t="n">
        <x:v>20</x:v>
      </x:c>
      <x:c r="G123" s="18" t="n">
        <x:v>6</x:v>
      </x:c>
      <x:c r="H123" s="18" t="str">
        <x:v>Directly addresses LLM fine-tuning/continual-learning retention or a transferable mechanism.</x:v>
      </x:c>
      <x:c r="I123" s="18" t="str">
        <x:v>https://doi.org/10.20944/preprints202502.1637.v1</x:v>
      </x:c>
    </x:row>
    <x:row r="124" ht="50" customHeight="1">
      <x:c r="A124" s="18" t="str">
        <x:v>FM-LoRA: Factorized Low-Rank Meta-Prompting for Continual Learning</x:v>
      </x:c>
      <x:c r="B124" s="18" t="n">
        <x:v>2025</x:v>
      </x:c>
      <x:c r="C124" s="18" t="str"/>
      <x:c r="D124" s="18" t="str">
        <x:v>conference-paper</x:v>
      </x:c>
      <x:c r="E124" s="18" t="str">
        <x:v>Candidate</x:v>
      </x:c>
      <x:c r="F124" s="18" t="n">
        <x:v>20</x:v>
      </x:c>
      <x:c r="G124" s="18" t="n">
        <x:v>1</x:v>
      </x:c>
      <x:c r="H124" s="18" t="str">
        <x:v>Directly addresses LLM fine-tuning/continual-learning retention or a transferable mechanism.</x:v>
      </x:c>
      <x:c r="I124" s="18" t="str">
        <x:v>https://doi.org/10.1109/cvprw67362.2025.00637</x:v>
      </x:c>
    </x:row>
    <x:row r="125" ht="50" customHeight="1">
      <x:c r="A125" s="18" t="str">
        <x:v>Merge then Realign: Simple and Effective Modality-Incremental Continual Learning for Multimodal LLMs</x:v>
      </x:c>
      <x:c r="B125" s="18" t="n">
        <x:v>2025</x:v>
      </x:c>
      <x:c r="C125" s="18" t="str"/>
      <x:c r="D125" s="18" t="str">
        <x:v>conference-paper</x:v>
      </x:c>
      <x:c r="E125" s="18" t="str">
        <x:v>Candidate</x:v>
      </x:c>
      <x:c r="F125" s="18" t="n">
        <x:v>20</x:v>
      </x:c>
      <x:c r="G125" s="18" t="n">
        <x:v>1</x:v>
      </x:c>
      <x:c r="H125" s="18" t="str">
        <x:v>Directly addresses LLM fine-tuning/continual-learning retention or a transferable mechanism.</x:v>
      </x:c>
      <x:c r="I125" s="18" t="str">
        <x:v>https://doi.org/10.18653/v1/2025.emnlp-main.665</x:v>
      </x:c>
    </x:row>
    <x:row r="126" ht="50" customHeight="1">
      <x:c r="A126" s="18" t="str">
        <x:v>Continual Instruction Tuning for Large Multimodal Models</x:v>
      </x:c>
      <x:c r="B126" s="18" t="n">
        <x:v>2023</x:v>
      </x:c>
      <x:c r="C126" s="18" t="str">
        <x:v>arXiv (Cornell University)</x:v>
      </x:c>
      <x:c r="D126" s="18" t="str">
        <x:v>preprint</x:v>
      </x:c>
      <x:c r="E126" s="18" t="str">
        <x:v>Candidate</x:v>
      </x:c>
      <x:c r="F126" s="18" t="n">
        <x:v>20</x:v>
      </x:c>
      <x:c r="G126" s="18" t="n">
        <x:v>1</x:v>
      </x:c>
      <x:c r="H126" s="18" t="str">
        <x:v>Directly addresses LLM fine-tuning/continual-learning retention or a transferable mechanism.</x:v>
      </x:c>
      <x:c r="I126" s="18" t="str">
        <x:v>https://doi.org/10.48550/arxiv.2311.16206</x:v>
      </x:c>
    </x:row>
    <x:row r="127" ht="50" customHeight="1">
      <x:c r="A127" s="18" t="str">
        <x:v>Optimizer-Model Consistency: Full Finetuning with the Same Optimizer as Pretraining Forgets Less</x:v>
      </x:c>
      <x:c r="B127" s="18" t="n">
        <x:v>2026</x:v>
      </x:c>
      <x:c r="C127" s="18" t="str">
        <x:v>arXiv (Cornell University)</x:v>
      </x:c>
      <x:c r="D127" s="18" t="str">
        <x:v>preprint</x:v>
      </x:c>
      <x:c r="E127" s="18" t="str">
        <x:v>Candidate</x:v>
      </x:c>
      <x:c r="F127" s="18" t="n">
        <x:v>20</x:v>
      </x:c>
      <x:c r="G127" s="18" t="n">
        <x:v>0</x:v>
      </x:c>
      <x:c r="H127" s="18" t="str">
        <x:v>Directly addresses LLM fine-tuning/continual-learning retention or a transferable mechanism.</x:v>
      </x:c>
      <x:c r="I127" s="18" t="str">
        <x:v>https://arxiv.org/abs/2605.06654</x:v>
      </x:c>
    </x:row>
    <x:row r="128" ht="50" customHeight="1">
      <x:c r="A128" s="18" t="str">
        <x:v>Wireless Federated Multi-Task LLM Fine-Tuning via Sparse-and-Orthogonal LoRA</x:v>
      </x:c>
      <x:c r="B128" s="18" t="n">
        <x:v>2026</x:v>
      </x:c>
      <x:c r="C128" s="18" t="str">
        <x:v>arXiv (Cornell University)</x:v>
      </x:c>
      <x:c r="D128" s="18" t="str">
        <x:v>preprint</x:v>
      </x:c>
      <x:c r="E128" s="18" t="str">
        <x:v>Candidate</x:v>
      </x:c>
      <x:c r="F128" s="18" t="n">
        <x:v>20</x:v>
      </x:c>
      <x:c r="G128" s="18" t="n">
        <x:v>0</x:v>
      </x:c>
      <x:c r="H128" s="18" t="str">
        <x:v>Directly addresses LLM fine-tuning/continual-learning retention or a transferable mechanism.</x:v>
      </x:c>
      <x:c r="I128" s="18" t="str">
        <x:v>http://arxiv.org/abs/2602.20492</x:v>
      </x:c>
    </x:row>
    <x:row r="129" ht="50" customHeight="1">
      <x:c r="A129" s="18" t="str">
        <x:v>Spectral Imbalance Causes Forgetting in Low-Rank Continual Adaptation</x:v>
      </x:c>
      <x:c r="B129" s="18" t="n">
        <x:v>2026</x:v>
      </x:c>
      <x:c r="C129" s="18" t="str">
        <x:v>arXiv (Cornell University)</x:v>
      </x:c>
      <x:c r="D129" s="18" t="str">
        <x:v>preprint</x:v>
      </x:c>
      <x:c r="E129" s="18" t="str">
        <x:v>Candidate</x:v>
      </x:c>
      <x:c r="F129" s="18" t="n">
        <x:v>20</x:v>
      </x:c>
      <x:c r="G129" s="18" t="n">
        <x:v>0</x:v>
      </x:c>
      <x:c r="H129" s="18" t="str">
        <x:v>Directly addresses LLM fine-tuning/continual-learning retention or a transferable mechanism.</x:v>
      </x:c>
      <x:c r="I129" s="18" t="str">
        <x:v>https://arxiv.org/abs/2602.00722</x:v>
      </x:c>
    </x:row>
    <x:row r="130" ht="50" customHeight="1">
      <x:c r="A130" s="18" t="str">
        <x:v>BioInstruct: instruction tuning of large language models for biomedical natural language processing</x:v>
      </x:c>
      <x:c r="B130" s="18" t="n">
        <x:v>2024</x:v>
      </x:c>
      <x:c r="C130" s="18" t="str">
        <x:v>Journal of the American Medical Informatics Association</x:v>
      </x:c>
      <x:c r="D130" s="18" t="str">
        <x:v>article</x:v>
      </x:c>
      <x:c r="E130" s="18" t="str">
        <x:v>Candidate</x:v>
      </x:c>
      <x:c r="F130" s="18" t="n">
        <x:v>19</x:v>
      </x:c>
      <x:c r="G130" s="18" t="n">
        <x:v>55</x:v>
      </x:c>
      <x:c r="H130" s="18" t="str">
        <x:v>Directly addresses LLM fine-tuning/continual-learning retention or a transferable mechanism.</x:v>
      </x:c>
      <x:c r="I130" s="18" t="str">
        <x:v>https://doi.org/10.1093/jamia/ocae122</x:v>
      </x:c>
    </x:row>
    <x:row r="131" ht="50" customHeight="1">
      <x:c r="A131" s="18" t="str">
        <x:v>Efficient Compressing and Tuning Methods for Large Language Models: A Systematic Literature Review</x:v>
      </x:c>
      <x:c r="B131" s="18" t="n">
        <x:v>2025</x:v>
      </x:c>
      <x:c r="C131" s="18" t="str">
        <x:v>ACM Computing Surveys</x:v>
      </x:c>
      <x:c r="D131" s="18" t="str">
        <x:v>review</x:v>
      </x:c>
      <x:c r="E131" s="18" t="str">
        <x:v>Candidate</x:v>
      </x:c>
      <x:c r="F131" s="18" t="n">
        <x:v>19</x:v>
      </x:c>
      <x:c r="G131" s="18" t="n">
        <x:v>13</x:v>
      </x:c>
      <x:c r="H131" s="18" t="str">
        <x:v>Directly addresses LLM fine-tuning/continual-learning retention or a transferable mechanism.</x:v>
      </x:c>
      <x:c r="I131" s="18" t="str">
        <x:v>https://doi.org/10.1145/3728636</x:v>
      </x:c>
    </x:row>
    <x:row r="132" ht="50" customHeight="1">
      <x:c r="A132" s="18" t="str">
        <x:v>MentalQLM: A lightweight large language model for mental healthcare based on instruction tuning and dual LoRA modules</x:v>
      </x:c>
      <x:c r="B132" s="18" t="n">
        <x:v>2024</x:v>
      </x:c>
      <x:c r="C132" s="18" t="str">
        <x:v>medRxiv</x:v>
      </x:c>
      <x:c r="D132" s="18" t="str">
        <x:v>preprint</x:v>
      </x:c>
      <x:c r="E132" s="18" t="str">
        <x:v>Candidate</x:v>
      </x:c>
      <x:c r="F132" s="18" t="n">
        <x:v>19</x:v>
      </x:c>
      <x:c r="G132" s="18" t="n">
        <x:v>7</x:v>
      </x:c>
      <x:c r="H132" s="18" t="str">
        <x:v>Directly addresses LLM fine-tuning/continual-learning retention or a transferable mechanism.</x:v>
      </x:c>
      <x:c r="I132" s="18" t="str">
        <x:v>https://doi.org/10.1101/2024.12.29.24319755</x:v>
      </x:c>
    </x:row>
    <x:row r="133" ht="50" customHeight="1">
      <x:c r="A133" s="18" t="str">
        <x:v>LoFT: LoRA-Based Efficient and Robust Fine-Tuning Framework for Adversarial Training</x:v>
      </x:c>
      <x:c r="B133" s="18" t="n">
        <x:v>2024</x:v>
      </x:c>
      <x:c r="C133" s="18" t="str"/>
      <x:c r="D133" s="18" t="str">
        <x:v>conference-paper</x:v>
      </x:c>
      <x:c r="E133" s="18" t="str">
        <x:v>Candidate</x:v>
      </x:c>
      <x:c r="F133" s="18" t="n">
        <x:v>19</x:v>
      </x:c>
      <x:c r="G133" s="18" t="n">
        <x:v>4</x:v>
      </x:c>
      <x:c r="H133" s="18" t="str">
        <x:v>Directly addresses LLM fine-tuning/continual-learning retention or a transferable mechanism.</x:v>
      </x:c>
      <x:c r="I133" s="18" t="str">
        <x:v>https://doi.org/10.1109/ijcnn60899.2024.10651480</x:v>
      </x:c>
    </x:row>
    <x:row r="134" ht="50" customHeight="1">
      <x:c r="A134" s="18" t="str">
        <x:v>Efficient Domain Continual pretraining by Mitigating the Stability Gap</x:v>
      </x:c>
      <x:c r="B134" s="18" t="n">
        <x:v>2025</x:v>
      </x:c>
      <x:c r="C134" s="18" t="str"/>
      <x:c r="D134" s="18" t="str">
        <x:v>conference-paper</x:v>
      </x:c>
      <x:c r="E134" s="18" t="str">
        <x:v>Candidate</x:v>
      </x:c>
      <x:c r="F134" s="18" t="n">
        <x:v>19</x:v>
      </x:c>
      <x:c r="G134" s="18" t="n">
        <x:v>2</x:v>
      </x:c>
      <x:c r="H134" s="18" t="str">
        <x:v>Directly addresses LLM fine-tuning/continual-learning retention or a transferable mechanism.</x:v>
      </x:c>
      <x:c r="I134" s="18" t="str">
        <x:v>https://doi.org/10.18653/v1/2025.acl-long.1578</x:v>
      </x:c>
    </x:row>
    <x:row r="135" ht="50" customHeight="1">
      <x:c r="A135" s="18" t="str">
        <x:v>SuLoRA: Subspace Low-Rank Adaptation for Parameter-Efficient Fine-Tuning</x:v>
      </x:c>
      <x:c r="B135" s="18" t="n">
        <x:v>2025</x:v>
      </x:c>
      <x:c r="C135" s="18" t="str"/>
      <x:c r="D135" s="18" t="str">
        <x:v>conference-paper</x:v>
      </x:c>
      <x:c r="E135" s="18" t="str">
        <x:v>Candidate</x:v>
      </x:c>
      <x:c r="F135" s="18" t="n">
        <x:v>19</x:v>
      </x:c>
      <x:c r="G135" s="18" t="n">
        <x:v>1</x:v>
      </x:c>
      <x:c r="H135" s="18" t="str">
        <x:v>Directly addresses LLM fine-tuning/continual-learning retention or a transferable mechanism.</x:v>
      </x:c>
      <x:c r="I135" s="18" t="str">
        <x:v>https://doi.org/10.18653/v1/2025.findings-acl.278</x:v>
      </x:c>
    </x:row>
    <x:row r="136" ht="50" customHeight="1">
      <x:c r="A136" s="18" t="str">
        <x:v>Self-Expansion of Pre-trained Models with Mixture of Adapters for Continual Learning</x:v>
      </x:c>
      <x:c r="B136" s="18" t="n">
        <x:v>2024</x:v>
      </x:c>
      <x:c r="C136" s="18" t="str">
        <x:v>arXiv (Cornell University)</x:v>
      </x:c>
      <x:c r="D136" s="18" t="str">
        <x:v>preprint</x:v>
      </x:c>
      <x:c r="E136" s="18" t="str">
        <x:v>Not promoted</x:v>
      </x:c>
      <x:c r="F136" s="18" t="n">
        <x:v>19</x:v>
      </x:c>
      <x:c r="G136" s="18" t="n">
        <x:v>1</x:v>
      </x:c>
      <x:c r="H136" s="18" t="str">
        <x:v>Related continual-learning terminology but limited direct relevance to decoder-only LLM fine-tuning.</x:v>
      </x:c>
      <x:c r="I136" s="18" t="str">
        <x:v>https://doi.org/10.48550/arxiv.2403.18886</x:v>
      </x:c>
    </x:row>
    <x:row r="137" ht="50" customHeight="1">
      <x:c r="A137" s="18" t="str">
        <x:v>FOGO: Forgetting-aware Orthogonalization Optimizer</x:v>
      </x:c>
      <x:c r="B137" s="18" t="n">
        <x:v>2026</x:v>
      </x:c>
      <x:c r="C137" s="18" t="str">
        <x:v>arXiv (Cornell University)</x:v>
      </x:c>
      <x:c r="D137" s="18" t="str">
        <x:v>preprint</x:v>
      </x:c>
      <x:c r="E137" s="18" t="str">
        <x:v>Not promoted</x:v>
      </x:c>
      <x:c r="F137" s="18" t="n">
        <x:v>19</x:v>
      </x:c>
      <x:c r="G137" s="18" t="n">
        <x:v>0</x:v>
      </x:c>
      <x:c r="H137" s="18" t="str">
        <x:v>Related continual-learning terminology but limited direct relevance to decoder-only LLM fine-tuning.</x:v>
      </x:c>
      <x:c r="I137" s="18" t="str">
        <x:v>https://arxiv.org/abs/2606.10406</x:v>
      </x:c>
    </x:row>
    <x:row r="138" ht="50" customHeight="1">
      <x:c r="A138" s="18" t="str">
        <x:v>FuRA: Full-Rank Parameter-Efficient Fine-Tuning with Spectral Preconditioning</x:v>
      </x:c>
      <x:c r="B138" s="18" t="n">
        <x:v>2026</x:v>
      </x:c>
      <x:c r="C138" s="18" t="str">
        <x:v>arXiv (Cornell University)</x:v>
      </x:c>
      <x:c r="D138" s="18" t="str">
        <x:v>preprint</x:v>
      </x:c>
      <x:c r="E138" s="18" t="str">
        <x:v>Candidate</x:v>
      </x:c>
      <x:c r="F138" s="18" t="n">
        <x:v>19</x:v>
      </x:c>
      <x:c r="G138" s="18" t="n">
        <x:v>0</x:v>
      </x:c>
      <x:c r="H138" s="18" t="str">
        <x:v>Directly addresses LLM fine-tuning/continual-learning retention or a transferable mechanism.</x:v>
      </x:c>
      <x:c r="I138" s="18" t="str">
        <x:v>https://arxiv.org/abs/2605.22869</x:v>
      </x:c>
    </x:row>
    <x:row r="139" ht="50" customHeight="1">
      <x:c r="A139" s="18" t="str">
        <x:v>Zipper-LoRA: Dynamic Parameter Decoupling for Speech-LLM based Multilingual Speech Recognition</x:v>
      </x:c>
      <x:c r="B139" s="18" t="n">
        <x:v>2026</x:v>
      </x:c>
      <x:c r="C139" s="18" t="str">
        <x:v>arXiv (Cornell University)</x:v>
      </x:c>
      <x:c r="D139" s="18" t="str">
        <x:v>preprint</x:v>
      </x:c>
      <x:c r="E139" s="18" t="str">
        <x:v>Candidate</x:v>
      </x:c>
      <x:c r="F139" s="18" t="n">
        <x:v>19</x:v>
      </x:c>
      <x:c r="G139" s="18" t="n">
        <x:v>0</x:v>
      </x:c>
      <x:c r="H139" s="18" t="str">
        <x:v>Directly addresses LLM fine-tuning/continual-learning retention or a transferable mechanism.</x:v>
      </x:c>
      <x:c r="I139" s="18" t="str">
        <x:v>http://arxiv.org/abs/2603.17558</x:v>
      </x:c>
    </x:row>
    <x:row r="140" ht="50" customHeight="1">
      <x:c r="A140" s="18" t="str">
        <x:v>Element-Wise Multiplicative Operators in Vision, Language, and Multimodal Learning</x:v>
      </x:c>
      <x:c r="B140" s="18" t="n">
        <x:v>2025</x:v>
      </x:c>
      <x:c r="C140" s="18" t="str">
        <x:v>Preprints.org</x:v>
      </x:c>
      <x:c r="D140" s="18" t="str">
        <x:v>preprint</x:v>
      </x:c>
      <x:c r="E140" s="18" t="str">
        <x:v>Candidate</x:v>
      </x:c>
      <x:c r="F140" s="18" t="n">
        <x:v>18</x:v>
      </x:c>
      <x:c r="G140" s="18" t="n">
        <x:v>1</x:v>
      </x:c>
      <x:c r="H140" s="18" t="str">
        <x:v>Directly addresses LLM fine-tuning/continual-learning retention or a transferable mechanism.</x:v>
      </x:c>
      <x:c r="I140" s="18" t="str">
        <x:v>https://doi.org/10.20944/preprints202505.1290.v1</x:v>
      </x:c>
    </x:row>
    <x:row r="141" ht="50" customHeight="1">
      <x:c r="A141" s="18" t="str">
        <x:v>LoRA-FosSm: mitigating catastrophic forgetting for continual bearing fault diagnosis</x:v>
      </x:c>
      <x:c r="B141" s="18" t="n">
        <x:v>2026</x:v>
      </x:c>
      <x:c r="C141" s="18" t="str">
        <x:v>Engineering Research Express</x:v>
      </x:c>
      <x:c r="D141" s="18" t="str">
        <x:v>article</x:v>
      </x:c>
      <x:c r="E141" s="18" t="str">
        <x:v>Candidate</x:v>
      </x:c>
      <x:c r="F141" s="18" t="n">
        <x:v>18</x:v>
      </x:c>
      <x:c r="G141" s="18" t="n">
        <x:v>0</x:v>
      </x:c>
      <x:c r="H141" s="18" t="str">
        <x:v>Directly addresses LLM fine-tuning/continual-learning retention or a transferable mechanism.</x:v>
      </x:c>
      <x:c r="I141" s="18" t="str">
        <x:v>https://doi.org/10.1088/2631-8695/ae72fc</x:v>
      </x:c>
    </x:row>
    <x:row r="142" ht="50" customHeight="1">
      <x:c r="A142" s="18" t="str">
        <x:v>MemoryBank: Enhancing Large Language Models with Long-Term Memory</x:v>
      </x:c>
      <x:c r="B142" s="18" t="n">
        <x:v>2024</x:v>
      </x:c>
      <x:c r="C142" s="18" t="str">
        <x:v>Proceedings of the AAAI Conference on Artificial Intelligence</x:v>
      </x:c>
      <x:c r="D142" s="18" t="str">
        <x:v>conference-paper</x:v>
      </x:c>
      <x:c r="E142" s="18" t="str">
        <x:v>Candidate</x:v>
      </x:c>
      <x:c r="F142" s="18" t="n">
        <x:v>17</x:v>
      </x:c>
      <x:c r="G142" s="18" t="n">
        <x:v>178</x:v>
      </x:c>
      <x:c r="H142" s="18" t="str">
        <x:v>Directly addresses LLM fine-tuning/continual-learning retention or a transferable mechanism.</x:v>
      </x:c>
      <x:c r="I142" s="18" t="str">
        <x:v>https://doi.org/10.1609/aaai.v38i17.29946</x:v>
      </x:c>
    </x:row>
    <x:row r="143" ht="50" customHeight="1">
      <x:c r="A143" s="18" t="str">
        <x:v>XuanYuan 2.0: A Large Chinese Financial Chat Model with Hundreds of Billions Parameters</x:v>
      </x:c>
      <x:c r="B143" s="18" t="n">
        <x:v>2023</x:v>
      </x:c>
      <x:c r="C143" s="18" t="str"/>
      <x:c r="D143" s="18" t="str">
        <x:v>conference-paper</x:v>
      </x:c>
      <x:c r="E143" s="18" t="str">
        <x:v>Not promoted</x:v>
      </x:c>
      <x:c r="F143" s="18" t="n">
        <x:v>17</x:v>
      </x:c>
      <x:c r="G143" s="18" t="n">
        <x:v>76</x:v>
      </x:c>
      <x:c r="H143" s="18" t="str">
        <x:v>Related continual-learning terminology but limited direct relevance to decoder-only LLM fine-tuning.</x:v>
      </x:c>
      <x:c r="I143" s="18" t="str">
        <x:v>https://doi.org/10.1145/3583780.3615285</x:v>
      </x:c>
    </x:row>
    <x:row r="144" ht="50" customHeight="1">
      <x:c r="A144" s="18" t="str">
        <x:v>CySecBERT : A Domain-Adapted Language Model for the Cybersecurity Domain</x:v>
      </x:c>
      <x:c r="B144" s="18" t="n">
        <x:v>2024</x:v>
      </x:c>
      <x:c r="C144" s="18" t="str">
        <x:v>ACM Transactions on Privacy and Security</x:v>
      </x:c>
      <x:c r="D144" s="18" t="str">
        <x:v>article</x:v>
      </x:c>
      <x:c r="E144" s="18" t="str">
        <x:v>Not promoted</x:v>
      </x:c>
      <x:c r="F144" s="18" t="n">
        <x:v>17</x:v>
      </x:c>
      <x:c r="G144" s="18" t="n">
        <x:v>63</x:v>
      </x:c>
      <x:c r="H144" s="18" t="str">
        <x:v>Related continual-learning terminology but limited direct relevance to decoder-only LLM fine-tuning.</x:v>
      </x:c>
      <x:c r="I144" s="18" t="str">
        <x:v>https://doi.org/10.1145/3652594</x:v>
      </x:c>
    </x:row>
    <x:row r="145" ht="50" customHeight="1">
      <x:c r="A145" s="18" t="str">
        <x:v>LoRA-Guard: Parameter-Efficient Guardrail Adaptation for Content Moderation of Large Language Models</x:v>
      </x:c>
      <x:c r="B145" s="18" t="n">
        <x:v>2024</x:v>
      </x:c>
      <x:c r="C145" s="18" t="str"/>
      <x:c r="D145" s="18" t="str">
        <x:v>conference-paper</x:v>
      </x:c>
      <x:c r="E145" s="18" t="str">
        <x:v>Candidate</x:v>
      </x:c>
      <x:c r="F145" s="18" t="n">
        <x:v>17</x:v>
      </x:c>
      <x:c r="G145" s="18" t="n">
        <x:v>7</x:v>
      </x:c>
      <x:c r="H145" s="18" t="str">
        <x:v>Directly addresses LLM fine-tuning/continual-learning retention or a transferable mechanism.</x:v>
      </x:c>
      <x:c r="I145" s="18" t="str">
        <x:v>https://doi.org/10.18653/v1/2024.emnlp-main.656</x:v>
      </x:c>
    </x:row>
    <x:row r="146" ht="50" customHeight="1">
      <x:c r="A146" s="18" t="str">
        <x:v>More Than Catastrophic Forgetting: Integrating General Capabilities For Domain-Specific LLMs</x:v>
      </x:c>
      <x:c r="B146" s="18" t="n">
        <x:v>2024</x:v>
      </x:c>
      <x:c r="C146" s="18" t="str"/>
      <x:c r="D146" s="18" t="str">
        <x:v>conference-paper</x:v>
      </x:c>
      <x:c r="E146" s="18" t="str">
        <x:v>Candidate</x:v>
      </x:c>
      <x:c r="F146" s="18" t="n">
        <x:v>17</x:v>
      </x:c>
      <x:c r="G146" s="18" t="n">
        <x:v>6</x:v>
      </x:c>
      <x:c r="H146" s="18" t="str">
        <x:v>Directly addresses LLM fine-tuning/continual-learning retention or a transferable mechanism.</x:v>
      </x:c>
      <x:c r="I146" s="18" t="str">
        <x:v>https://doi.org/10.18653/v1/2024.emnlp-main.429</x:v>
      </x:c>
    </x:row>
    <x:row r="147" ht="50" customHeight="1">
      <x:c r="A147" s="18" t="str">
        <x:v>LoRA ensembles for large language model fine-tuning</x:v>
      </x:c>
      <x:c r="B147" s="18" t="n">
        <x:v>2023</x:v>
      </x:c>
      <x:c r="C147" s="18" t="str">
        <x:v>arXiv (Cornell University)</x:v>
      </x:c>
      <x:c r="D147" s="18" t="str">
        <x:v>preprint</x:v>
      </x:c>
      <x:c r="E147" s="18" t="str">
        <x:v>Candidate</x:v>
      </x:c>
      <x:c r="F147" s="18" t="n">
        <x:v>17</x:v>
      </x:c>
      <x:c r="G147" s="18" t="n">
        <x:v>6</x:v>
      </x:c>
      <x:c r="H147" s="18" t="str">
        <x:v>Directly addresses LLM fine-tuning/continual-learning retention or a transferable mechanism.</x:v>
      </x:c>
      <x:c r="I147" s="18" t="str">
        <x:v>https://doi.org/10.48550/arxiv.2310.00035</x:v>
      </x:c>
    </x:row>
    <x:row r="148" ht="50" customHeight="1">
      <x:c r="A148" s="18" t="str">
        <x:v>ELDER: Enhancing Lifelong Model Editing with Mixture-of-LoRA</x:v>
      </x:c>
      <x:c r="B148" s="18" t="n">
        <x:v>2025</x:v>
      </x:c>
      <x:c r="C148" s="18" t="str">
        <x:v>Proceedings of the AAAI Conference on Artificial Intelligence</x:v>
      </x:c>
      <x:c r="D148" s="18" t="str">
        <x:v>conference-paper</x:v>
      </x:c>
      <x:c r="E148" s="18" t="str">
        <x:v>Candidate</x:v>
      </x:c>
      <x:c r="F148" s="18" t="n">
        <x:v>17</x:v>
      </x:c>
      <x:c r="G148" s="18" t="n">
        <x:v>4</x:v>
      </x:c>
      <x:c r="H148" s="18" t="str">
        <x:v>Directly addresses LLM fine-tuning/continual-learning retention or a transferable mechanism.</x:v>
      </x:c>
      <x:c r="I148" s="18" t="str">
        <x:v>https://doi.org/10.1609/aaai.v39i23.34622</x:v>
      </x:c>
    </x:row>
    <x:row r="149" ht="50" customHeight="1">
      <x:c r="A149" s="18" t="str">
        <x:v>Low-Resource Fine-Tuning of LLMs for Domain-Specific Tasks</x:v>
      </x:c>
      <x:c r="B149" s="18" t="n">
        <x:v>2025</x:v>
      </x:c>
      <x:c r="C149" s="18" t="str">
        <x:v>Universal Research Reports</x:v>
      </x:c>
      <x:c r="D149" s="18" t="str">
        <x:v>article</x:v>
      </x:c>
      <x:c r="E149" s="18" t="str">
        <x:v>Candidate</x:v>
      </x:c>
      <x:c r="F149" s="18" t="n">
        <x:v>17</x:v>
      </x:c>
      <x:c r="G149" s="18" t="n">
        <x:v>3</x:v>
      </x:c>
      <x:c r="H149" s="18" t="str">
        <x:v>Directly addresses LLM fine-tuning/continual-learning retention or a transferable mechanism.</x:v>
      </x:c>
      <x:c r="I149" s="18" t="str">
        <x:v>https://doi.org/10.36676/urr.v12.i4.1621</x:v>
      </x:c>
    </x:row>
    <x:row r="150" ht="50" customHeight="1">
      <x:c r="A150" s="18" t="str">
        <x:v>Exploring Continual Fine-Tuning for Enhancing Language Ability in Large Language Model</x:v>
      </x:c>
      <x:c r="B150" s="18" t="n">
        <x:v>2024</x:v>
      </x:c>
      <x:c r="C150" s="18" t="str">
        <x:v>arXiv (Cornell University)</x:v>
      </x:c>
      <x:c r="D150" s="18" t="str">
        <x:v>preprint</x:v>
      </x:c>
      <x:c r="E150" s="18" t="str">
        <x:v>Candidate</x:v>
      </x:c>
      <x:c r="F150" s="18" t="n">
        <x:v>17</x:v>
      </x:c>
      <x:c r="G150" s="18" t="n">
        <x:v>2</x:v>
      </x:c>
      <x:c r="H150" s="18" t="str">
        <x:v>Directly addresses LLM fine-tuning/continual-learning retention or a transferable mechanism.</x:v>
      </x:c>
      <x:c r="I150" s="18" t="str">
        <x:v>https://doi.org/10.48550/arxiv.2410.16006</x:v>
      </x:c>
    </x:row>
    <x:row r="151" ht="50" customHeight="1">
      <x:c r="A151" s="18" t="str">
        <x:v>Towards Practical Tool Usage for Continually Learning LLMs</x:v>
      </x:c>
      <x:c r="B151" s="18" t="n">
        <x:v>2024</x:v>
      </x:c>
      <x:c r="C151" s="18" t="str">
        <x:v>arXiv (Cornell University)</x:v>
      </x:c>
      <x:c r="D151" s="18" t="str">
        <x:v>preprint</x:v>
      </x:c>
      <x:c r="E151" s="18" t="str">
        <x:v>Candidate</x:v>
      </x:c>
      <x:c r="F151" s="18" t="n">
        <x:v>17</x:v>
      </x:c>
      <x:c r="G151" s="18" t="n">
        <x:v>2</x:v>
      </x:c>
      <x:c r="H151" s="18" t="str">
        <x:v>Directly addresses LLM fine-tuning/continual-learning retention or a transferable mechanism.</x:v>
      </x:c>
      <x:c r="I151" s="18" t="str">
        <x:v>https://doi.org/10.48550/arxiv.2404.09339</x:v>
      </x:c>
    </x:row>
    <x:row r="152" ht="50" customHeight="1">
      <x:c r="A152" s="18" t="str">
        <x:v>When Muon Meets Task Interference: A Spectral Perspective on Continual Learning and Model Merging</x:v>
      </x:c>
      <x:c r="B152" s="18" t="n">
        <x:v>2026</x:v>
      </x:c>
      <x:c r="C152" s="18" t="str">
        <x:v>arXiv (Cornell University)</x:v>
      </x:c>
      <x:c r="D152" s="18" t="str">
        <x:v>preprint</x:v>
      </x:c>
      <x:c r="E152" s="18" t="str">
        <x:v>Not promoted</x:v>
      </x:c>
      <x:c r="F152" s="18" t="n">
        <x:v>17</x:v>
      </x:c>
      <x:c r="G152" s="18" t="n">
        <x:v>0</x:v>
      </x:c>
      <x:c r="H152" s="18" t="str">
        <x:v>Related continual-learning terminology but limited direct relevance to decoder-only LLM fine-tuning.</x:v>
      </x:c>
      <x:c r="I152" s="18" t="str">
        <x:v>https://doi.org/10.48550/arxiv.2608.27518</x:v>
      </x:c>
    </x:row>
    <x:row r="153" ht="50" customHeight="1">
      <x:c r="A153" s="18" t="str">
        <x:v>MiCA Learns More Knowledge Than LoRA and Full Fine-Tuning</x:v>
      </x:c>
      <x:c r="B153" s="18" t="n">
        <x:v>2026</x:v>
      </x:c>
      <x:c r="C153" s="18" t="str">
        <x:v>arXiv (Cornell University)</x:v>
      </x:c>
      <x:c r="D153" s="18" t="str">
        <x:v>preprint</x:v>
      </x:c>
      <x:c r="E153" s="18" t="str">
        <x:v>Candidate</x:v>
      </x:c>
      <x:c r="F153" s="18" t="n">
        <x:v>17</x:v>
      </x:c>
      <x:c r="G153" s="18" t="n">
        <x:v>0</x:v>
      </x:c>
      <x:c r="H153" s="18" t="str">
        <x:v>Directly addresses LLM fine-tuning/continual-learning retention or a transferable mechanism.</x:v>
      </x:c>
      <x:c r="I153" s="18" t="str">
        <x:v>http://arxiv.org/abs/2604.01694</x:v>
      </x:c>
    </x:row>
    <x:row r="154" ht="50" customHeight="1">
      <x:c r="A154" s="18" t="str">
        <x:v>Least but not Last: Fine-tuning Intermediate Principal Components for Better Performance-Forgetting Trade-Offs</x:v>
      </x:c>
      <x:c r="B154" s="18" t="n">
        <x:v>2026</x:v>
      </x:c>
      <x:c r="C154" s="18" t="str">
        <x:v>arXiv (Cornell University)</x:v>
      </x:c>
      <x:c r="D154" s="18" t="str">
        <x:v>preprint</x:v>
      </x:c>
      <x:c r="E154" s="18" t="str">
        <x:v>Candidate</x:v>
      </x:c>
      <x:c r="F154" s="18" t="n">
        <x:v>17</x:v>
      </x:c>
      <x:c r="G154" s="18" t="n">
        <x:v>0</x:v>
      </x:c>
      <x:c r="H154" s="18" t="str">
        <x:v>Directly addresses LLM fine-tuning/continual-learning retention or a transferable mechanism.</x:v>
      </x:c>
      <x:c r="I154" s="18" t="str">
        <x:v>https://arxiv.org/abs/2602.03493</x:v>
      </x:c>
    </x:row>
    <x:row r="155" ht="50" customHeight="1">
      <x:c r="A155" s="18" t="str">
        <x:v>G-LoRA: Global-Local Decoupled Low-Rank Adaptation</x:v>
      </x:c>
      <x:c r="B155" s="18" t="n">
        <x:v>2026</x:v>
      </x:c>
      <x:c r="C155" s="18" t="str"/>
      <x:c r="D155" s="18" t="str">
        <x:v>conference-paper</x:v>
      </x:c>
      <x:c r="E155" s="18" t="str">
        <x:v>Candidate</x:v>
      </x:c>
      <x:c r="F155" s="18" t="n">
        <x:v>17</x:v>
      </x:c>
      <x:c r="G155" s="18" t="n">
        <x:v>0</x:v>
      </x:c>
      <x:c r="H155" s="18" t="str">
        <x:v>Directly addresses LLM fine-tuning/continual-learning retention or a transferable mechanism.</x:v>
      </x:c>
      <x:c r="I155" s="18" t="str">
        <x:v>https://doi.org/10.18653/v1/2026.findings-acl.1005</x:v>
      </x:c>
    </x:row>
    <x:row r="156" ht="50" customHeight="1">
      <x:c r="A156" s="18" t="str">
        <x:v>LLM-Adapters: An Adapter Family for Parameter-Efficient Fine-Tuning of Large Language Models</x:v>
      </x:c>
      <x:c r="B156" s="18" t="n">
        <x:v>2023</x:v>
      </x:c>
      <x:c r="C156" s="18" t="str"/>
      <x:c r="D156" s="18" t="str">
        <x:v>conference-paper</x:v>
      </x:c>
      <x:c r="E156" s="18" t="str">
        <x:v>Candidate</x:v>
      </x:c>
      <x:c r="F156" s="18" t="n">
        <x:v>16</x:v>
      </x:c>
      <x:c r="G156" s="18" t="n">
        <x:v>222</x:v>
      </x:c>
      <x:c r="H156" s="18" t="str">
        <x:v>Directly addresses LLM fine-tuning/continual-learning retention or a transferable mechanism.</x:v>
      </x:c>
      <x:c r="I156" s="18" t="str">
        <x:v>https://doi.org/10.18653/v1/2023.emnlp-main.319</x:v>
      </x:c>
    </x:row>
    <x:row r="157" ht="50" customHeight="1">
      <x:c r="A157" s="18" t="str">
        <x:v>PIXIU: A Large Language Model, Instruction Data and Evaluation Benchmark for Finance</x:v>
      </x:c>
      <x:c r="B157" s="18" t="n">
        <x:v>2023</x:v>
      </x:c>
      <x:c r="C157" s="18" t="str">
        <x:v>arXiv (Cornell University)</x:v>
      </x:c>
      <x:c r="D157" s="18" t="str">
        <x:v>preprint</x:v>
      </x:c>
      <x:c r="E157" s="18" t="str">
        <x:v>Candidate</x:v>
      </x:c>
      <x:c r="F157" s="18" t="n">
        <x:v>16</x:v>
      </x:c>
      <x:c r="G157" s="18" t="n">
        <x:v>43</x:v>
      </x:c>
      <x:c r="H157" s="18" t="str">
        <x:v>Directly addresses LLM fine-tuning/continual-learning retention or a transferable mechanism.</x:v>
      </x:c>
      <x:c r="I157" s="18" t="str">
        <x:v>https://doi.org/10.48550/arxiv.2306.05443</x:v>
      </x:c>
    </x:row>
    <x:row r="158" ht="50" customHeight="1">
      <x:c r="A158" s="18" t="str">
        <x:v>Accurate LoRA-Finetuning Quantization of LLMs via Information Retention</x:v>
      </x:c>
      <x:c r="B158" s="18" t="n">
        <x:v>2024</x:v>
      </x:c>
      <x:c r="C158" s="18" t="str">
        <x:v>arXiv (Cornell University)</x:v>
      </x:c>
      <x:c r="D158" s="18" t="str">
        <x:v>preprint</x:v>
      </x:c>
      <x:c r="E158" s="18" t="str">
        <x:v>Candidate</x:v>
      </x:c>
      <x:c r="F158" s="18" t="n">
        <x:v>16</x:v>
      </x:c>
      <x:c r="G158" s="18" t="n">
        <x:v>42</x:v>
      </x:c>
      <x:c r="H158" s="18" t="str">
        <x:v>Directly addresses LLM fine-tuning/continual-learning retention or a transferable mechanism.</x:v>
      </x:c>
      <x:c r="I158" s="18" t="str">
        <x:v>https://doi.org/10.48550/arxiv.2402.05445</x:v>
      </x:c>
    </x:row>
    <x:row r="159" ht="50" customHeight="1">
      <x:c r="A159" s="18" t="str">
        <x:v>Investigating the Catastrophic Forgetting in Multimodal Large Language Models</x:v>
      </x:c>
      <x:c r="B159" s="18" t="n">
        <x:v>2023</x:v>
      </x:c>
      <x:c r="C159" s="18" t="str">
        <x:v>arXiv (Cornell University)</x:v>
      </x:c>
      <x:c r="D159" s="18" t="str">
        <x:v>preprint</x:v>
      </x:c>
      <x:c r="E159" s="18" t="str">
        <x:v>Candidate</x:v>
      </x:c>
      <x:c r="F159" s="18" t="n">
        <x:v>16</x:v>
      </x:c>
      <x:c r="G159" s="18" t="n">
        <x:v>16</x:v>
      </x:c>
      <x:c r="H159" s="18" t="str">
        <x:v>Directly addresses LLM fine-tuning/continual-learning retention or a transferable mechanism.</x:v>
      </x:c>
      <x:c r="I159" s="18" t="str">
        <x:v>https://doi.org/10.48550/arxiv.2309.10313</x:v>
      </x:c>
    </x:row>
    <x:row r="160" ht="50" customHeight="1">
      <x:c r="A160" s="18" t="str">
        <x:v>InfuserKI: Enhancing Large Language Models with Knowledge Graphs via Infuser-Guided Knowledge Integration</x:v>
      </x:c>
      <x:c r="B160" s="18" t="n">
        <x:v>2024</x:v>
      </x:c>
      <x:c r="C160" s="18" t="str"/>
      <x:c r="D160" s="18" t="str">
        <x:v>conference-paper</x:v>
      </x:c>
      <x:c r="E160" s="18" t="str">
        <x:v>Candidate</x:v>
      </x:c>
      <x:c r="F160" s="18" t="n">
        <x:v>16</x:v>
      </x:c>
      <x:c r="G160" s="18" t="n">
        <x:v>14</x:v>
      </x:c>
      <x:c r="H160" s="18" t="str">
        <x:v>Directly addresses LLM fine-tuning/continual-learning retention or a transferable mechanism.</x:v>
      </x:c>
      <x:c r="I160" s="18" t="str">
        <x:v>https://doi.org/10.18653/v1/2024.findings-emnlp.209</x:v>
      </x:c>
    </x:row>
    <x:row r="161" ht="50" customHeight="1">
      <x:c r="A161" s="18" t="str">
        <x:v>DARES: Depth Anything in Robotic Endoscopic Surgery with Self-supervised Vector-LoRA of the Foundation Model</x:v>
      </x:c>
      <x:c r="B161" s="18" t="n">
        <x:v>2025</x:v>
      </x:c>
      <x:c r="C161" s="18" t="str">
        <x:v>Lecture notes in computer science</x:v>
      </x:c>
      <x:c r="D161" s="18" t="str">
        <x:v>conference-paper</x:v>
      </x:c>
      <x:c r="E161" s="18" t="str">
        <x:v>Candidate</x:v>
      </x:c>
      <x:c r="F161" s="18" t="n">
        <x:v>16</x:v>
      </x:c>
      <x:c r="G161" s="18" t="n">
        <x:v>6</x:v>
      </x:c>
      <x:c r="H161" s="18" t="str">
        <x:v>Directly addresses LLM fine-tuning/continual-learning retention or a transferable mechanism.</x:v>
      </x:c>
      <x:c r="I161" s="18" t="str">
        <x:v>https://doi.org/10.1007/978-3-031-91979-4_1</x:v>
      </x:c>
    </x:row>
    <x:row r="162" ht="50" customHeight="1">
      <x:c r="A162" s="18" t="str">
        <x:v>Multi-Stage LLM Fine-Tuning with a Continual Learning Setting</x:v>
      </x:c>
      <x:c r="B162" s="18" t="n">
        <x:v>2025</x:v>
      </x:c>
      <x:c r="C162" s="18" t="str"/>
      <x:c r="D162" s="18" t="str">
        <x:v>conference-paper</x:v>
      </x:c>
      <x:c r="E162" s="18" t="str">
        <x:v>Candidate</x:v>
      </x:c>
      <x:c r="F162" s="18" t="n">
        <x:v>16</x:v>
      </x:c>
      <x:c r="G162" s="18" t="n">
        <x:v>6</x:v>
      </x:c>
      <x:c r="H162" s="18" t="str">
        <x:v>Directly addresses LLM fine-tuning/continual-learning retention or a transferable mechanism.</x:v>
      </x:c>
      <x:c r="I162" s="18" t="str">
        <x:v>https://doi.org/10.18653/v1/2025.findings-naacl.303</x:v>
      </x:c>
    </x:row>
    <x:row r="163" ht="50" customHeight="1">
      <x:c r="A163" s="18" t="str">
        <x:v>Continual Text-to-Video Retrieval with Frame Fusion and Task-Aware Routing</x:v>
      </x:c>
      <x:c r="B163" s="18" t="n">
        <x:v>2025</x:v>
      </x:c>
      <x:c r="C163" s="18" t="str"/>
      <x:c r="D163" s="18" t="str">
        <x:v>conference-paper</x:v>
      </x:c>
      <x:c r="E163" s="18" t="str">
        <x:v>Not promoted</x:v>
      </x:c>
      <x:c r="F163" s="18" t="n">
        <x:v>16</x:v>
      </x:c>
      <x:c r="G163" s="18" t="n">
        <x:v>5</x:v>
      </x:c>
      <x:c r="H163" s="18" t="str">
        <x:v>Related continual-learning terminology but limited direct relevance to decoder-only LLM fine-tuning.</x:v>
      </x:c>
      <x:c r="I163" s="18" t="str">
        <x:v>https://doi.org/10.1145/3726302.3729936</x:v>
      </x:c>
    </x:row>
    <x:row r="164" ht="50" customHeight="1">
      <x:c r="A164" s="18" t="str">
        <x:v>Disperse-Then-Merge: Pushing the Limits of Instruction Tuning via Alignment Tax Reduction</x:v>
      </x:c>
      <x:c r="B164" s="18" t="n">
        <x:v>2024</x:v>
      </x:c>
      <x:c r="C164" s="18" t="str"/>
      <x:c r="D164" s="18" t="str">
        <x:v>conference-paper</x:v>
      </x:c>
      <x:c r="E164" s="18" t="str">
        <x:v>Candidate</x:v>
      </x:c>
      <x:c r="F164" s="18" t="n">
        <x:v>16</x:v>
      </x:c>
      <x:c r="G164" s="18" t="n">
        <x:v>4</x:v>
      </x:c>
      <x:c r="H164" s="18" t="str">
        <x:v>Directly addresses LLM fine-tuning/continual-learning retention or a transferable mechanism.</x:v>
      </x:c>
      <x:c r="I164" s="18" t="str">
        <x:v>https://doi.org/10.18653/v1/2024.findings-acl.175</x:v>
      </x:c>
    </x:row>
    <x:row r="165" ht="50" customHeight="1">
      <x:c r="A165" s="18" t="str">
        <x:v>Parameter-efficient fine-tuning for low-resource text classification: a comparative study of LoRA, IA3, and ReFT</x:v>
      </x:c>
      <x:c r="B165" s="18" t="n">
        <x:v>2025</x:v>
      </x:c>
      <x:c r="C165" s="18" t="str">
        <x:v>Frontiers in Big Data</x:v>
      </x:c>
      <x:c r="D165" s="18" t="str">
        <x:v>article</x:v>
      </x:c>
      <x:c r="E165" s="18" t="str">
        <x:v>Candidate</x:v>
      </x:c>
      <x:c r="F165" s="18" t="n">
        <x:v>16</x:v>
      </x:c>
      <x:c r="G165" s="18" t="n">
        <x:v>3</x:v>
      </x:c>
      <x:c r="H165" s="18" t="str">
        <x:v>Directly addresses LLM fine-tuning/continual-learning retention or a transferable mechanism.</x:v>
      </x:c>
      <x:c r="I165" s="18" t="str">
        <x:v>https://doi.org/10.3389/fdata.2025.1677331</x:v>
      </x:c>
    </x:row>
    <x:row r="166" ht="50" customHeight="1">
      <x:c r="A166" s="18" t="str">
        <x:v>A Two-Stage LoRA Strategy for Expanding Language Capabilities in Multilingual ASR Models</x:v>
      </x:c>
      <x:c r="B166" s="18" t="n">
        <x:v>2025</x:v>
      </x:c>
      <x:c r="C166" s="18" t="str">
        <x:v>IEEE Transactions on Audio Speech and Language Processing</x:v>
      </x:c>
      <x:c r="D166" s="18" t="str">
        <x:v>article</x:v>
      </x:c>
      <x:c r="E166" s="18" t="str">
        <x:v>Candidate</x:v>
      </x:c>
      <x:c r="F166" s="18" t="n">
        <x:v>16</x:v>
      </x:c>
      <x:c r="G166" s="18" t="n">
        <x:v>3</x:v>
      </x:c>
      <x:c r="H166" s="18" t="str">
        <x:v>Directly addresses LLM fine-tuning/continual-learning retention or a transferable mechanism.</x:v>
      </x:c>
      <x:c r="I166" s="18" t="str">
        <x:v>https://doi.org/10.1109/taslpro.2025.3578752</x:v>
      </x:c>
    </x:row>
    <x:row r="167" ht="50" customHeight="1">
      <x:c r="A167" s="18" t="str">
        <x:v>ICM-Fusion: In-Context Meta-Optimized LoRA Fusion for Multi-Task Adaptation</x:v>
      </x:c>
      <x:c r="B167" s="18" t="n">
        <x:v>2026</x:v>
      </x:c>
      <x:c r="C167" s="18" t="str">
        <x:v>Proceedings of the AAAI Conference on Artificial Intelligence</x:v>
      </x:c>
      <x:c r="D167" s="18" t="str">
        <x:v>conference-paper</x:v>
      </x:c>
      <x:c r="E167" s="18" t="str">
        <x:v>Candidate</x:v>
      </x:c>
      <x:c r="F167" s="18" t="n">
        <x:v>16</x:v>
      </x:c>
      <x:c r="G167" s="18" t="n">
        <x:v>2</x:v>
      </x:c>
      <x:c r="H167" s="18" t="str">
        <x:v>Directly addresses LLM fine-tuning/continual-learning retention or a transferable mechanism.</x:v>
      </x:c>
      <x:c r="I167" s="18" t="str">
        <x:v>https://doi.org/10.1609/aaai.v40i11.37840</x:v>
      </x:c>
    </x:row>
    <x:row r="168" ht="50" customHeight="1">
      <x:c r="A168" s="18" t="str">
        <x:v>Unleashing the Power of Continual Learning on Non-Centralized Devices: A Survey</x:v>
      </x:c>
      <x:c r="B168" s="18" t="n">
        <x:v>2024</x:v>
      </x:c>
      <x:c r="C168" s="18" t="str">
        <x:v>arXiv (Cornell University)</x:v>
      </x:c>
      <x:c r="D168" s="18" t="str">
        <x:v>preprint</x:v>
      </x:c>
      <x:c r="E168" s="18" t="str">
        <x:v>Not promoted</x:v>
      </x:c>
      <x:c r="F168" s="18" t="n">
        <x:v>16</x:v>
      </x:c>
      <x:c r="G168" s="18" t="n">
        <x:v>1</x:v>
      </x:c>
      <x:c r="H168" s="18" t="str">
        <x:v>Related continual-learning terminology but limited direct relevance to decoder-only LLM fine-tuning.</x:v>
      </x:c>
      <x:c r="I168" s="18" t="str">
        <x:v>https://doi.org/10.48550/arxiv.2412.13840</x:v>
      </x:c>
    </x:row>
    <x:row r="169" ht="50" customHeight="1">
      <x:c r="A169" s="18" t="str">
        <x:v>Expand and Compress: Exploring Tuning Principles for Continual Spatio-Temporal Graph Forecasting</x:v>
      </x:c>
      <x:c r="B169" s="18" t="n">
        <x:v>2024</x:v>
      </x:c>
      <x:c r="C169" s="18" t="str">
        <x:v>arXiv (Cornell University)</x:v>
      </x:c>
      <x:c r="D169" s="18" t="str">
        <x:v>preprint</x:v>
      </x:c>
      <x:c r="E169" s="18" t="str">
        <x:v>Not promoted</x:v>
      </x:c>
      <x:c r="F169" s="18" t="n">
        <x:v>16</x:v>
      </x:c>
      <x:c r="G169" s="18" t="n">
        <x:v>1</x:v>
      </x:c>
      <x:c r="H169" s="18" t="str">
        <x:v>Related continual-learning terminology but limited direct relevance to decoder-only LLM fine-tuning.</x:v>
      </x:c>
      <x:c r="I169" s="18" t="str">
        <x:v>https://doi.org/10.48550/arxiv.2410.12593</x:v>
      </x:c>
    </x:row>
    <x:row r="170" ht="50" customHeight="1">
      <x:c r="A170" s="18" t="str">
        <x:v>Continual Learning with Neuromorphic Computing: Theories, Methods, and Applications</x:v>
      </x:c>
      <x:c r="B170" s="18" t="n">
        <x:v>2024</x:v>
      </x:c>
      <x:c r="C170" s="18" t="str">
        <x:v>arXiv (Cornell University)</x:v>
      </x:c>
      <x:c r="D170" s="18" t="str">
        <x:v>preprint</x:v>
      </x:c>
      <x:c r="E170" s="18" t="str">
        <x:v>Not promoted</x:v>
      </x:c>
      <x:c r="F170" s="18" t="n">
        <x:v>16</x:v>
      </x:c>
      <x:c r="G170" s="18" t="n">
        <x:v>1</x:v>
      </x:c>
      <x:c r="H170" s="18" t="str">
        <x:v>Related continual-learning terminology but limited direct relevance to decoder-only LLM fine-tuning.</x:v>
      </x:c>
      <x:c r="I170" s="18" t="str">
        <x:v>https://doi.org/10.48550/arxiv.2410.09218</x:v>
      </x:c>
    </x:row>
    <x:row r="171" ht="50" customHeight="1">
      <x:c r="A171" s="18" t="str">
        <x:v>MedCare: Advancing Medical LLMs through Decoupling Clinical Alignment and Knowledge Aggregation</x:v>
      </x:c>
      <x:c r="B171" s="18" t="n">
        <x:v>2024</x:v>
      </x:c>
      <x:c r="C171" s="18" t="str"/>
      <x:c r="D171" s="18" t="str">
        <x:v>conference-paper</x:v>
      </x:c>
      <x:c r="E171" s="18" t="str">
        <x:v>Candidate</x:v>
      </x:c>
      <x:c r="F171" s="18" t="n">
        <x:v>16</x:v>
      </x:c>
      <x:c r="G171" s="18" t="n">
        <x:v>1</x:v>
      </x:c>
      <x:c r="H171" s="18" t="str">
        <x:v>Directly addresses LLM fine-tuning/continual-learning retention or a transferable mechanism.</x:v>
      </x:c>
      <x:c r="I171" s="18" t="str">
        <x:v>https://doi.org/10.18653/v1/2024.findings-emnlp.619</x:v>
      </x:c>
    </x:row>
    <x:row r="172" ht="50" customHeight="1">
      <x:c r="A172" s="18" t="str">
        <x:v>Learning to Modulate pre-trained Models in RL</x:v>
      </x:c>
      <x:c r="B172" s="18" t="n">
        <x:v>2023</x:v>
      </x:c>
      <x:c r="C172" s="18" t="str">
        <x:v>arXiv (Cornell University)</x:v>
      </x:c>
      <x:c r="D172" s="18" t="str">
        <x:v>preprint</x:v>
      </x:c>
      <x:c r="E172" s="18" t="str">
        <x:v>Not promoted</x:v>
      </x:c>
      <x:c r="F172" s="18" t="n">
        <x:v>16</x:v>
      </x:c>
      <x:c r="G172" s="18" t="n">
        <x:v>1</x:v>
      </x:c>
      <x:c r="H172" s="18" t="str">
        <x:v>Related continual-learning terminology but limited direct relevance to decoder-only LLM fine-tuning.</x:v>
      </x:c>
      <x:c r="I172" s="18" t="str">
        <x:v>https://doi.org/10.48550/arxiv.2306.14884</x:v>
      </x:c>
    </x:row>
    <x:row r="173" ht="50" customHeight="1">
      <x:c r="A173" s="18" t="str">
        <x:v>LoRAMoE: Alleviating World Knowledge Forgetting in Large Language Models via MoE-Style Plugin</x:v>
      </x:c>
      <x:c r="B173" s="18" t="n">
        <x:v>2024</x:v>
      </x:c>
      <x:c r="C173" s="18" t="str"/>
      <x:c r="D173" s="18" t="str">
        <x:v>conference-paper</x:v>
      </x:c>
      <x:c r="E173" s="18" t="str">
        <x:v>Candidate</x:v>
      </x:c>
      <x:c r="F173" s="18" t="n">
        <x:v>15</x:v>
      </x:c>
      <x:c r="G173" s="18" t="n">
        <x:v>51</x:v>
      </x:c>
      <x:c r="H173" s="18" t="str">
        <x:v>Directly addresses LLM fine-tuning/continual-learning retention or a transferable mechanism.</x:v>
      </x:c>
      <x:c r="I173" s="18" t="str">
        <x:v>https://doi.org/10.18653/v1/2024.acl-long.106</x:v>
      </x:c>
    </x:row>
    <x:row r="174" ht="50" customHeight="1">
      <x:c r="A174" s="18" t="str">
        <x:v>Investigating translation for Indic languages with BLOOMZ-3b through prompting and LoRA fine-tuning</x:v>
      </x:c>
      <x:c r="B174" s="18" t="n">
        <x:v>2024</x:v>
      </x:c>
      <x:c r="C174" s="18" t="str">
        <x:v>Scientific Reports</x:v>
      </x:c>
      <x:c r="D174" s="18" t="str">
        <x:v>article</x:v>
      </x:c>
      <x:c r="E174" s="18" t="str">
        <x:v>Candidate</x:v>
      </x:c>
      <x:c r="F174" s="18" t="n">
        <x:v>15</x:v>
      </x:c>
      <x:c r="G174" s="18" t="n">
        <x:v>16</x:v>
      </x:c>
      <x:c r="H174" s="18" t="str">
        <x:v>Directly addresses LLM fine-tuning/continual-learning retention or a transferable mechanism.</x:v>
      </x:c>
      <x:c r="I174" s="18" t="str">
        <x:v>https://doi.org/10.1038/s41598-024-74617-9</x:v>
      </x:c>
    </x:row>
    <x:row r="175" ht="50" customHeight="1">
      <x:c r="A175" s="18" t="str">
        <x:v>Multimodal Instruction Tuning with Conditional Mixture of LoRA</x:v>
      </x:c>
      <x:c r="B175" s="18" t="n">
        <x:v>2024</x:v>
      </x:c>
      <x:c r="C175" s="18" t="str"/>
      <x:c r="D175" s="18" t="str">
        <x:v>conference-paper</x:v>
      </x:c>
      <x:c r="E175" s="18" t="str">
        <x:v>Candidate</x:v>
      </x:c>
      <x:c r="F175" s="18" t="n">
        <x:v>15</x:v>
      </x:c>
      <x:c r="G175" s="18" t="n">
        <x:v>13</x:v>
      </x:c>
      <x:c r="H175" s="18" t="str">
        <x:v>Directly addresses LLM fine-tuning/continual-learning retention or a transferable mechanism.</x:v>
      </x:c>
      <x:c r="I175" s="18" t="str">
        <x:v>https://doi.org/10.18653/v1/2024.acl-long.38</x:v>
      </x:c>
    </x:row>
    <x:row r="176" ht="50" customHeight="1">
      <x:c r="A176" s="18" t="str">
        <x:v>On Continually Tracing Origins of LLM-Generated Text and Its Application in Detecting Cheating in Student Coursework</x:v>
      </x:c>
      <x:c r="B176" s="18" t="n">
        <x:v>2025</x:v>
      </x:c>
      <x:c r="C176" s="18" t="str">
        <x:v>Big Data and Cognitive Computing</x:v>
      </x:c>
      <x:c r="D176" s="18" t="str">
        <x:v>article</x:v>
      </x:c>
      <x:c r="E176" s="18" t="str">
        <x:v>Candidate</x:v>
      </x:c>
      <x:c r="F176" s="18" t="n">
        <x:v>15</x:v>
      </x:c>
      <x:c r="G176" s="18" t="n">
        <x:v>10</x:v>
      </x:c>
      <x:c r="H176" s="18" t="str">
        <x:v>Directly addresses LLM fine-tuning/continual-learning retention or a transferable mechanism.</x:v>
      </x:c>
      <x:c r="I176" s="18" t="str">
        <x:v>https://doi.org/10.3390/bdcc9030050</x:v>
      </x:c>
    </x:row>
    <x:row r="177" ht="50" customHeight="1">
      <x:c r="A177" s="18" t="str">
        <x:v>Unlearning Backdoor Attacks for LLMs with Weak-to-Strong Knowledge Distillation</x:v>
      </x:c>
      <x:c r="B177" s="18" t="n">
        <x:v>2025</x:v>
      </x:c>
      <x:c r="C177" s="18" t="str"/>
      <x:c r="D177" s="18" t="str">
        <x:v>conference-paper</x:v>
      </x:c>
      <x:c r="E177" s="18" t="str">
        <x:v>Candidate</x:v>
      </x:c>
      <x:c r="F177" s="18" t="n">
        <x:v>15</x:v>
      </x:c>
      <x:c r="G177" s="18" t="n">
        <x:v>3</x:v>
      </x:c>
      <x:c r="H177" s="18" t="str">
        <x:v>Directly addresses LLM fine-tuning/continual-learning retention or a transferable mechanism.</x:v>
      </x:c>
      <x:c r="I177" s="18" t="str">
        <x:v>https://doi.org/10.18653/v1/2025.findings-acl.255</x:v>
      </x:c>
    </x:row>
    <x:row r="178" ht="50" customHeight="1">
      <x:c r="A178" s="18" t="str">
        <x:v>The Importance of AI Data Governance in Large Language Models</x:v>
      </x:c>
      <x:c r="B178" s="18" t="n">
        <x:v>2025</x:v>
      </x:c>
      <x:c r="C178" s="18" t="str">
        <x:v>Big Data and Cognitive Computing</x:v>
      </x:c>
      <x:c r="D178" s="18" t="str">
        <x:v>article</x:v>
      </x:c>
      <x:c r="E178" s="18" t="str">
        <x:v>Not promoted</x:v>
      </x:c>
      <x:c r="F178" s="18" t="n">
        <x:v>14</x:v>
      </x:c>
      <x:c r="G178" s="18" t="n">
        <x:v>42</x:v>
      </x:c>
      <x:c r="H178" s="18" t="str">
        <x:v>Marginal mechanism/application; retained in audit trail but not close-read.</x:v>
      </x:c>
      <x:c r="I178" s="18" t="str">
        <x:v>https://doi.org/10.3390/bdcc9060147</x:v>
      </x:c>
    </x:row>
    <x:row r="179" ht="50" customHeight="1">
      <x:c r="A179" s="18" t="str">
        <x:v>Knowledge-Empowered, Collaborative, and Co-Evolving AI Models: The Post-LLM Roadmap</x:v>
      </x:c>
      <x:c r="B179" s="18" t="n">
        <x:v>2024</x:v>
      </x:c>
      <x:c r="C179" s="18" t="str">
        <x:v>Engineering</x:v>
      </x:c>
      <x:c r="D179" s="18" t="str">
        <x:v>article</x:v>
      </x:c>
      <x:c r="E179" s="18" t="str">
        <x:v>Not promoted</x:v>
      </x:c>
      <x:c r="F179" s="18" t="n">
        <x:v>14</x:v>
      </x:c>
      <x:c r="G179" s="18" t="n">
        <x:v>41</x:v>
      </x:c>
      <x:c r="H179" s="18" t="str">
        <x:v>Marginal mechanism/application; retained in audit trail but not close-read.</x:v>
      </x:c>
      <x:c r="I179" s="18" t="str">
        <x:v>https://doi.org/10.1016/j.eng.2024.12.008</x:v>
      </x:c>
    </x:row>
    <x:row r="180" ht="50" customHeight="1">
      <x:c r="A180" s="18" t="str">
        <x:v>An empirical study of LLaMA3 quantization: from LLMs to MLLMs</x:v>
      </x:c>
      <x:c r="B180" s="18" t="n">
        <x:v>2024</x:v>
      </x:c>
      <x:c r="C180" s="18" t="str">
        <x:v>Visual Intelligence</x:v>
      </x:c>
      <x:c r="D180" s="18" t="str">
        <x:v>article</x:v>
      </x:c>
      <x:c r="E180" s="18" t="str">
        <x:v>Not promoted</x:v>
      </x:c>
      <x:c r="F180" s="18" t="n">
        <x:v>14</x:v>
      </x:c>
      <x:c r="G180" s="18" t="n">
        <x:v>29</x:v>
      </x:c>
      <x:c r="H180" s="18" t="str">
        <x:v>Marginal mechanism/application; retained in audit trail but not close-read.</x:v>
      </x:c>
      <x:c r="I180" s="18" t="str">
        <x:v>https://doi.org/10.1007/s44267-024-00070-x</x:v>
      </x:c>
    </x:row>
    <x:row r="181" ht="50" customHeight="1">
      <x:c r="A181" s="18" t="str">
        <x:v>Boosting Large Language Models with Continual Learning for Aspect-based Sentiment Analysis</x:v>
      </x:c>
      <x:c r="B181" s="18" t="n">
        <x:v>2024</x:v>
      </x:c>
      <x:c r="C181" s="18" t="str"/>
      <x:c r="D181" s="18" t="str">
        <x:v>conference-paper</x:v>
      </x:c>
      <x:c r="E181" s="18" t="str">
        <x:v>Not promoted</x:v>
      </x:c>
      <x:c r="F181" s="18" t="n">
        <x:v>14</x:v>
      </x:c>
      <x:c r="G181" s="18" t="n">
        <x:v>19</x:v>
      </x:c>
      <x:c r="H181" s="18" t="str">
        <x:v>Marginal mechanism/application; retained in audit trail but not close-read.</x:v>
      </x:c>
      <x:c r="I181" s="18" t="str">
        <x:v>https://doi.org/10.18653/v1/2024.findings-emnlp.252</x:v>
      </x:c>
    </x:row>
    <x:row r="182" ht="50" customHeight="1">
      <x:c r="A182" s="18" t="str">
        <x:v>ForestGPT and Beyond: A Trustworthy Domain-Specific Large Language Model Paving the Way to Forestry 5.0</x:v>
      </x:c>
      <x:c r="B182" s="18" t="n">
        <x:v>2025</x:v>
      </x:c>
      <x:c r="C182" s="18" t="str">
        <x:v>Electronics</x:v>
      </x:c>
      <x:c r="D182" s="18" t="str">
        <x:v>article</x:v>
      </x:c>
      <x:c r="E182" s="18" t="str">
        <x:v>Not promoted</x:v>
      </x:c>
      <x:c r="F182" s="18" t="n">
        <x:v>14</x:v>
      </x:c>
      <x:c r="G182" s="18" t="n">
        <x:v>18</x:v>
      </x:c>
      <x:c r="H182" s="18" t="str">
        <x:v>Marginal mechanism/application; retained in audit trail but not close-read.</x:v>
      </x:c>
      <x:c r="I182" s="18" t="str">
        <x:v>https://doi.org/10.3390/electronics14183583</x:v>
      </x:c>
    </x:row>
    <x:row r="183" ht="50" customHeight="1">
      <x:c r="A183" s="18" t="str">
        <x:v>Improving Gender Fairness of Pre-Trained Language Models without Catastrophic Forgetting</x:v>
      </x:c>
      <x:c r="B183" s="18" t="n">
        <x:v>2023</x:v>
      </x:c>
      <x:c r="C183" s="18" t="str"/>
      <x:c r="D183" s="18" t="str">
        <x:v>conference-paper</x:v>
      </x:c>
      <x:c r="E183" s="18" t="str">
        <x:v>Not promoted</x:v>
      </x:c>
      <x:c r="F183" s="18" t="n">
        <x:v>14</x:v>
      </x:c>
      <x:c r="G183" s="18" t="n">
        <x:v>18</x:v>
      </x:c>
      <x:c r="H183" s="18" t="str">
        <x:v>Related continual-learning terminology but limited direct relevance to decoder-only LLM fine-tuning.</x:v>
      </x:c>
      <x:c r="I183" s="18" t="str">
        <x:v>https://doi.org/10.18653/v1/2023.acl-short.108</x:v>
      </x:c>
    </x:row>
    <x:row r="184" ht="50" customHeight="1">
      <x:c r="A184" s="18" t="str">
        <x:v>Ensemble-Based Knowledge Distillation for Video Anomaly Detection</x:v>
      </x:c>
      <x:c r="B184" s="18" t="n">
        <x:v>2024</x:v>
      </x:c>
      <x:c r="C184" s="18" t="str">
        <x:v>Applied Sciences</x:v>
      </x:c>
      <x:c r="D184" s="18" t="str">
        <x:v>article</x:v>
      </x:c>
      <x:c r="E184" s="18" t="str">
        <x:v>Not promoted</x:v>
      </x:c>
      <x:c r="F184" s="18" t="n">
        <x:v>14</x:v>
      </x:c>
      <x:c r="G184" s="18" t="n">
        <x:v>13</x:v>
      </x:c>
      <x:c r="H184" s="18" t="str">
        <x:v>Related continual-learning terminology but limited direct relevance to decoder-only LLM fine-tuning.</x:v>
      </x:c>
      <x:c r="I184" s="18" t="str">
        <x:v>https://doi.org/10.3390/app14031032</x:v>
      </x:c>
    </x:row>
    <x:row r="185" ht="50" customHeight="1">
      <x:c r="A185" s="19" t="str">
        <x:v>Instructions as Backdoors: Backdoor Vulnerabilities of Instruction Tuning for Large Language Models</x:v>
      </x:c>
      <x:c r="B185" s="19" t="n">
        <x:v>2023</x:v>
      </x:c>
      <x:c r="C185" s="19" t="str">
        <x:v>arXiv (Cornell University)</x:v>
      </x:c>
      <x:c r="D185" s="19" t="str">
        <x:v>preprint</x:v>
      </x:c>
      <x:c r="E185" s="19" t="str">
        <x:v>Not promoted</x:v>
      </x:c>
      <x:c r="F185" s="19" t="n">
        <x:v>14</x:v>
      </x:c>
      <x:c r="G185" s="19" t="n">
        <x:v>13</x:v>
      </x:c>
      <x:c r="H185" s="19" t="str">
        <x:v>Marginal mechanism/application; retained in audit trail but not close-read.</x:v>
      </x:c>
      <x:c r="I185" s="19" t="str">
        <x:v>https://doi.org/10.48550/arxiv.2305.14710</x:v>
      </x:c>
    </x:row>
  </x:sheetData>
  <x:pageMargins left="0.7" right="0.7" top="0.75" bottom="0.75" header="0.3" footer="0.3"/>
  <x:tableParts count="1">
    <x:tablePart xmlns:r="http://schemas.openxmlformats.org/officeDocument/2006/relationships" r:id="R404c4889790a4c4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>
      <x:c r="A1" s="1" t="str">
        <x:v>Project idea scoring</x:v>
      </x:c>
    </x:row>
    <x:row r="2">
      <x:c r="A2" s="2" t="str">
        <x:v>Scores are 1-5. For complexity, compute and null-result risk, lower is better. Priority is formula-driven from the visible rubric.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30" customHeight="1">
      <x:c r="A5" s="12" t="str">
        <x:v>Direction</x:v>
      </x:c>
      <x:c r="B5" s="26" t="str">
        <x:v>Novelty</x:v>
      </x:c>
      <x:c r="C5" s="26" t="str">
        <x:v>Scientific value</x:v>
      </x:c>
      <x:c r="D5" s="26" t="str">
        <x:v>Feasibility</x:v>
      </x:c>
      <x:c r="E5" s="26" t="str">
        <x:v>Complexity</x:v>
      </x:c>
      <x:c r="F5" s="26" t="str">
        <x:v>Compute</x:v>
      </x:c>
      <x:c r="G5" s="26" t="str">
        <x:v>Data and code</x:v>
      </x:c>
      <x:c r="H5" s="26" t="str">
        <x:v>Null-result risk</x:v>
      </x:c>
      <x:c r="I5" s="26" t="str">
        <x:v>PhD value</x:v>
      </x:c>
      <x:c r="J5" s="26" t="str">
        <x:v>Priority score</x:v>
      </x:c>
      <x:c r="K5" s="13" t="str">
        <x:v>Recommendation</x:v>
      </x:c>
    </x:row>
    <x:row r="6" ht="42" customHeight="1">
      <x:c r="A6" s="17" t="str">
        <x:v>Damage-aware KL anchors plus recovery evaluation</x:v>
      </x:c>
      <x:c r="B6" s="28" t="n">
        <x:v>4</x:v>
      </x:c>
      <x:c r="C6" s="28" t="n">
        <x:v>5</x:v>
      </x:c>
      <x:c r="D6" s="28" t="n">
        <x:v>4</x:v>
      </x:c>
      <x:c r="E6" s="28" t="n">
        <x:v>3</x:v>
      </x:c>
      <x:c r="F6" s="28" t="n">
        <x:v>3</x:v>
      </x:c>
      <x:c r="G6" s="28" t="n">
        <x:v>5</x:v>
      </x:c>
      <x:c r="H6" s="28" t="n">
        <x:v>3</x:v>
      </x:c>
      <x:c r="I6" s="28" t="n">
        <x:v>5</x:v>
      </x:c>
      <x:c r="J6" s="44" t="n">
        <x:f>0.2*B6+0.2*C6+0.2*D6+0.1*G6+0.1*I6+0.1*(6-E6)+0.05*(6-F6)+0.05*(6-H6)</x:f>
        <x:v>4.200000000000001</x:v>
      </x:c>
      <x:c r="K6" s="17" t="str">
        <x:v>Best overall</x:v>
      </x:c>
    </x:row>
    <x:row r="7" ht="42" customHeight="1">
      <x:c r="A7" s="18" t="str">
        <x:v>Recoverable versus durable target-matched LoRA/full FT</x:v>
      </x:c>
      <x:c r="B7" s="29" t="n">
        <x:v>4</x:v>
      </x:c>
      <x:c r="C7" s="29" t="n">
        <x:v>5</x:v>
      </x:c>
      <x:c r="D7" s="29" t="n">
        <x:v>5</x:v>
      </x:c>
      <x:c r="E7" s="29" t="n">
        <x:v>2</x:v>
      </x:c>
      <x:c r="F7" s="29" t="n">
        <x:v>3</x:v>
      </x:c>
      <x:c r="G7" s="29" t="n">
        <x:v>5</x:v>
      </x:c>
      <x:c r="H7" s="29" t="n">
        <x:v>2</x:v>
      </x:c>
      <x:c r="I7" s="29" t="n">
        <x:v>5</x:v>
      </x:c>
      <x:c r="J7" s="45" t="n">
        <x:f>0.2*B7+0.2*C7+0.2*D7+0.1*G7+0.1*I7+0.1*(6-E7)+0.05*(6-F7)+0.05*(6-H7)</x:f>
        <x:v>4.550000000000001</x:v>
      </x:c>
      <x:c r="K7" s="18" t="str">
        <x:v>Safest</x:v>
      </x:c>
    </x:row>
    <x:row r="8" ht="42" customHeight="1">
      <x:c r="A8" s="18" t="str">
        <x:v>Unified geometric predictor of LoRA forgetting</x:v>
      </x:c>
      <x:c r="B8" s="29" t="n">
        <x:v>4</x:v>
      </x:c>
      <x:c r="C8" s="29" t="n">
        <x:v>5</x:v>
      </x:c>
      <x:c r="D8" s="29" t="n">
        <x:v>3</x:v>
      </x:c>
      <x:c r="E8" s="29" t="n">
        <x:v>4</x:v>
      </x:c>
      <x:c r="F8" s="29" t="n">
        <x:v>3</x:v>
      </x:c>
      <x:c r="G8" s="29" t="n">
        <x:v>4</x:v>
      </x:c>
      <x:c r="H8" s="29" t="n">
        <x:v>4</x:v>
      </x:c>
      <x:c r="I8" s="29" t="n">
        <x:v>5</x:v>
      </x:c>
      <x:c r="J8" s="45" t="n">
        <x:f>0.2*B8+0.2*C8+0.2*D8+0.1*G8+0.1*I8+0.1*(6-E8)+0.05*(6-F8)+0.05*(6-H8)</x:f>
        <x:v>3.7500000000000004</x:v>
      </x:c>
      <x:c r="K8" s="18" t="str">
        <x:v>Most ambitious</x:v>
      </x:c>
    </x:row>
    <x:row r="9" ht="42" customHeight="1">
      <x:c r="A9" s="18" t="str">
        <x:v>Prompt-robust forgetting benchmark for small LLMs</x:v>
      </x:c>
      <x:c r="B9" s="29" t="n">
        <x:v>3</x:v>
      </x:c>
      <x:c r="C9" s="29" t="n">
        <x:v>4</x:v>
      </x:c>
      <x:c r="D9" s="29" t="n">
        <x:v>5</x:v>
      </x:c>
      <x:c r="E9" s="29" t="n">
        <x:v>2</x:v>
      </x:c>
      <x:c r="F9" s="29" t="n">
        <x:v>1</x:v>
      </x:c>
      <x:c r="G9" s="29" t="n">
        <x:v>5</x:v>
      </x:c>
      <x:c r="H9" s="29" t="n">
        <x:v>2</x:v>
      </x:c>
      <x:c r="I9" s="29" t="n">
        <x:v>4</x:v>
      </x:c>
      <x:c r="J9" s="45" t="n">
        <x:f>0.2*B9+0.2*C9+0.2*D9+0.1*G9+0.1*I9+0.1*(6-E9)+0.05*(6-F9)+0.05*(6-H9)</x:f>
        <x:v>4.15</x:v>
      </x:c>
      <x:c r="K9" s="18" t="str">
        <x:v>Good measurement project</x:v>
      </x:c>
    </x:row>
    <x:row r="10" ht="42" customHeight="1">
      <x:c r="A10" s="18" t="str">
        <x:v>Active, disabled, scaled and merged adapter interference</x:v>
      </x:c>
      <x:c r="B10" s="29" t="n">
        <x:v>4</x:v>
      </x:c>
      <x:c r="C10" s="29" t="n">
        <x:v>4</x:v>
      </x:c>
      <x:c r="D10" s="29" t="n">
        <x:v>5</x:v>
      </x:c>
      <x:c r="E10" s="29" t="n">
        <x:v>2</x:v>
      </x:c>
      <x:c r="F10" s="29" t="n">
        <x:v>2</x:v>
      </x:c>
      <x:c r="G10" s="29" t="n">
        <x:v>5</x:v>
      </x:c>
      <x:c r="H10" s="29" t="n">
        <x:v>2</x:v>
      </x:c>
      <x:c r="I10" s="29" t="n">
        <x:v>4</x:v>
      </x:c>
      <x:c r="J10" s="45" t="n">
        <x:f>0.2*B10+0.2*C10+0.2*D10+0.1*G10+0.1*I10+0.1*(6-E10)+0.05*(6-F10)+0.05*(6-H10)</x:f>
        <x:v>4.3</x:v>
      </x:c>
      <x:c r="K10" s="18" t="str">
        <x:v>Strong compact study</x:v>
      </x:c>
    </x:row>
    <x:row r="11" ht="42" customHeight="1">
      <x:c r="A11" s="18" t="str">
        <x:v>Damage-aware labeled replay for decoder instruction tuning</x:v>
      </x:c>
      <x:c r="B11" s="29" t="n">
        <x:v>3</x:v>
      </x:c>
      <x:c r="C11" s="29" t="n">
        <x:v>4</x:v>
      </x:c>
      <x:c r="D11" s="29" t="n">
        <x:v>5</x:v>
      </x:c>
      <x:c r="E11" s="29" t="n">
        <x:v>3</x:v>
      </x:c>
      <x:c r="F11" s="29" t="n">
        <x:v>2</x:v>
      </x:c>
      <x:c r="G11" s="29" t="n">
        <x:v>5</x:v>
      </x:c>
      <x:c r="H11" s="29" t="n">
        <x:v>2</x:v>
      </x:c>
      <x:c r="I11" s="29" t="n">
        <x:v>4</x:v>
      </x:c>
      <x:c r="J11" s="45" t="n">
        <x:f>0.2*B11+0.2*C11+0.2*D11+0.1*G11+0.1*I11+0.1*(6-E11)+0.05*(6-F11)+0.05*(6-H11)</x:f>
        <x:v>4.000000000000001</x:v>
      </x:c>
      <x:c r="K11" s="18" t="str">
        <x:v>Good extension</x:v>
      </x:c>
    </x:row>
    <x:row r="12" ht="42" customHeight="1">
      <x:c r="A12" s="18" t="str">
        <x:v>Optimizer reality check: SFT, SAM, FINCH, replay and KL</x:v>
      </x:c>
      <x:c r="B12" s="29" t="n">
        <x:v>3</x:v>
      </x:c>
      <x:c r="C12" s="29" t="n">
        <x:v>4</x:v>
      </x:c>
      <x:c r="D12" s="29" t="n">
        <x:v>4</x:v>
      </x:c>
      <x:c r="E12" s="29" t="n">
        <x:v>3</x:v>
      </x:c>
      <x:c r="F12" s="29" t="n">
        <x:v>3</x:v>
      </x:c>
      <x:c r="G12" s="29" t="n">
        <x:v>4</x:v>
      </x:c>
      <x:c r="H12" s="29" t="n">
        <x:v>3</x:v>
      </x:c>
      <x:c r="I12" s="29" t="n">
        <x:v>4</x:v>
      </x:c>
      <x:c r="J12" s="45" t="n">
        <x:f>0.2*B12+0.2*C12+0.2*D12+0.1*G12+0.1*I12+0.1*(6-E12)+0.05*(6-F12)+0.05*(6-H12)</x:f>
        <x:v>3.5999999999999996</x:v>
      </x:c>
      <x:c r="K12" s="18" t="str">
        <x:v>Replication/extension</x:v>
      </x:c>
    </x:row>
    <x:row r="13" ht="42" customHeight="1">
      <x:c r="A13" s="18" t="str">
        <x:v>Task-distance map for orthogonal LoRA</x:v>
      </x:c>
      <x:c r="B13" s="29" t="n">
        <x:v>4</x:v>
      </x:c>
      <x:c r="C13" s="29" t="n">
        <x:v>5</x:v>
      </x:c>
      <x:c r="D13" s="29" t="n">
        <x:v>3</x:v>
      </x:c>
      <x:c r="E13" s="29" t="n">
        <x:v>4</x:v>
      </x:c>
      <x:c r="F13" s="29" t="n">
        <x:v>3</x:v>
      </x:c>
      <x:c r="G13" s="29" t="n">
        <x:v>4</x:v>
      </x:c>
      <x:c r="H13" s="29" t="n">
        <x:v>4</x:v>
      </x:c>
      <x:c r="I13" s="29" t="n">
        <x:v>5</x:v>
      </x:c>
      <x:c r="J13" s="45" t="n">
        <x:f>0.2*B13+0.2*C13+0.2*D13+0.1*G13+0.1*I13+0.1*(6-E13)+0.05*(6-F13)+0.05*(6-H13)</x:f>
        <x:v>3.7500000000000004</x:v>
      </x:c>
      <x:c r="K13" s="18" t="str">
        <x:v>High-risk mechanism study</x:v>
      </x:c>
    </x:row>
    <x:row r="14" ht="42" customHeight="1">
      <x:c r="A14" s="18" t="str">
        <x:v>Adapter composition order and routing interference</x:v>
      </x:c>
      <x:c r="B14" s="29" t="n">
        <x:v>3</x:v>
      </x:c>
      <x:c r="C14" s="29" t="n">
        <x:v>4</x:v>
      </x:c>
      <x:c r="D14" s="29" t="n">
        <x:v>4</x:v>
      </x:c>
      <x:c r="E14" s="29" t="n">
        <x:v>3</x:v>
      </x:c>
      <x:c r="F14" s="29" t="n">
        <x:v>2</x:v>
      </x:c>
      <x:c r="G14" s="29" t="n">
        <x:v>4</x:v>
      </x:c>
      <x:c r="H14" s="29" t="n">
        <x:v>3</x:v>
      </x:c>
      <x:c r="I14" s="29" t="n">
        <x:v>4</x:v>
      </x:c>
      <x:c r="J14" s="45" t="n">
        <x:f>0.2*B14+0.2*C14+0.2*D14+0.1*G14+0.1*I14+0.1*(6-E14)+0.05*(6-F14)+0.05*(6-H14)</x:f>
        <x:v>3.65</x:v>
      </x:c>
      <x:c r="K14" s="18" t="str">
        <x:v>Systems option</x:v>
      </x:c>
    </x:row>
    <x:row r="15" ht="42" customHeight="1">
      <x:c r="A15" s="18" t="str">
        <x:v>Real versus self-generated replay at equal total budget</x:v>
      </x:c>
      <x:c r="B15" s="29" t="n">
        <x:v>2</x:v>
      </x:c>
      <x:c r="C15" s="29" t="n">
        <x:v>4</x:v>
      </x:c>
      <x:c r="D15" s="29" t="n">
        <x:v>3</x:v>
      </x:c>
      <x:c r="E15" s="29" t="n">
        <x:v>3</x:v>
      </x:c>
      <x:c r="F15" s="29" t="n">
        <x:v>3</x:v>
      </x:c>
      <x:c r="G15" s="29" t="n">
        <x:v>4</x:v>
      </x:c>
      <x:c r="H15" s="29" t="n">
        <x:v>3</x:v>
      </x:c>
      <x:c r="I15" s="29" t="n">
        <x:v>4</x:v>
      </x:c>
      <x:c r="J15" s="45" t="n">
        <x:f>0.2*B15+0.2*C15+0.2*D15+0.1*G15+0.1*I15+0.1*(6-E15)+0.05*(6-F15)+0.05*(6-H15)</x:f>
        <x:v>3.2</x:v>
      </x:c>
      <x:c r="K15" s="18" t="str">
        <x:v>Crowded but useful</x:v>
      </x:c>
    </x:row>
    <x:row r="16" ht="42" customHeight="1">
      <x:c r="A16" s="19" t="str">
        <x:v>Source-importance freezing versus simple masks</x:v>
      </x:c>
      <x:c r="B16" s="30" t="n">
        <x:v>2</x:v>
      </x:c>
      <x:c r="C16" s="30" t="n">
        <x:v>3</x:v>
      </x:c>
      <x:c r="D16" s="30" t="n">
        <x:v>4</x:v>
      </x:c>
      <x:c r="E16" s="30" t="n">
        <x:v>3</x:v>
      </x:c>
      <x:c r="F16" s="30" t="n">
        <x:v>3</x:v>
      </x:c>
      <x:c r="G16" s="30" t="n">
        <x:v>4</x:v>
      </x:c>
      <x:c r="H16" s="30" t="n">
        <x:v>3</x:v>
      </x:c>
      <x:c r="I16" s="30" t="n">
        <x:v>3</x:v>
      </x:c>
      <x:c r="J16" s="46" t="n">
        <x:f>0.2*B16+0.2*C16+0.2*D16+0.1*G16+0.1*I16+0.1*(6-E16)+0.05*(6-F16)+0.05*(6-H16)</x:f>
        <x:v>3.0999999999999996</x:v>
      </x:c>
      <x:c r="K16" s="19" t="str">
        <x:v>Lower novelty</x:v>
      </x:c>
    </x:row>
    <x:row r="19">
      <x:c r="A19" s="47" t="str">
        <x:v>Priority formula</x:v>
      </x:c>
      <x:c r="B19" s="17" t="str">
        <x:v>20% novelty + 20% scientific value + 20% feasibility + 10% data/code + 10% PhD value + 10% ease + 5% low compute + 5% low null risk</x:v>
      </x:c>
    </x:row>
    <x:row r="20">
      <x:c r="A20" s="48" t="str">
        <x:v>Novelty</x:v>
      </x:c>
      <x:c r="B20" s="18" t="str">
        <x:v>Literature-backed likelihood that the exact controlled question is not already settled</x:v>
      </x:c>
    </x:row>
    <x:row r="21">
      <x:c r="A21" s="48" t="str">
        <x:v>Scientific value</x:v>
      </x:c>
      <x:c r="B21" s="18" t="str">
        <x:v>Ability to clarify a mechanism, measurement problem or generalizable method</x:v>
      </x:c>
    </x:row>
    <x:row r="22">
      <x:c r="A22" s="48" t="str">
        <x:v>Feasibility</x:v>
      </x:c>
      <x:c r="B22" s="18" t="str">
        <x:v>Probability of a complete, interpretable project in eight weeks</x:v>
      </x:c>
    </x:row>
    <x:row r="23">
      <x:c r="A23" s="48" t="str">
        <x:v>Complexity</x:v>
      </x:c>
      <x:c r="B23" s="18" t="str">
        <x:v>Engineering and analysis difficulty; 1 is easiest</x:v>
      </x:c>
    </x:row>
    <x:row r="24">
      <x:c r="A24" s="48" t="str">
        <x:v>Compute</x:v>
      </x:c>
      <x:c r="B24" s="18" t="str">
        <x:v>Relative GPU demand; 1 is lowest</x:v>
      </x:c>
    </x:row>
    <x:row r="25">
      <x:c r="A25" s="48" t="str">
        <x:v>Data and code</x:v>
      </x:c>
      <x:c r="B25" s="18" t="str">
        <x:v>Availability of public datasets, baselines and reproducible tooling</x:v>
      </x:c>
    </x:row>
    <x:row r="26">
      <x:c r="A26" s="48" t="str">
        <x:v>Null-result risk</x:v>
      </x:c>
      <x:c r="B26" s="18" t="str">
        <x:v>Risk that the study is too noisy or underpowered; 1 is lowest</x:v>
      </x:c>
    </x:row>
    <x:row r="27">
      <x:c r="A27" s="49" t="str">
        <x:v>PhD value</x:v>
      </x:c>
      <x:c r="B27" s="19" t="str">
        <x:v>Potential to develop into a deeper research program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52" hidden="0" customWidth="1"/>
    <x:col min="4" max="4" width="52" hidden="0" customWidth="1"/>
  </x:cols>
  <x:sheetData>
    <x:row r="1">
      <x:c r="A1" s="1" t="str">
        <x:v>Verdict on the team's starting ideas</x:v>
      </x:c>
    </x:row>
    <x:row r="2">
      <x:c r="A2" s="2" t="str">
        <x:v>The recommendation challenges the original assumptions and preserves useful ideas as baselines or narrower extensions</x:v>
      </x:c>
      <x:c r="B2" s="2"/>
      <x:c r="C2" s="2"/>
      <x:c r="D2" s="2"/>
    </x:row>
    <x:row r="3">
      <x:c r="A3" s="3"/>
      <x:c r="B3" s="3"/>
      <x:c r="C3" s="3"/>
      <x:c r="D3" s="3"/>
    </x:row>
    <x:row r="5" ht="30" customHeight="1">
      <x:c r="A5" s="12" t="str">
        <x:v>Starting idea</x:v>
      </x:c>
      <x:c r="B5" s="26" t="str">
        <x:v>Verdict</x:v>
      </x:c>
      <x:c r="C5" s="26" t="str">
        <x:v>Reason</x:v>
      </x:c>
      <x:c r="D5" s="13" t="str">
        <x:v>Best use</x:v>
      </x:c>
    </x:row>
    <x:row r="6" ht="58" customHeight="1">
      <x:c r="A6" s="17" t="str">
        <x:v>Plain LoRA versus full FT</x:v>
      </x:c>
      <x:c r="B6" s="17" t="str">
        <x:v>Abandon as novelty</x:v>
      </x:c>
      <x:c r="C6" s="17" t="str">
        <x:v>The basic learning-forgetting trade-off is already directly studied</x:v>
      </x:c>
      <x:c r="D6" s="17" t="str">
        <x:v>Keep as target-matched baselines</x:v>
      </x:c>
    </x:row>
    <x:row r="7" ht="58" customHeight="1">
      <x:c r="A7" s="18" t="str">
        <x:v>LoRA/full FT plus KD anchoring</x:v>
      </x:c>
      <x:c r="B7" s="18" t="str">
        <x:v>Plain version occupied</x:v>
      </x:c>
      <x:c r="C7" s="18" t="str">
        <x:v>KL, self-distillation and small-prompt anchoring already exist</x:v>
      </x:c>
      <x:c r="D7" s="18" t="str">
        <x:v>Make anchor selection and recovery evaluation the contribution</x:v>
      </x:c>
    </x:row>
    <x:row r="8" ht="58" customHeight="1">
      <x:c r="A8" s="18" t="str">
        <x:v>Rank, frozen backbone and update magnitude</x:v>
      </x:c>
      <x:c r="B8" s="18" t="str">
        <x:v>Crowded as stated</x:v>
      </x:c>
      <x:c r="C8" s="18" t="str">
        <x:v>Recent work separately tests all three and adds spectral/activation explanations</x:v>
      </x:c>
      <x:c r="D8" s="18" t="str">
        <x:v>Compare multiple predictors on identical checkpoints</x:v>
      </x:c>
    </x:row>
    <x:row r="9" ht="58" customHeight="1">
      <x:c r="A9" s="18" t="str">
        <x:v>Recoverable versus genuine forgetting</x:v>
      </x:c>
      <x:c r="B9" s="18" t="str">
        <x:v>Pursue</x:v>
      </x:c>
      <x:c r="C9" s="18" t="str">
        <x:v>No accepted recovery taxonomy is routinely used in LoRA/full-FT comparisons</x:v>
      </x:c>
      <x:c r="D9" s="18" t="str">
        <x:v>Use operational categories and avoid claims of proven erasure</x:v>
      </x:c>
    </x:row>
    <x:row r="10" ht="58" customHeight="1">
      <x:c r="A10" s="18" t="str">
        <x:v>Layer-wise or adaptive rank</x:v>
      </x:c>
      <x:c r="B10" s="18" t="str">
        <x:v>Crowded</x:v>
      </x:c>
      <x:c r="C10" s="18" t="str">
        <x:v>Many layer- and rank-aware LoRA variants now exist</x:v>
      </x:c>
      <x:c r="D10" s="18" t="str">
        <x:v>Allocate rank only from a tested predictive signal and fixed budget</x:v>
      </x:c>
    </x:row>
    <x:row r="11" ht="58" customHeight="1">
      <x:c r="A11" s="18" t="str">
        <x:v>Gradient or subspace prediction</x:v>
      </x:c>
      <x:c r="B11" s="18" t="str">
        <x:v>Pursue as diagnosis</x:v>
      </x:c>
      <x:c r="C11" s="18" t="str">
        <x:v>Signals conflict and simple similarities can be weak</x:v>
      </x:c>
      <x:c r="D11" s="18" t="str">
        <x:v>Benchmark against magnitude, target loss and activation drift</x:v>
      </x:c>
    </x:row>
    <x:row r="12" ht="58" customHeight="1">
      <x:c r="A12" s="19" t="str">
        <x:v>Adapter composition and interference</x:v>
      </x:c>
      <x:c r="B12" s="19" t="str">
        <x:v>Viable systems study</x:v>
      </x:c>
      <x:c r="C12" s="19" t="str">
        <x:v>Preservation can be routing/isolation rather than internal retention</x:v>
      </x:c>
      <x:c r="D12" s="19" t="str">
        <x:v>Report storage, latency, task IDs and routing errors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4" max="4" width="28" hidden="0" customWidth="1"/>
    <x:col min="5" max="5" width="48" hidden="0" customWidth="1"/>
    <x:col min="6" max="6" width="48" hidden="0" customWidth="1"/>
  </x:cols>
  <x:sheetData>
    <x:row r="1">
      <x:c r="A1" s="1" t="str">
        <x:v>Search and evaluation methodology</x:v>
      </x:c>
    </x:row>
    <x:row r="2">
      <x:c r="A2" s="2" t="str">
        <x:v>Counts describe a bounded course-project review, not a registered meta-analysis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 ht="30" customHeight="1">
      <x:c r="A5" s="12" t="str">
        <x:v>Search measure</x:v>
      </x:c>
      <x:c r="B5" s="13" t="str">
        <x:v>Value</x:v>
      </x:c>
      <x:c r="D5" s="12" t="str">
        <x:v>Required evaluation control</x:v>
      </x:c>
      <x:c r="E5" s="26" t="str">
        <x:v>Minimum implementation</x:v>
      </x:c>
      <x:c r="F5" s="13" t="str">
        <x:v>Why</x:v>
      </x:c>
    </x:row>
    <x:row r="6">
      <x:c r="A6" s="17" t="str">
        <x:v>Coverage</x:v>
      </x:c>
      <x:c r="B6" s="17" t="str">
        <x:v>January 2023 to 4 September 2026; foundational earlier work retained selectively</x:v>
      </x:c>
      <x:c r="D6" s="17" t="str">
        <x:v>Target learning</x:v>
      </x:c>
      <x:c r="E6" s="17" t="str">
        <x:v>Target accuracy/EM plus loss</x:v>
      </x:c>
      <x:c r="F6" s="17" t="str">
        <x:v>Retention without learning is not useful</x:v>
      </x:c>
    </x:row>
    <x:row r="7">
      <x:c r="A7" s="18" t="str">
        <x:v>Sources</x:v>
      </x:c>
      <x:c r="B7" s="18" t="str">
        <x:v>OpenAlex, arXiv, OpenReview, ICLR, ICML/PMLR, NeurIPS, ACL Anthology, AAAI, TMLR, ACM surveys, official code pages</x:v>
      </x:c>
      <x:c r="D7" s="18" t="str">
        <x:v>Target matching</x:v>
      </x:c>
      <x:c r="E7" s="18" t="str">
        <x:v>Compare checkpoints within a preset score tolerance</x:v>
      </x:c>
      <x:c r="F7" s="18" t="str">
        <x:v>Equal steps do not imply equal adaptation</x:v>
      </x:c>
    </x:row>
    <x:row r="8">
      <x:c r="A8" s="18" t="str">
        <x:v>Records returned</x:v>
      </x:c>
      <x:c r="B8" s="21" t="n">
        <x:v>1000</x:v>
      </x:c>
      <x:c r="D8" s="18" t="str">
        <x:v>Item transitions</x:v>
      </x:c>
      <x:c r="E8" s="18" t="str">
        <x:v>Correct-&gt;incorrect and incorrect-&gt;correct</x:v>
      </x:c>
      <x:c r="F8" s="18" t="str">
        <x:v>Aggregate scores hide movement</x:v>
      </x:c>
    </x:row>
    <x:row r="9">
      <x:c r="A9" s="18" t="str">
        <x:v>Unique after deduplication</x:v>
      </x:c>
      <x:c r="B9" s="21" t="n">
        <x:v>746</x:v>
      </x:c>
      <x:c r="D9" s="18" t="str">
        <x:v>Prompt battery</x:v>
      </x:c>
      <x:c r="E9" s="18" t="str">
        <x:v>Five equivalent templates; mean/median/worst</x:v>
      </x:c>
      <x:c r="F9" s="18" t="str">
        <x:v>One prompt can create a false conclusion</x:v>
      </x:c>
    </x:row>
    <x:row r="10">
      <x:c r="A10" s="18" t="str">
        <x:v>Title/abstract screened</x:v>
      </x:c>
      <x:c r="B10" s="21" t="n">
        <x:v>180</x:v>
      </x:c>
      <x:c r="D10" s="18" t="str">
        <x:v>Likelihood scoring</x:v>
      </x:c>
      <x:c r="E10" s="18" t="str">
        <x:v>Forced-choice log-likelihood for MCQ</x:v>
      </x:c>
      <x:c r="F10" s="18" t="str">
        <x:v>Separates knowledge from output formatting</x:v>
      </x:c>
    </x:row>
    <x:row r="11">
      <x:c r="A11" s="19" t="str">
        <x:v>Close reviewed</x:v>
      </x:c>
      <x:c r="B11" s="22" t="n">
        <x:v>60</x:v>
      </x:c>
      <x:c r="D11" s="18" t="str">
        <x:v>Format audit</x:v>
      </x:c>
      <x:c r="E11" s="18" t="str">
        <x:v>Parser/refusal/schema-failure rate</x:v>
      </x:c>
      <x:c r="F11" s="18" t="str">
        <x:v>Exact match can mislabel access as loss</x:v>
      </x:c>
    </x:row>
    <x:row r="12">
      <x:c r="D12" s="18" t="str">
        <x:v>Recovery</x:v>
      </x:c>
      <x:c r="E12" s="18" t="str">
        <x:v>Fixed few-shot prompts; optional tiny repair</x:v>
      </x:c>
      <x:c r="F12" s="18" t="str">
        <x:v>Separates prompt access from residual loss</x:v>
      </x:c>
    </x:row>
    <x:row r="13">
      <x:c r="D13" s="18" t="str">
        <x:v>Seeds</x:v>
      </x:c>
      <x:c r="E13" s="18" t="str">
        <x:v>Two central seeds; three for primary claim if possible</x:v>
      </x:c>
      <x:c r="F13" s="18" t="str">
        <x:v>Training variance can exceed small retention gains</x:v>
      </x:c>
    </x:row>
    <x:row r="14">
      <x:c r="D14" s="18" t="str">
        <x:v>Statistics</x:v>
      </x:c>
      <x:c r="E14" s="18" t="str">
        <x:v>Paired bootstrap over items; show seed points</x:v>
      </x:c>
      <x:c r="F14" s="18" t="str">
        <x:v>Uses paired before/after structure</x:v>
      </x:c>
    </x:row>
    <x:row r="15">
      <x:c r="D15" s="19" t="str">
        <x:v>Resources</x:v>
      </x:c>
      <x:c r="E15" s="19" t="str">
        <x:v>Tokens, forwards/backwards, wall time, memory, storage</x:v>
      </x:c>
      <x:c r="F15" s="19" t="str">
        <x:v>Methods make different cost assumptions</x:v>
      </x:c>
    </x:row>
    <x:row r="18">
      <x:c r="A18" s="34" t="str">
        <x:v>Limitations</x:v>
      </x:c>
      <x:c r="B18" s="34" t="str">
        <x:v>Index coverage and 2026 publication status can change. Some papers omit seeds, compute, or compatible baselines. Missing a paper is not proof of novelty. The screening score bounded discovery and is not an evidence-quality rating.</x:v>
      </x:c>
      <x:c r="C18" s="34" t="str"/>
      <x:c r="D18" s="34" t="str"/>
      <x:c r="E18" s="34" t="str"/>
      <x:c r="F18" s="34" t="str"/>
    </x:row>
  </x:sheetData>
  <x:pageMargins left="0.7" right="0.7" top="0.75" bottom="0.75" header="0.3" footer="0.3"/>
</x:worksheet>
</file>