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225" tabRatio="600" firstSheet="0" activeTab="0" autoFilterDateGrouping="1"/>
  </bookViews>
  <sheets>
    <sheet name="Conformance Details" sheetId="1" state="visible" r:id="rId1"/>
    <sheet name="Dataset Details" sheetId="2" state="visible" r:id="rId2"/>
    <sheet name="Issue Summary" sheetId="3" state="visible" r:id="rId3"/>
    <sheet name="Issue Details" sheetId="4" state="visible" r:id="rId4"/>
    <sheet name="Rules Report" sheetId="5" state="visible" r:id="rId5"/>
  </sheets>
  <definedNames>
    <definedName name="_xlnm._FilterDatabase" localSheetId="1" hidden="1">'Dataset Details'!$A$1:$F$1</definedName>
    <definedName name="_xlnm._FilterDatabase" localSheetId="2" hidden="1">'Issue Summary'!$A$1:$E$1</definedName>
    <definedName name="_xlnm._FilterDatabase" localSheetId="3" hidden="1">'Issue Details'!$A$1:$I$1</definedName>
    <definedName name="_xlnm._FilterDatabase" localSheetId="4" hidden="1">'Rules Report'!$A$1:$F$1</definedName>
  </definedNames>
  <calcPr calcId="0" fullCalcOnLoad="1"/>
</workbook>
</file>

<file path=xl/styles.xml><?xml version="1.0" encoding="utf-8"?>
<styleSheet xmlns="http://schemas.openxmlformats.org/spreadsheetml/2006/main">
  <numFmts count="0"/>
  <fonts count="2">
    <font>
      <name val="Calibri"/>
      <family val="2"/>
      <color theme="1"/>
      <sz val="11"/>
      <scheme val="minor"/>
    </font>
    <font>
      <name val="Arial"/>
      <sz val="10"/>
    </font>
  </fonts>
  <fills count="4">
    <fill>
      <patternFill/>
    </fill>
    <fill>
      <patternFill patternType="gray125"/>
    </fill>
    <fill>
      <patternFill patternType="solid">
        <fgColor rgb="FFA1D0CA"/>
        <bgColor indexed="64"/>
      </patternFill>
    </fill>
    <fill>
      <patternFill patternType="solid">
        <fgColor rgb="FFEDAA00"/>
        <bgColor indexed="64"/>
      </patternFill>
    </fill>
  </fills>
  <borders count="1">
    <border>
      <left/>
      <right/>
      <top/>
      <bottom/>
      <diagonal/>
    </border>
  </borders>
  <cellStyleXfs count="1">
    <xf numFmtId="0" fontId="0" fillId="0" borderId="0"/>
  </cellStyleXfs>
  <cellXfs count="11">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0" fillId="0" borderId="0" applyAlignment="1" pivotButton="0" quotePrefix="1" xfId="0">
      <alignment wrapText="1"/>
    </xf>
    <xf numFmtId="0" fontId="0" fillId="2" borderId="0" pivotButton="0" quotePrefix="0" xfId="0"/>
    <xf numFmtId="49" fontId="0" fillId="0" borderId="0" pivotButton="0" quotePrefix="0" xfId="0"/>
    <xf numFmtId="49" fontId="0" fillId="0" borderId="0" pivotButton="0" quotePrefix="1" xfId="0"/>
    <xf numFmtId="0" fontId="0" fillId="2" borderId="0" applyAlignment="1" pivotButton="0" quotePrefix="0" xfId="0">
      <alignment horizontal="center" wrapText="1"/>
    </xf>
    <xf numFmtId="0" fontId="0" fillId="2" borderId="0" applyAlignment="1" pivotButton="0" quotePrefix="0" xfId="0">
      <alignment wrapText="1"/>
    </xf>
    <xf numFmtId="0" fontId="0" fillId="3" borderId="0" applyAlignment="1" pivotButton="0" quotePrefix="0" xfId="0">
      <alignment horizontal="center"/>
    </xf>
    <xf numFmtId="49" fontId="0" fillId="0" borderId="0" pivotButton="0" quotePrefix="0" xfId="0"/>
  </cellXfs>
  <cellStyles count="1">
    <cellStyle name="Normal" xfId="0" builtinId="0"/>
  </cellStyles>
  <dxfs count="9">
    <dxf>
      <font>
        <color auto="1"/>
      </font>
      <fill>
        <patternFill>
          <bgColor rgb="FFEDAA00"/>
        </patternFill>
      </fill>
    </dxf>
    <dxf>
      <font>
        <color auto="1"/>
      </font>
      <fill>
        <patternFill>
          <bgColor rgb="FF92D050"/>
        </patternFill>
      </fill>
    </dxf>
    <dxf>
      <font>
        <color theme="0"/>
      </font>
      <fill>
        <patternFill>
          <bgColor rgb="FFC94543"/>
        </patternFill>
      </fill>
    </dxf>
    <dxf>
      <fill>
        <patternFill>
          <bgColor rgb="FFC94543"/>
        </patternFill>
      </fill>
    </dxf>
    <dxf>
      <fill>
        <patternFill>
          <bgColor rgb="FFEDAA00"/>
        </patternFill>
      </fill>
    </dxf>
    <dxf>
      <fill>
        <patternFill>
          <bgColor rgb="FF40B4E5"/>
        </patternFill>
      </fill>
    </dxf>
    <dxf>
      <fill>
        <patternFill>
          <bgColor rgb="FFC94543"/>
        </patternFill>
      </fill>
    </dxf>
    <dxf>
      <fill>
        <patternFill>
          <bgColor rgb="FFCCE6E3"/>
        </patternFill>
      </fill>
    </dxf>
    <dxf>
      <fill>
        <patternFill>
          <bgColor rgb="FFA1D0CA"/>
        </patternFill>
      </fill>
    </dxf>
  </dxfs>
  <tableStyles count="1" defaultTableStyle="CDISC" defaultPivotStyle="PivotStyleLight16">
    <tableStyle name="CDISC" pivot="0" count="2">
      <tableStyleElement type="headerRow" dxfId="8"/>
      <tableStyleElement type="second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B16"/>
  <sheetViews>
    <sheetView tabSelected="1" workbookViewId="0">
      <selection activeCell="A1" sqref="A1:B1"/>
    </sheetView>
  </sheetViews>
  <sheetFormatPr baseColWidth="8" defaultColWidth="8.85546875" defaultRowHeight="15"/>
  <cols>
    <col width="22.42578125" customWidth="1" min="1" max="1"/>
    <col width="82.42578125" customWidth="1" style="10" min="2" max="2"/>
  </cols>
  <sheetData>
    <row r="1">
      <c r="A1" s="9" t="inlineStr">
        <is>
          <t>Conformance Details</t>
        </is>
      </c>
    </row>
    <row r="2">
      <c r="A2" s="4" t="inlineStr">
        <is>
          <t>Report Generation</t>
        </is>
      </c>
      <c r="B2" t="inlineStr">
        <is>
          <t>2025-08-07T01:14:18</t>
        </is>
      </c>
    </row>
    <row r="3">
      <c r="A3" s="4" t="inlineStr">
        <is>
          <t>Total Runtime</t>
        </is>
      </c>
      <c r="B3" t="inlineStr">
        <is>
          <t>19.21 seconds</t>
        </is>
      </c>
    </row>
    <row r="4">
      <c r="A4" s="4" t="inlineStr">
        <is>
          <t>CORE Engine Version</t>
        </is>
      </c>
      <c r="B4" t="inlineStr">
        <is>
          <t>0.12.0</t>
        </is>
      </c>
    </row>
    <row r="6">
      <c r="A6" s="9" t="inlineStr">
        <is>
          <t>Standards Details</t>
        </is>
      </c>
    </row>
    <row r="7">
      <c r="A7" s="4" t="inlineStr">
        <is>
          <t>Standard</t>
        </is>
      </c>
      <c r="B7" t="inlineStr">
        <is>
          <t>SDTMIG</t>
        </is>
      </c>
    </row>
    <row r="8">
      <c r="A8" s="4" t="inlineStr">
        <is>
          <t>Sub-Standard</t>
        </is>
      </c>
      <c r="B8" s="10" t="inlineStr">
        <is>
          <t>NAP</t>
        </is>
      </c>
    </row>
    <row r="9">
      <c r="A9" s="4" t="inlineStr">
        <is>
          <t>Version</t>
        </is>
      </c>
      <c r="B9" t="inlineStr">
        <is>
          <t>V3.4</t>
        </is>
      </c>
    </row>
    <row r="10">
      <c r="A10" s="4" t="inlineStr">
        <is>
          <t>CT Version</t>
        </is>
      </c>
      <c r="B10" s="6" t="inlineStr"/>
    </row>
    <row r="11">
      <c r="A11" s="4" t="inlineStr">
        <is>
          <t>Define-XML Version</t>
        </is>
      </c>
      <c r="B11" s="6" t="n"/>
    </row>
    <row r="12">
      <c r="A12" s="4" t="inlineStr">
        <is>
          <t>UNII Version</t>
        </is>
      </c>
      <c r="B12" s="10" t="inlineStr">
        <is>
          <t>not configured</t>
        </is>
      </c>
    </row>
    <row r="13">
      <c r="A13" s="4" t="inlineStr">
        <is>
          <t>Med-RT Version</t>
        </is>
      </c>
      <c r="B13" s="10" t="inlineStr">
        <is>
          <t>not configured</t>
        </is>
      </c>
    </row>
    <row r="14">
      <c r="A14" s="4" t="inlineStr">
        <is>
          <t>MedDRA Version</t>
        </is>
      </c>
      <c r="B14" s="10" t="inlineStr">
        <is>
          <t>not configured</t>
        </is>
      </c>
    </row>
    <row r="15">
      <c r="A15" s="4" t="inlineStr">
        <is>
          <t>WHODRUG Version</t>
        </is>
      </c>
      <c r="B15" s="10" t="inlineStr">
        <is>
          <t>not configured</t>
        </is>
      </c>
    </row>
    <row r="16">
      <c r="A16" s="4" t="inlineStr">
        <is>
          <t>SNOMED Version</t>
        </is>
      </c>
      <c r="B16" s="10" t="inlineStr">
        <is>
          <t>not configured</t>
        </is>
      </c>
    </row>
  </sheetData>
  <mergeCells count="2">
    <mergeCell ref="A6:B6"/>
    <mergeCell ref="A1:B1"/>
  </mergeCells>
  <conditionalFormatting sqref="B1:B1048576">
    <cfRule type="cellIs" priority="1" operator="equal" dxfId="3">
      <formula>"not configured"</formula>
    </cfRule>
  </conditionalFormatting>
  <pageMargins left="0.7" right="0.7" top="0.75" bottom="0.75" header="0.3" footer="0.3"/>
  <pageSetup orientation="portrait" horizontalDpi="90" verticalDpi="90"/>
</worksheet>
</file>

<file path=xl/worksheets/sheet2.xml><?xml version="1.0" encoding="utf-8"?>
<worksheet xmlns="http://schemas.openxmlformats.org/spreadsheetml/2006/main">
  <sheetPr codeName="Sheet2">
    <outlinePr summaryBelow="1" summaryRight="1"/>
    <pageSetUpPr/>
  </sheetPr>
  <dimension ref="A1:F24"/>
  <sheetViews>
    <sheetView zoomScaleNormal="100" workbookViewId="0">
      <pane ySplit="1" topLeftCell="A2" activePane="bottomLeft" state="frozen"/>
      <selection pane="bottomLeft" activeCell="A1" sqref="A1"/>
    </sheetView>
  </sheetViews>
  <sheetFormatPr baseColWidth="8" defaultRowHeight="15"/>
  <cols>
    <col width="12" bestFit="1" customWidth="1" min="1" max="1"/>
    <col width="36" customWidth="1" min="2" max="2"/>
    <col width="57.28515625" customWidth="1" min="3" max="3"/>
    <col width="22.5703125" bestFit="1" customWidth="1" min="4" max="4"/>
    <col width="10.42578125" customWidth="1" min="5" max="5"/>
    <col width="21.42578125" customWidth="1" min="6" max="6"/>
  </cols>
  <sheetData>
    <row r="1">
      <c r="A1" s="4" t="inlineStr">
        <is>
          <t>Dataset</t>
        </is>
      </c>
      <c r="B1" s="4" t="inlineStr">
        <is>
          <t>Label</t>
        </is>
      </c>
      <c r="C1" s="4" t="inlineStr">
        <is>
          <t>Location</t>
        </is>
      </c>
      <c r="D1" s="4" t="inlineStr">
        <is>
          <t>Modified Time Stamp</t>
        </is>
      </c>
      <c r="E1" s="4" t="inlineStr">
        <is>
          <t>Size (kb)</t>
        </is>
      </c>
      <c r="F1" s="7" t="inlineStr">
        <is>
          <t>Number of Records</t>
        </is>
      </c>
    </row>
    <row r="2">
      <c r="A2" s="1" t="inlineStr">
        <is>
          <t>ta.xpt</t>
        </is>
      </c>
      <c r="B2" s="1" t="inlineStr">
        <is>
          <t>Trial Arms</t>
        </is>
      </c>
      <c r="C2" s="1" t="inlineStr">
        <is>
          <t>uploads\59526410-a715-4e09-8eda-697dabea67b0</t>
        </is>
      </c>
      <c r="D2" s="1" t="inlineStr">
        <is>
          <t>2020-08-21T09:14:26</t>
        </is>
      </c>
      <c r="E2" s="1" t="n">
        <v>6.16</v>
      </c>
      <c r="F2" s="1" t="n">
        <v>8</v>
      </c>
    </row>
    <row r="3">
      <c r="A3" s="1" t="n"/>
      <c r="B3" s="1" t="n"/>
      <c r="C3" s="1" t="n"/>
      <c r="D3" s="1" t="n"/>
      <c r="E3" s="1" t="n"/>
      <c r="F3" s="1" t="n"/>
    </row>
    <row r="4">
      <c r="A4" s="1" t="n"/>
      <c r="B4" s="1" t="n"/>
      <c r="C4" s="1" t="n"/>
      <c r="D4" s="1" t="n"/>
      <c r="E4" s="1" t="n"/>
      <c r="F4" s="1" t="n"/>
    </row>
    <row r="5">
      <c r="A5" s="1" t="n"/>
      <c r="B5" s="1" t="n"/>
      <c r="C5" s="1" t="n"/>
      <c r="D5" s="1" t="n"/>
      <c r="E5" s="1" t="n"/>
      <c r="F5" s="1" t="n"/>
    </row>
    <row r="6">
      <c r="A6" s="1" t="n"/>
      <c r="B6" s="1" t="n"/>
      <c r="C6" s="1" t="n"/>
      <c r="D6" s="1" t="n"/>
      <c r="E6" s="1" t="n"/>
      <c r="F6" s="1" t="n"/>
    </row>
    <row r="7">
      <c r="A7" s="1" t="n"/>
      <c r="B7" s="1" t="n"/>
      <c r="C7" s="1" t="n"/>
      <c r="D7" s="1" t="n"/>
      <c r="E7" s="1" t="n"/>
      <c r="F7" s="1" t="n"/>
    </row>
    <row r="8">
      <c r="A8" s="1" t="n"/>
      <c r="B8" s="1" t="n"/>
      <c r="C8" s="1" t="n"/>
      <c r="D8" s="1" t="n"/>
      <c r="E8" s="1" t="n"/>
      <c r="F8" s="1" t="n"/>
    </row>
    <row r="9">
      <c r="A9" s="1" t="n"/>
      <c r="B9" s="1" t="n"/>
      <c r="C9" s="1" t="n"/>
      <c r="D9" s="1" t="n"/>
      <c r="E9" s="1" t="n"/>
      <c r="F9" s="1" t="n"/>
    </row>
    <row r="10">
      <c r="A10" s="1" t="n"/>
      <c r="B10" s="1" t="n"/>
      <c r="C10" s="1" t="n"/>
      <c r="D10" s="1" t="n"/>
      <c r="E10" s="1" t="n"/>
      <c r="F10" s="1" t="n"/>
    </row>
    <row r="11">
      <c r="A11" s="1" t="n"/>
      <c r="B11" s="1" t="n"/>
      <c r="C11" s="1" t="n"/>
      <c r="D11" s="1" t="n"/>
      <c r="E11" s="1" t="n"/>
      <c r="F11" s="1" t="n"/>
    </row>
    <row r="12">
      <c r="A12" s="1" t="n"/>
      <c r="B12" s="1" t="n"/>
      <c r="C12" s="1" t="n"/>
      <c r="D12" s="1" t="n"/>
      <c r="E12" s="1" t="n"/>
      <c r="F12" s="1" t="n"/>
    </row>
    <row r="13">
      <c r="A13" s="1" t="n"/>
      <c r="B13" s="1" t="n"/>
      <c r="C13" s="1" t="n"/>
      <c r="D13" s="1" t="n"/>
      <c r="E13" s="1" t="n"/>
      <c r="F13" s="1" t="n"/>
    </row>
    <row r="14">
      <c r="A14" s="1" t="n"/>
      <c r="B14" s="1" t="n"/>
      <c r="C14" s="1" t="n"/>
      <c r="D14" s="1" t="n"/>
      <c r="E14" s="1" t="n"/>
      <c r="F14" s="1" t="n"/>
    </row>
    <row r="15">
      <c r="A15" s="1" t="n"/>
      <c r="B15" s="1" t="n"/>
      <c r="C15" s="1" t="n"/>
      <c r="D15" s="1" t="n"/>
      <c r="E15" s="1" t="n"/>
      <c r="F15" s="1" t="n"/>
    </row>
    <row r="16">
      <c r="A16" s="1" t="n"/>
      <c r="B16" s="1" t="n"/>
      <c r="C16" s="1" t="n"/>
      <c r="D16" s="1" t="n"/>
      <c r="E16" s="1" t="n"/>
      <c r="F16" s="1" t="n"/>
    </row>
    <row r="17">
      <c r="A17" s="1" t="n"/>
      <c r="B17" s="1" t="n"/>
      <c r="C17" s="1" t="n"/>
      <c r="D17" s="1" t="n"/>
      <c r="E17" s="1" t="n"/>
      <c r="F17" s="1" t="n"/>
    </row>
    <row r="18">
      <c r="A18" s="1" t="n"/>
      <c r="B18" s="1" t="n"/>
      <c r="C18" s="1" t="n"/>
      <c r="D18" s="1" t="n"/>
      <c r="E18" s="1" t="n"/>
      <c r="F18" s="1" t="n"/>
    </row>
    <row r="19">
      <c r="A19" s="1" t="n"/>
      <c r="B19" s="1" t="n"/>
      <c r="C19" s="1" t="n"/>
      <c r="D19" s="1" t="n"/>
      <c r="E19" s="1" t="n"/>
      <c r="F19" s="1" t="n"/>
    </row>
    <row r="20">
      <c r="A20" s="1" t="n"/>
      <c r="B20" s="1" t="n"/>
      <c r="C20" s="1" t="n"/>
      <c r="D20" s="1" t="n"/>
      <c r="E20" s="1" t="n"/>
      <c r="F20" s="1" t="n"/>
    </row>
    <row r="21">
      <c r="A21" s="1" t="n"/>
      <c r="B21" s="1" t="n"/>
      <c r="C21" s="1" t="n"/>
      <c r="D21" s="1" t="n"/>
      <c r="E21" s="1" t="n"/>
      <c r="F21" s="1" t="n"/>
    </row>
    <row r="22">
      <c r="A22" s="1" t="n"/>
      <c r="B22" s="1" t="n"/>
      <c r="C22" s="1" t="n"/>
      <c r="D22" s="1" t="n"/>
      <c r="E22" s="1" t="n"/>
      <c r="F22" s="1" t="n"/>
    </row>
    <row r="23">
      <c r="A23" s="1" t="n"/>
      <c r="B23" s="1" t="n"/>
      <c r="C23" s="1" t="n"/>
      <c r="D23" s="1" t="n"/>
      <c r="E23" s="1" t="n"/>
      <c r="F23" s="1" t="n"/>
    </row>
    <row r="24">
      <c r="A24" s="1" t="n"/>
      <c r="B24" s="1" t="n"/>
      <c r="C24" s="1" t="n"/>
      <c r="D24" s="1" t="n"/>
      <c r="E24" s="1" t="n"/>
      <c r="F24" s="1" t="n"/>
    </row>
  </sheetData>
  <autoFilter ref="A1:F1"/>
  <pageMargins left="0.7" right="0.7" top="0.75" bottom="0.75" header="0.3" footer="0.3"/>
  <pageSetup orientation="portrait"/>
</worksheet>
</file>

<file path=xl/worksheets/sheet3.xml><?xml version="1.0" encoding="utf-8"?>
<worksheet xmlns="http://schemas.openxmlformats.org/spreadsheetml/2006/main">
  <sheetPr codeName="Sheet3">
    <outlinePr summaryBelow="1" summaryRight="1"/>
    <pageSetUpPr/>
  </sheetPr>
  <dimension ref="A1:E56"/>
  <sheetViews>
    <sheetView workbookViewId="0">
      <pane ySplit="1" topLeftCell="A2" activePane="bottomLeft" state="frozen"/>
      <selection pane="bottomLeft" activeCell="A1" sqref="A1"/>
    </sheetView>
  </sheetViews>
  <sheetFormatPr baseColWidth="8" defaultColWidth="8.85546875" defaultRowHeight="15"/>
  <cols>
    <col width="12" bestFit="1" customWidth="1" min="1" max="1"/>
    <col width="17" customWidth="1" min="2" max="2"/>
    <col width="66" customWidth="1" min="3" max="3"/>
    <col width="10.5703125" customWidth="1" min="4" max="4"/>
    <col width="65.140625" customWidth="1" min="5" max="5"/>
  </cols>
  <sheetData>
    <row r="1">
      <c r="A1" s="4" t="inlineStr">
        <is>
          <t>Dataset</t>
        </is>
      </c>
      <c r="B1" s="4" t="inlineStr">
        <is>
          <t>CORE-ID</t>
        </is>
      </c>
      <c r="C1" s="8" t="inlineStr">
        <is>
          <t>Message</t>
        </is>
      </c>
      <c r="D1" s="4" t="inlineStr">
        <is>
          <t>Issues</t>
        </is>
      </c>
      <c r="E1" s="4" t="inlineStr">
        <is>
          <t>Explanation</t>
        </is>
      </c>
    </row>
    <row r="2">
      <c r="A2" s="1" t="inlineStr">
        <is>
          <t>ta.xpt</t>
        </is>
      </c>
      <c r="B2" s="1" t="inlineStr">
        <is>
          <t>CORE-000581</t>
        </is>
      </c>
      <c r="C2" s="1" t="inlineStr">
        <is>
          <t>DM dataset is missing.</t>
        </is>
      </c>
      <c r="D2" s="1" t="n">
        <v>1</v>
      </c>
    </row>
    <row r="3">
      <c r="A3" s="1" t="inlineStr">
        <is>
          <t>ta.xpt</t>
        </is>
      </c>
      <c r="B3" s="1" t="inlineStr">
        <is>
          <t>CORE-000739</t>
        </is>
      </c>
      <c r="C3" s="1" t="inlineStr">
        <is>
          <t>EX is not present in study when study includes protocol-specified study treatment</t>
        </is>
      </c>
      <c r="D3" s="1" t="n">
        <v>1</v>
      </c>
    </row>
    <row r="4">
      <c r="B4" s="1" t="n"/>
      <c r="C4" s="1" t="n"/>
    </row>
    <row r="5">
      <c r="B5" s="1" t="n"/>
      <c r="C5" s="1" t="n"/>
    </row>
    <row r="6">
      <c r="B6" s="1" t="n"/>
      <c r="C6" s="1" t="n"/>
    </row>
    <row r="7">
      <c r="B7" s="1" t="n"/>
      <c r="C7" s="1" t="n"/>
    </row>
    <row r="8">
      <c r="B8" s="1" t="n"/>
      <c r="C8" s="1" t="n"/>
    </row>
    <row r="9">
      <c r="B9" s="1" t="n"/>
      <c r="C9" s="1" t="n"/>
    </row>
    <row r="10">
      <c r="B10" s="1" t="n"/>
      <c r="C10" s="1" t="n"/>
    </row>
    <row r="11">
      <c r="B11" s="1" t="n"/>
      <c r="C11" s="1" t="n"/>
    </row>
    <row r="12">
      <c r="B12" s="1" t="n"/>
      <c r="C12" s="1" t="n"/>
    </row>
    <row r="13">
      <c r="B13" s="1" t="n"/>
      <c r="C13" s="1" t="n"/>
    </row>
    <row r="14">
      <c r="B14" s="1" t="n"/>
      <c r="C14" s="1" t="n"/>
    </row>
    <row r="15">
      <c r="B15" s="1" t="n"/>
      <c r="C15" s="1" t="n"/>
    </row>
    <row r="16">
      <c r="B16" s="1" t="n"/>
      <c r="C16" s="1" t="n"/>
    </row>
    <row r="17">
      <c r="B17" s="1" t="n"/>
      <c r="C17" s="1" t="n"/>
    </row>
    <row r="18">
      <c r="B18" s="1" t="n"/>
      <c r="C18" s="1" t="n"/>
    </row>
    <row r="19">
      <c r="B19" s="1" t="n"/>
      <c r="C19" s="1" t="n"/>
    </row>
    <row r="20">
      <c r="B20" s="1" t="n"/>
      <c r="C20" s="1" t="n"/>
    </row>
    <row r="21">
      <c r="B21" s="1" t="n"/>
      <c r="C21" s="1" t="n"/>
    </row>
    <row r="22">
      <c r="B22" s="1" t="n"/>
      <c r="C22" s="1" t="n"/>
    </row>
    <row r="23">
      <c r="B23" s="1" t="n"/>
      <c r="C23" s="1" t="n"/>
    </row>
    <row r="24">
      <c r="B24" s="1" t="n"/>
      <c r="C24" s="1" t="n"/>
    </row>
    <row r="25">
      <c r="B25" s="1" t="n"/>
      <c r="C25" s="1" t="n"/>
    </row>
    <row r="26">
      <c r="B26" s="1" t="n"/>
      <c r="C26" s="1" t="n"/>
    </row>
    <row r="27">
      <c r="B27" s="1" t="n"/>
      <c r="C27" s="1" t="n"/>
    </row>
    <row r="28">
      <c r="B28" s="1" t="n"/>
      <c r="C28" s="1" t="n"/>
    </row>
    <row r="29">
      <c r="B29" s="1" t="n"/>
      <c r="C29" s="1" t="n"/>
    </row>
    <row r="30">
      <c r="B30" s="1" t="n"/>
      <c r="C30" s="1" t="n"/>
    </row>
    <row r="31">
      <c r="B31" s="1" t="n"/>
      <c r="C31" s="1" t="n"/>
    </row>
    <row r="32">
      <c r="B32" s="1" t="n"/>
      <c r="C32" s="1" t="n"/>
    </row>
    <row r="33">
      <c r="B33" s="1" t="n"/>
      <c r="C33" s="1" t="n"/>
    </row>
    <row r="34">
      <c r="B34" s="1" t="n"/>
      <c r="C34" s="1" t="n"/>
    </row>
    <row r="35">
      <c r="B35" s="1" t="n"/>
      <c r="C35" s="1" t="n"/>
    </row>
    <row r="36">
      <c r="B36" s="1" t="n"/>
      <c r="C36" s="1" t="n"/>
    </row>
    <row r="37">
      <c r="B37" s="1" t="n"/>
      <c r="C37" s="1" t="n"/>
    </row>
    <row r="38">
      <c r="B38" s="1" t="n"/>
      <c r="C38" s="1" t="n"/>
    </row>
    <row r="39">
      <c r="B39" s="1" t="n"/>
      <c r="C39" s="1" t="n"/>
    </row>
    <row r="40">
      <c r="B40" s="1" t="n"/>
      <c r="C40" s="1" t="n"/>
    </row>
    <row r="41">
      <c r="B41" s="1" t="n"/>
      <c r="C41" s="1" t="n"/>
    </row>
    <row r="42">
      <c r="B42" s="1" t="n"/>
      <c r="C42" s="1" t="n"/>
    </row>
    <row r="43">
      <c r="B43" s="1" t="n"/>
      <c r="C43" s="1" t="n"/>
    </row>
    <row r="44">
      <c r="B44" s="1" t="n"/>
      <c r="C44" s="1" t="n"/>
    </row>
    <row r="45">
      <c r="B45" s="1" t="n"/>
      <c r="C45" s="1" t="n"/>
    </row>
    <row r="46">
      <c r="B46" s="1" t="n"/>
      <c r="C46" s="1" t="n"/>
    </row>
    <row r="47">
      <c r="B47" s="1" t="n"/>
      <c r="C47" s="1" t="n"/>
    </row>
    <row r="48">
      <c r="B48" s="1" t="n"/>
      <c r="C48" s="1" t="n"/>
    </row>
    <row r="49">
      <c r="B49" s="1" t="n"/>
      <c r="C49" s="1" t="n"/>
    </row>
    <row r="50">
      <c r="B50" s="1" t="n"/>
      <c r="C50" s="1" t="n"/>
    </row>
    <row r="51">
      <c r="B51" s="1" t="n"/>
      <c r="C51" s="1" t="n"/>
    </row>
    <row r="52">
      <c r="B52" s="1" t="n"/>
      <c r="C52" s="1" t="n"/>
    </row>
    <row r="53">
      <c r="B53" s="1" t="n"/>
      <c r="C53" s="1" t="n"/>
    </row>
    <row r="54">
      <c r="B54" s="1" t="n"/>
      <c r="C54" s="1" t="n"/>
    </row>
    <row r="55">
      <c r="B55" s="1" t="n"/>
      <c r="C55" s="1" t="n"/>
    </row>
    <row r="56">
      <c r="B56" s="1" t="n"/>
      <c r="C56" s="1" t="n"/>
    </row>
  </sheetData>
  <autoFilter ref="A1:E1"/>
  <pageMargins left="0.7086614173228347" right="0.7086614173228347" top="0.7480314960629921" bottom="0.7480314960629921" header="0.3149606299212598" footer="0.3149606299212598"/>
  <pageSetup orientation="landscape" horizontalDpi="90" verticalDpi="90"/>
  <headerFooter>
    <oddHeader>&amp;L&amp;G</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I147"/>
  <sheetViews>
    <sheetView workbookViewId="0">
      <pane ySplit="1" topLeftCell="A2" activePane="bottomLeft" state="frozen"/>
      <selection pane="bottomLeft" activeCell="A1" sqref="A1"/>
    </sheetView>
  </sheetViews>
  <sheetFormatPr baseColWidth="8" defaultColWidth="8.85546875" defaultRowHeight="15"/>
  <cols>
    <col width="16.85546875" customWidth="1" min="1" max="1"/>
    <col width="59.140625" customWidth="1" style="1" min="2" max="2"/>
    <col width="15.42578125" bestFit="1" customWidth="1" min="3" max="3"/>
    <col width="13.85546875" customWidth="1" min="4" max="4"/>
    <col width="12.85546875" customWidth="1" min="5" max="5"/>
    <col width="12.28515625" customWidth="1" min="6" max="6"/>
    <col width="12" bestFit="1" customWidth="1" min="7" max="7"/>
    <col width="35.42578125" customWidth="1" style="1" min="8" max="8"/>
    <col width="64.42578125" customWidth="1" style="1" min="9" max="9"/>
  </cols>
  <sheetData>
    <row r="1">
      <c r="A1" s="4" t="inlineStr">
        <is>
          <t>CORE-ID</t>
        </is>
      </c>
      <c r="B1" s="8" t="inlineStr">
        <is>
          <t>Message</t>
        </is>
      </c>
      <c r="C1" s="4" t="inlineStr">
        <is>
          <t>Executability</t>
        </is>
      </c>
      <c r="D1" s="4" t="inlineStr">
        <is>
          <t>Dataset</t>
        </is>
      </c>
      <c r="E1" s="4" t="inlineStr">
        <is>
          <t>USUBJID</t>
        </is>
      </c>
      <c r="F1" s="4" t="inlineStr">
        <is>
          <t>Record</t>
        </is>
      </c>
      <c r="G1" s="4" t="inlineStr">
        <is>
          <t>Sequence</t>
        </is>
      </c>
      <c r="H1" s="8" t="inlineStr">
        <is>
          <t>Variable(s)</t>
        </is>
      </c>
      <c r="I1" s="8" t="inlineStr">
        <is>
          <t>Value(s)</t>
        </is>
      </c>
    </row>
    <row r="2">
      <c r="A2" s="1" t="inlineStr">
        <is>
          <t>CORE-000581</t>
        </is>
      </c>
      <c r="B2" s="2" t="inlineStr">
        <is>
          <t>DM dataset is missing.</t>
        </is>
      </c>
      <c r="C2" s="1" t="inlineStr">
        <is>
          <t>fully executable</t>
        </is>
      </c>
      <c r="D2" s="1" t="inlineStr">
        <is>
          <t>ta.xpt</t>
        </is>
      </c>
      <c r="E2" s="1" t="inlineStr"/>
      <c r="F2" s="2" t="inlineStr"/>
      <c r="G2" s="1" t="inlineStr"/>
      <c r="H2" s="1" t="inlineStr"/>
      <c r="I2" s="3" t="inlineStr">
        <is>
          <t>null</t>
        </is>
      </c>
    </row>
    <row r="3">
      <c r="A3" s="1" t="inlineStr">
        <is>
          <t>CORE-000739</t>
        </is>
      </c>
      <c r="B3" s="2" t="inlineStr">
        <is>
          <t>EX is not present in study when study includes protocol-specified study treatment</t>
        </is>
      </c>
      <c r="C3" s="1" t="inlineStr">
        <is>
          <t>fully executable</t>
        </is>
      </c>
      <c r="D3" s="1" t="inlineStr">
        <is>
          <t>ta.xpt</t>
        </is>
      </c>
      <c r="E3" s="1" t="inlineStr"/>
      <c r="F3" s="2" t="n">
        <v>1</v>
      </c>
      <c r="G3" s="1" t="inlineStr"/>
      <c r="H3" s="1" t="inlineStr"/>
      <c r="I3" s="3" t="inlineStr">
        <is>
          <t>null</t>
        </is>
      </c>
    </row>
    <row r="4">
      <c r="A4" s="1" t="n"/>
      <c r="B4" s="2" t="n"/>
      <c r="F4" s="2" t="n"/>
      <c r="I4" s="3" t="n"/>
    </row>
    <row r="5">
      <c r="A5" s="1" t="n"/>
      <c r="B5" s="2" t="n"/>
      <c r="F5" s="2" t="n"/>
      <c r="I5" s="3" t="n"/>
    </row>
    <row r="6">
      <c r="A6" s="1" t="n"/>
      <c r="B6" s="2" t="n"/>
      <c r="F6" s="2" t="n"/>
      <c r="I6" s="3" t="n"/>
    </row>
    <row r="7">
      <c r="A7" s="1" t="n"/>
      <c r="B7" s="2" t="n"/>
      <c r="F7" s="2" t="n"/>
      <c r="I7" s="3" t="n"/>
    </row>
    <row r="8">
      <c r="A8" s="1" t="n"/>
      <c r="B8" s="2" t="n"/>
      <c r="F8" s="2" t="n"/>
    </row>
    <row r="9">
      <c r="A9" s="1" t="n"/>
      <c r="B9" s="2" t="n"/>
      <c r="F9" s="2" t="n"/>
    </row>
    <row r="10">
      <c r="A10" s="1" t="n"/>
      <c r="B10" s="2" t="n"/>
      <c r="F10" s="2" t="n"/>
    </row>
    <row r="11">
      <c r="A11" s="1" t="n"/>
      <c r="B11" s="2" t="n"/>
      <c r="F11" s="2" t="n"/>
    </row>
    <row r="12">
      <c r="A12" s="1" t="n"/>
      <c r="B12" s="2" t="n"/>
      <c r="F12" s="2" t="n"/>
    </row>
    <row r="13">
      <c r="A13" s="1" t="n"/>
      <c r="B13" s="2" t="n"/>
      <c r="F13" s="2" t="n"/>
    </row>
    <row r="14">
      <c r="A14" s="1" t="n"/>
      <c r="B14" s="2" t="n"/>
      <c r="F14" s="2" t="n"/>
    </row>
    <row r="15">
      <c r="A15" s="1" t="n"/>
      <c r="B15" s="2" t="n"/>
      <c r="F15" s="2" t="n"/>
    </row>
    <row r="16">
      <c r="A16" s="1" t="n"/>
      <c r="B16" s="2" t="n"/>
      <c r="F16" s="2" t="n"/>
    </row>
    <row r="17">
      <c r="A17" s="1" t="n"/>
      <c r="B17" s="2" t="n"/>
      <c r="F17" s="2" t="n"/>
    </row>
    <row r="18">
      <c r="A18" s="1" t="n"/>
      <c r="B18" s="2" t="n"/>
      <c r="F18" s="2" t="n"/>
    </row>
    <row r="19">
      <c r="A19" s="1" t="n"/>
      <c r="B19" s="2" t="n"/>
      <c r="F19" s="2" t="n"/>
    </row>
    <row r="20">
      <c r="A20" s="1" t="n"/>
      <c r="B20" s="2" t="n"/>
      <c r="F20" s="2" t="n"/>
    </row>
    <row r="21">
      <c r="A21" s="1" t="n"/>
      <c r="B21" s="2" t="n"/>
      <c r="F21" s="2" t="n"/>
    </row>
    <row r="22">
      <c r="A22" s="1" t="n"/>
      <c r="B22" s="2" t="n"/>
      <c r="F22" s="2" t="n"/>
    </row>
    <row r="23">
      <c r="A23" s="1" t="n"/>
      <c r="B23" s="2" t="n"/>
      <c r="F23" s="2" t="n"/>
    </row>
    <row r="24">
      <c r="A24" s="1" t="n"/>
      <c r="B24" s="2" t="n"/>
      <c r="F24" s="2" t="n"/>
    </row>
    <row r="25">
      <c r="A25" s="1" t="n"/>
      <c r="B25" s="2" t="n"/>
      <c r="F25" s="2" t="n"/>
    </row>
    <row r="26">
      <c r="A26" s="1" t="n"/>
      <c r="B26" s="2" t="n"/>
      <c r="F26" s="2" t="n"/>
    </row>
    <row r="27">
      <c r="A27" s="1" t="n"/>
      <c r="B27" s="2" t="n"/>
      <c r="F27" s="2" t="n"/>
    </row>
    <row r="28">
      <c r="A28" s="1" t="n"/>
      <c r="B28" s="2" t="n"/>
      <c r="F28" s="2" t="n"/>
    </row>
    <row r="29">
      <c r="A29" s="1" t="n"/>
      <c r="B29" s="2" t="n"/>
      <c r="F29" s="2" t="n"/>
    </row>
    <row r="30">
      <c r="A30" s="1" t="n"/>
      <c r="B30" s="2" t="n"/>
      <c r="F30" s="2" t="n"/>
    </row>
    <row r="31">
      <c r="A31" s="1" t="n"/>
      <c r="B31" s="2" t="n"/>
      <c r="F31" s="2" t="n"/>
    </row>
    <row r="32">
      <c r="A32" s="1" t="n"/>
      <c r="B32" s="2" t="n"/>
      <c r="F32" s="2" t="n"/>
    </row>
    <row r="33">
      <c r="A33" s="1" t="n"/>
      <c r="B33" s="2" t="n"/>
      <c r="F33" s="2" t="n"/>
    </row>
    <row r="34">
      <c r="A34" s="1" t="n"/>
      <c r="B34" s="2" t="n"/>
      <c r="F34" s="2" t="n"/>
    </row>
    <row r="35">
      <c r="A35" s="1" t="n"/>
      <c r="B35" s="2" t="n"/>
      <c r="F35" s="2" t="n"/>
    </row>
    <row r="36">
      <c r="A36" s="1" t="n"/>
      <c r="B36" s="2" t="n"/>
      <c r="F36" s="2" t="n"/>
    </row>
    <row r="37">
      <c r="A37" s="1" t="n"/>
      <c r="B37" s="2" t="n"/>
      <c r="F37" s="2" t="n"/>
    </row>
    <row r="38">
      <c r="A38" s="1" t="n"/>
      <c r="B38" s="2" t="n"/>
      <c r="F38" s="2" t="n"/>
    </row>
    <row r="39">
      <c r="A39" s="1" t="n"/>
      <c r="B39" s="2" t="n"/>
      <c r="F39" s="2" t="n"/>
    </row>
    <row r="40">
      <c r="A40" s="1" t="n"/>
      <c r="B40" s="2" t="n"/>
      <c r="F40" s="2" t="n"/>
    </row>
    <row r="41">
      <c r="A41" s="1" t="n"/>
      <c r="B41" s="2" t="n"/>
      <c r="F41" s="2" t="n"/>
    </row>
    <row r="42">
      <c r="A42" s="1" t="n"/>
      <c r="B42" s="2" t="n"/>
      <c r="F42" s="2" t="n"/>
    </row>
    <row r="43">
      <c r="A43" s="1" t="n"/>
      <c r="B43" s="2" t="n"/>
      <c r="F43" s="2" t="n"/>
    </row>
    <row r="44">
      <c r="A44" s="1" t="n"/>
      <c r="B44" s="2" t="n"/>
      <c r="F44" s="2" t="n"/>
    </row>
    <row r="45">
      <c r="A45" s="1" t="n"/>
      <c r="B45" s="2" t="n"/>
      <c r="F45" s="2" t="n"/>
    </row>
    <row r="46">
      <c r="A46" s="1" t="n"/>
      <c r="B46" s="2" t="n"/>
      <c r="F46" s="2" t="n"/>
    </row>
    <row r="47">
      <c r="A47" s="1" t="n"/>
      <c r="B47" s="2" t="n"/>
      <c r="F47" s="2" t="n"/>
    </row>
    <row r="48">
      <c r="A48" s="1" t="n"/>
      <c r="B48" s="2" t="n"/>
      <c r="F48" s="2" t="n"/>
    </row>
    <row r="49">
      <c r="A49" s="1" t="n"/>
      <c r="B49" s="2" t="n"/>
      <c r="F49" s="2" t="n"/>
    </row>
    <row r="50">
      <c r="A50" s="1" t="n"/>
      <c r="B50" s="2" t="n"/>
      <c r="F50" s="2" t="n"/>
    </row>
    <row r="51">
      <c r="A51" s="1" t="n"/>
      <c r="B51" s="2" t="n"/>
      <c r="F51" s="2" t="n"/>
    </row>
    <row r="52">
      <c r="A52" s="1" t="n"/>
      <c r="B52" s="2" t="n"/>
      <c r="F52" s="2" t="n"/>
    </row>
    <row r="53">
      <c r="A53" s="1" t="n"/>
      <c r="B53" s="2" t="n"/>
      <c r="F53" s="2" t="n"/>
    </row>
    <row r="54">
      <c r="A54" s="1" t="n"/>
      <c r="B54" s="2" t="n"/>
      <c r="F54" s="2" t="n"/>
    </row>
    <row r="55">
      <c r="A55" s="1" t="n"/>
      <c r="B55" s="2" t="n"/>
      <c r="F55" s="2" t="n"/>
    </row>
    <row r="56">
      <c r="A56" s="1" t="n"/>
      <c r="B56" s="2" t="n"/>
      <c r="F56" s="2" t="n"/>
    </row>
    <row r="57">
      <c r="A57" s="1" t="n"/>
      <c r="B57" s="2" t="n"/>
      <c r="F57" s="2" t="n"/>
    </row>
    <row r="58">
      <c r="A58" s="1" t="n"/>
      <c r="B58" s="2" t="n"/>
      <c r="F58" s="2" t="n"/>
    </row>
    <row r="59">
      <c r="A59" s="1" t="n"/>
      <c r="B59" s="2" t="n"/>
      <c r="F59" s="2" t="n"/>
    </row>
    <row r="60">
      <c r="A60" s="1" t="n"/>
      <c r="B60" s="2" t="n"/>
      <c r="F60" s="2" t="n"/>
    </row>
    <row r="61">
      <c r="A61" s="1" t="n"/>
      <c r="B61" s="2" t="n"/>
      <c r="F61" s="2" t="n"/>
    </row>
    <row r="62">
      <c r="A62" s="1" t="n"/>
      <c r="B62" s="2" t="n"/>
      <c r="F62" s="2" t="n"/>
    </row>
    <row r="63">
      <c r="A63" s="1" t="n"/>
      <c r="B63" s="2" t="n"/>
      <c r="F63" s="2" t="n"/>
    </row>
    <row r="64">
      <c r="A64" s="1" t="n"/>
      <c r="B64" s="2" t="n"/>
      <c r="F64" s="2" t="n"/>
    </row>
    <row r="65">
      <c r="A65" s="1" t="n"/>
      <c r="B65" s="2" t="n"/>
      <c r="F65" s="2" t="n"/>
    </row>
    <row r="66">
      <c r="A66" s="1" t="n"/>
      <c r="B66" s="2" t="n"/>
      <c r="F66" s="2" t="n"/>
    </row>
    <row r="67">
      <c r="A67" s="1" t="n"/>
      <c r="B67" s="2" t="n"/>
      <c r="F67" s="2" t="n"/>
    </row>
    <row r="68">
      <c r="A68" s="1" t="n"/>
      <c r="B68" s="2" t="n"/>
      <c r="F68" s="2" t="n"/>
    </row>
    <row r="69">
      <c r="A69" s="1" t="n"/>
      <c r="B69" s="2" t="n"/>
      <c r="F69" s="2" t="n"/>
    </row>
    <row r="70">
      <c r="A70" s="1" t="n"/>
      <c r="B70" s="2" t="n"/>
      <c r="F70" s="2" t="n"/>
    </row>
    <row r="71">
      <c r="A71" s="1" t="n"/>
      <c r="B71" s="2" t="n"/>
      <c r="F71" s="2" t="n"/>
    </row>
    <row r="72">
      <c r="A72" s="1" t="n"/>
      <c r="B72" s="2" t="n"/>
      <c r="F72" s="2" t="n"/>
    </row>
    <row r="73">
      <c r="A73" s="1" t="n"/>
      <c r="B73" s="2" t="n"/>
      <c r="F73" s="2" t="n"/>
    </row>
    <row r="74">
      <c r="A74" s="1" t="n"/>
      <c r="B74" s="2" t="n"/>
      <c r="F74" s="2" t="n"/>
    </row>
    <row r="75">
      <c r="A75" s="1" t="n"/>
      <c r="B75" s="2" t="n"/>
      <c r="F75" s="2" t="n"/>
    </row>
    <row r="76">
      <c r="A76" s="1" t="n"/>
      <c r="B76" s="2" t="n"/>
      <c r="F76" s="2" t="n"/>
    </row>
    <row r="77">
      <c r="A77" s="1" t="n"/>
      <c r="B77" s="2" t="n"/>
      <c r="F77" s="2" t="n"/>
    </row>
    <row r="78">
      <c r="A78" s="1" t="n"/>
      <c r="B78" s="2" t="n"/>
      <c r="F78" s="2" t="n"/>
    </row>
    <row r="79">
      <c r="A79" s="1" t="n"/>
      <c r="B79" s="2" t="n"/>
      <c r="F79" s="2" t="n"/>
    </row>
    <row r="80">
      <c r="A80" s="1" t="n"/>
      <c r="B80" s="2" t="n"/>
      <c r="F80" s="2" t="n"/>
    </row>
    <row r="81">
      <c r="A81" s="1" t="n"/>
      <c r="B81" s="2" t="n"/>
      <c r="F81" s="2" t="n"/>
    </row>
    <row r="82">
      <c r="A82" s="1" t="n"/>
      <c r="B82" s="2" t="n"/>
      <c r="F82" s="2" t="n"/>
    </row>
    <row r="83">
      <c r="A83" s="1" t="n"/>
      <c r="B83" s="2" t="n"/>
      <c r="F83" s="2" t="n"/>
    </row>
    <row r="84">
      <c r="A84" s="1" t="n"/>
      <c r="B84" s="2" t="n"/>
      <c r="F84" s="2" t="n"/>
    </row>
    <row r="85">
      <c r="A85" s="1" t="n"/>
      <c r="B85" s="2" t="n"/>
      <c r="F85" s="2" t="n"/>
    </row>
    <row r="86">
      <c r="A86" s="1" t="n"/>
      <c r="B86" s="2" t="n"/>
      <c r="F86" s="2" t="n"/>
    </row>
    <row r="87">
      <c r="A87" s="1" t="n"/>
      <c r="B87" s="2" t="n"/>
      <c r="F87" s="2" t="n"/>
    </row>
    <row r="88">
      <c r="A88" s="1" t="n"/>
      <c r="B88" s="2" t="n"/>
      <c r="F88" s="2" t="n"/>
    </row>
    <row r="89">
      <c r="A89" s="1" t="n"/>
      <c r="B89" s="2" t="n"/>
      <c r="F89" s="2" t="n"/>
    </row>
    <row r="90">
      <c r="A90" s="1" t="n"/>
      <c r="B90" s="2" t="n"/>
      <c r="F90" s="2" t="n"/>
    </row>
    <row r="91">
      <c r="A91" s="1" t="n"/>
      <c r="B91" s="2" t="n"/>
      <c r="F91" s="2" t="n"/>
    </row>
    <row r="92">
      <c r="A92" s="1" t="n"/>
      <c r="B92" s="2" t="n"/>
      <c r="F92" s="2" t="n"/>
    </row>
    <row r="93">
      <c r="A93" s="1" t="n"/>
      <c r="B93" s="2" t="n"/>
      <c r="F93" s="2" t="n"/>
    </row>
    <row r="94">
      <c r="A94" s="1" t="n"/>
      <c r="B94" s="2" t="n"/>
      <c r="F94" s="2" t="n"/>
    </row>
    <row r="95">
      <c r="A95" s="1" t="n"/>
      <c r="B95" s="2" t="n"/>
      <c r="F95" s="2" t="n"/>
    </row>
    <row r="96">
      <c r="A96" s="1" t="n"/>
      <c r="B96" s="2" t="n"/>
      <c r="F96" s="2" t="n"/>
    </row>
    <row r="97">
      <c r="A97" s="1" t="n"/>
      <c r="B97" s="2" t="n"/>
      <c r="F97" s="2" t="n"/>
    </row>
    <row r="98">
      <c r="A98" s="1" t="n"/>
      <c r="B98" s="2" t="n"/>
      <c r="F98" s="2" t="n"/>
    </row>
    <row r="99">
      <c r="A99" s="1" t="n"/>
      <c r="B99" s="2" t="n"/>
      <c r="F99" s="2" t="n"/>
    </row>
    <row r="100">
      <c r="A100" s="1" t="n"/>
      <c r="B100" s="2" t="n"/>
      <c r="F100" s="2" t="n"/>
    </row>
    <row r="101">
      <c r="A101" s="1" t="n"/>
      <c r="B101" s="2" t="n"/>
      <c r="F101" s="2" t="n"/>
    </row>
    <row r="102">
      <c r="A102" s="1" t="n"/>
      <c r="B102" s="2" t="n"/>
      <c r="F102" s="2" t="n"/>
    </row>
    <row r="103">
      <c r="A103" s="1" t="n"/>
      <c r="B103" s="2" t="n"/>
      <c r="F103" s="2" t="n"/>
    </row>
    <row r="104">
      <c r="A104" s="1" t="n"/>
      <c r="B104" s="2" t="n"/>
      <c r="F104" s="2" t="n"/>
    </row>
    <row r="105">
      <c r="A105" s="1" t="n"/>
      <c r="B105" s="2" t="n"/>
      <c r="F105" s="2" t="n"/>
    </row>
    <row r="106">
      <c r="A106" s="1" t="n"/>
      <c r="B106" s="2" t="n"/>
      <c r="F106" s="2" t="n"/>
    </row>
    <row r="107">
      <c r="A107" s="1" t="n"/>
      <c r="B107" s="2" t="n"/>
      <c r="F107" s="2" t="n"/>
    </row>
    <row r="108">
      <c r="A108" s="1" t="n"/>
      <c r="B108" s="2" t="n"/>
      <c r="F108" s="2" t="n"/>
    </row>
    <row r="109">
      <c r="A109" s="1" t="n"/>
      <c r="B109" s="2" t="n"/>
      <c r="F109" s="2" t="n"/>
    </row>
    <row r="110">
      <c r="A110" s="1" t="n"/>
      <c r="B110" s="2" t="n"/>
      <c r="F110" s="2" t="n"/>
    </row>
    <row r="111">
      <c r="A111" s="1" t="n"/>
      <c r="B111" s="2" t="n"/>
      <c r="F111" s="2" t="n"/>
    </row>
    <row r="112">
      <c r="A112" s="1" t="n"/>
      <c r="B112" s="2" t="n"/>
      <c r="F112" s="2" t="n"/>
    </row>
    <row r="113">
      <c r="A113" s="1" t="n"/>
      <c r="B113" s="2" t="n"/>
      <c r="F113" s="2" t="n"/>
    </row>
    <row r="114">
      <c r="A114" s="1" t="n"/>
      <c r="B114" s="2" t="n"/>
      <c r="F114" s="2" t="n"/>
    </row>
    <row r="115">
      <c r="A115" s="1" t="n"/>
      <c r="B115" s="2" t="n"/>
      <c r="F115" s="2" t="n"/>
    </row>
    <row r="116">
      <c r="A116" s="1" t="n"/>
      <c r="B116" s="2" t="n"/>
      <c r="F116" s="2" t="n"/>
    </row>
    <row r="117">
      <c r="A117" s="1" t="n"/>
      <c r="B117" s="2" t="n"/>
      <c r="F117" s="2" t="n"/>
    </row>
    <row r="118">
      <c r="A118" s="1" t="n"/>
      <c r="B118" s="2" t="n"/>
      <c r="F118" s="2" t="n"/>
    </row>
    <row r="119">
      <c r="A119" s="1" t="n"/>
      <c r="B119" s="2" t="n"/>
      <c r="F119" s="2" t="n"/>
    </row>
    <row r="120">
      <c r="A120" s="1" t="n"/>
      <c r="B120" s="2" t="n"/>
      <c r="F120" s="2" t="n"/>
    </row>
    <row r="121">
      <c r="A121" s="1" t="n"/>
      <c r="B121" s="2" t="n"/>
      <c r="F121" s="2" t="n"/>
    </row>
    <row r="122">
      <c r="A122" s="1" t="n"/>
      <c r="B122" s="2" t="n"/>
      <c r="F122" s="2" t="n"/>
    </row>
    <row r="123">
      <c r="A123" s="1" t="n"/>
      <c r="B123" s="2" t="n"/>
      <c r="F123" s="2" t="n"/>
    </row>
    <row r="124">
      <c r="A124" s="1" t="n"/>
      <c r="B124" s="2" t="n"/>
      <c r="F124" s="2" t="n"/>
    </row>
    <row r="125">
      <c r="A125" s="1" t="n"/>
      <c r="B125" s="2" t="n"/>
      <c r="F125" s="2" t="n"/>
    </row>
    <row r="126">
      <c r="A126" s="1" t="n"/>
      <c r="B126" s="2" t="n"/>
      <c r="F126" s="2" t="n"/>
    </row>
    <row r="127">
      <c r="A127" s="1" t="n"/>
      <c r="B127" s="2" t="n"/>
      <c r="F127" s="2" t="n"/>
    </row>
    <row r="128">
      <c r="A128" s="1" t="n"/>
      <c r="B128" s="2" t="n"/>
      <c r="F128" s="2" t="n"/>
    </row>
    <row r="129">
      <c r="A129" s="1" t="n"/>
      <c r="B129" s="2" t="n"/>
      <c r="F129" s="2" t="n"/>
    </row>
    <row r="130">
      <c r="A130" s="1" t="n"/>
      <c r="B130" s="2" t="n"/>
      <c r="F130" s="2" t="n"/>
    </row>
    <row r="131">
      <c r="A131" s="1" t="n"/>
      <c r="B131" s="2" t="n"/>
      <c r="F131" s="2" t="n"/>
    </row>
    <row r="132">
      <c r="A132" s="1" t="n"/>
      <c r="B132" s="2" t="n"/>
      <c r="F132" s="2" t="n"/>
    </row>
    <row r="133">
      <c r="A133" s="1" t="n"/>
      <c r="B133" s="2" t="n"/>
      <c r="F133" s="2" t="n"/>
    </row>
    <row r="134">
      <c r="A134" s="1" t="n"/>
      <c r="B134" s="2" t="n"/>
      <c r="F134" s="2" t="n"/>
    </row>
    <row r="135">
      <c r="A135" s="1" t="n"/>
      <c r="B135" s="2" t="n"/>
      <c r="F135" s="2" t="n"/>
    </row>
    <row r="136">
      <c r="A136" s="1" t="n"/>
      <c r="B136" s="2" t="n"/>
      <c r="F136" s="2" t="n"/>
    </row>
    <row r="137">
      <c r="A137" s="1" t="n"/>
      <c r="B137" s="2" t="n"/>
      <c r="F137" s="2" t="n"/>
    </row>
    <row r="138">
      <c r="A138" s="1" t="n"/>
      <c r="B138" s="2" t="n"/>
      <c r="F138" s="2" t="n"/>
    </row>
    <row r="139">
      <c r="A139" s="1" t="n"/>
      <c r="B139" s="2" t="n"/>
      <c r="F139" s="2" t="n"/>
    </row>
    <row r="140">
      <c r="A140" s="1" t="n"/>
      <c r="B140" s="2" t="n"/>
      <c r="F140" s="2" t="n"/>
    </row>
    <row r="141">
      <c r="A141" s="1" t="n"/>
      <c r="B141" s="2" t="n"/>
      <c r="F141" s="2" t="n"/>
    </row>
    <row r="142">
      <c r="A142" s="1" t="n"/>
      <c r="B142" s="2" t="n"/>
      <c r="F142" s="2" t="n"/>
    </row>
    <row r="143">
      <c r="A143" s="1" t="n"/>
      <c r="B143" s="2" t="n"/>
      <c r="F143" s="2" t="n"/>
    </row>
    <row r="144">
      <c r="A144" s="1" t="n"/>
      <c r="B144" s="2" t="n"/>
      <c r="F144" s="2" t="n"/>
    </row>
    <row r="145">
      <c r="A145" s="1" t="n"/>
      <c r="B145" s="2" t="n"/>
      <c r="F145" s="2" t="n"/>
    </row>
    <row r="146">
      <c r="A146" s="1" t="n"/>
      <c r="B146" s="2" t="n"/>
      <c r="F146" s="2" t="n"/>
    </row>
    <row r="147">
      <c r="A147" s="1" t="n"/>
      <c r="B147" s="2" t="n"/>
      <c r="F147" s="2" t="n"/>
    </row>
  </sheetData>
  <autoFilter ref="A1:I1"/>
  <conditionalFormatting sqref="C1:D1048576">
    <cfRule type="cellIs" priority="9" operator="equal" dxfId="5">
      <formula>"Notice"</formula>
    </cfRule>
    <cfRule type="cellIs" priority="10" operator="equal" dxfId="4">
      <formula>"Warning"</formula>
    </cfRule>
    <cfRule type="cellIs" priority="11" operator="equal" dxfId="3">
      <formula>"Error"</formula>
    </cfRule>
    <cfRule type="cellIs" priority="12" operator="equal" dxfId="2">
      <formula>"Reject"</formula>
    </cfRule>
  </conditionalFormatting>
  <pageMargins left="0.7086614173228347" right="0.7086614173228347" top="0.7480314960629921" bottom="0.7480314960629921" header="0.3149606299212598" footer="0.3149606299212598"/>
  <pageSetup orientation="landscape" horizontalDpi="90" verticalDpi="90"/>
  <headerFooter>
    <oddHeader>&amp;L&amp;G</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F407"/>
  <sheetViews>
    <sheetView workbookViewId="0">
      <pane ySplit="1" topLeftCell="A2" activePane="bottomLeft" state="frozen"/>
      <selection pane="bottomLeft" activeCell="A1" sqref="A1"/>
    </sheetView>
  </sheetViews>
  <sheetFormatPr baseColWidth="8" defaultColWidth="43.7109375" defaultRowHeight="15"/>
  <cols>
    <col width="15.85546875" customWidth="1" min="1" max="1"/>
    <col width="9" customWidth="1" min="2" max="2"/>
    <col width="17" customWidth="1" min="3" max="3"/>
    <col width="14.28515625" customWidth="1" min="4" max="4"/>
    <col width="100" customWidth="1" style="1" min="5" max="5"/>
    <col width="21.140625" customWidth="1" style="1" min="6" max="6"/>
  </cols>
  <sheetData>
    <row r="1">
      <c r="A1" s="4" t="inlineStr">
        <is>
          <t>CORE-ID</t>
        </is>
      </c>
      <c r="B1" s="4" t="inlineStr">
        <is>
          <t>Version</t>
        </is>
      </c>
      <c r="C1" s="4" t="inlineStr">
        <is>
          <t>CDISC RuleID</t>
        </is>
      </c>
      <c r="D1" s="4" t="inlineStr">
        <is>
          <t>FDA RuleID</t>
        </is>
      </c>
      <c r="E1" s="8" t="inlineStr">
        <is>
          <t>Message</t>
        </is>
      </c>
      <c r="F1" s="8" t="inlineStr">
        <is>
          <t>Status</t>
        </is>
      </c>
    </row>
    <row r="2">
      <c r="A2" s="1" t="inlineStr">
        <is>
          <t>CORE-000001</t>
        </is>
      </c>
      <c r="B2" s="1" t="inlineStr">
        <is>
          <t>1</t>
        </is>
      </c>
      <c r="C2" s="1" t="inlineStr">
        <is>
          <t>CG0176, TIG0405</t>
        </is>
      </c>
      <c r="D2" s="1" t="inlineStr"/>
      <c r="E2" s="1" t="inlineStr">
        <is>
          <t>IEORRES is not equal to 'N' when IECAT equals 'INCLUSION'.</t>
        </is>
      </c>
      <c r="F2" s="1" t="inlineStr">
        <is>
          <t>SKIPPED</t>
        </is>
      </c>
    </row>
    <row r="3">
      <c r="A3" s="1" t="inlineStr">
        <is>
          <t>CORE-000002</t>
        </is>
      </c>
      <c r="B3" s="1" t="inlineStr">
        <is>
          <t>1</t>
        </is>
      </c>
      <c r="C3" s="1" t="inlineStr">
        <is>
          <t>CG0208</t>
        </is>
      </c>
      <c r="D3" s="1" t="inlineStr"/>
      <c r="E3" s="1" t="inlineStr">
        <is>
          <t>SESTDTC is required.</t>
        </is>
      </c>
      <c r="F3" s="1" t="inlineStr">
        <is>
          <t>SKIPPED</t>
        </is>
      </c>
    </row>
    <row r="4">
      <c r="A4" s="1" t="inlineStr">
        <is>
          <t>CORE-000003</t>
        </is>
      </c>
      <c r="B4" s="1" t="inlineStr">
        <is>
          <t>1</t>
        </is>
      </c>
      <c r="C4" s="1" t="inlineStr">
        <is>
          <t>CG0299</t>
        </is>
      </c>
      <c r="D4" s="1" t="inlineStr"/>
      <c r="E4" s="1" t="inlineStr">
        <is>
          <t>TRLOC is present when TRLOC is not included in the TR domain.</t>
        </is>
      </c>
      <c r="F4" s="1" t="inlineStr">
        <is>
          <t>SKIPPED</t>
        </is>
      </c>
    </row>
    <row r="5">
      <c r="A5" s="1" t="inlineStr">
        <is>
          <t>CORE-000004</t>
        </is>
      </c>
      <c r="B5" s="1" t="inlineStr">
        <is>
          <t>1</t>
        </is>
      </c>
      <c r="C5" s="1" t="inlineStr">
        <is>
          <t>CG0101, TIG0366</t>
        </is>
      </c>
      <c r="D5" s="1" t="inlineStr"/>
      <c r="E5" s="1" t="inlineStr">
        <is>
          <t>ECOCCUR indicates dose was not given, but ECDOSE is not blank or has a value less than or equal to 0</t>
        </is>
      </c>
      <c r="F5" s="1" t="inlineStr">
        <is>
          <t>SKIPPED</t>
        </is>
      </c>
    </row>
    <row r="6">
      <c r="A6" s="1" t="inlineStr">
        <is>
          <t>CORE-000005</t>
        </is>
      </c>
      <c r="B6" s="1" t="inlineStr">
        <is>
          <t>1</t>
        </is>
      </c>
      <c r="C6" s="1" t="inlineStr">
        <is>
          <t>CG0102</t>
        </is>
      </c>
      <c r="D6" s="1" t="inlineStr"/>
      <c r="E6" s="1" t="inlineStr">
        <is>
          <t>EXTRT is PLACEBO, but EXDOSE is not equal to 0.</t>
        </is>
      </c>
      <c r="F6" s="1" t="inlineStr">
        <is>
          <t>SKIPPED</t>
        </is>
      </c>
    </row>
    <row r="7">
      <c r="A7" s="1" t="inlineStr">
        <is>
          <t>CORE-000006</t>
        </is>
      </c>
      <c r="B7" s="1" t="inlineStr">
        <is>
          <t>1</t>
        </is>
      </c>
      <c r="C7" s="1" t="inlineStr">
        <is>
          <t>CG0131, TIG0381</t>
        </is>
      </c>
      <c r="D7" s="1" t="inlineStr"/>
      <c r="E7" s="1" t="inlineStr">
        <is>
          <t>DTHFL is not "Y" or null</t>
        </is>
      </c>
      <c r="F7" s="1" t="inlineStr">
        <is>
          <t>SKIPPED</t>
        </is>
      </c>
    </row>
    <row r="8">
      <c r="A8" s="1" t="inlineStr">
        <is>
          <t>CORE-000007</t>
        </is>
      </c>
      <c r="B8" s="1" t="inlineStr">
        <is>
          <t>1</t>
        </is>
      </c>
      <c r="C8" s="1" t="inlineStr">
        <is>
          <t>CG0435, TIG0587</t>
        </is>
      </c>
      <c r="D8" s="1" t="inlineStr">
        <is>
          <t>FB0606</t>
        </is>
      </c>
      <c r="E8" s="1" t="inlineStr">
        <is>
          <t>DTHFL is not "Y", when DTHDTC is populated</t>
        </is>
      </c>
      <c r="F8" s="1" t="inlineStr">
        <is>
          <t>SKIPPED</t>
        </is>
      </c>
    </row>
    <row r="9">
      <c r="A9" s="1" t="inlineStr">
        <is>
          <t>CORE-000009</t>
        </is>
      </c>
      <c r="B9" s="1" t="inlineStr">
        <is>
          <t>1</t>
        </is>
      </c>
      <c r="C9" s="1" t="inlineStr">
        <is>
          <t>CG0152, SEND124.1, TIG0061, TIG0393</t>
        </is>
      </c>
      <c r="D9" s="1" t="inlineStr"/>
      <c r="E9" s="1" t="inlineStr">
        <is>
          <t>ELEMENT variable has a non-null value when ETCD has a value of 'UNPLAN'</t>
        </is>
      </c>
      <c r="F9" s="1" t="inlineStr">
        <is>
          <t>SKIPPED</t>
        </is>
      </c>
    </row>
    <row r="10">
      <c r="A10" s="1" t="inlineStr">
        <is>
          <t>CORE-000010</t>
        </is>
      </c>
      <c r="B10" s="1" t="inlineStr">
        <is>
          <t>1</t>
        </is>
      </c>
      <c r="C10" s="1" t="inlineStr">
        <is>
          <t>CG0153, TIG0394</t>
        </is>
      </c>
      <c r="D10" s="1" t="inlineStr"/>
      <c r="E10" s="1" t="inlineStr">
        <is>
          <t>ARMCD value length is greater than 20</t>
        </is>
      </c>
      <c r="F10" s="1" t="inlineStr">
        <is>
          <t>SUCCESS</t>
        </is>
      </c>
    </row>
    <row r="11">
      <c r="A11" s="1" t="inlineStr">
        <is>
          <t>CORE-000011</t>
        </is>
      </c>
      <c r="B11" s="1" t="inlineStr">
        <is>
          <t>1</t>
        </is>
      </c>
      <c r="C11" s="1" t="inlineStr">
        <is>
          <t>CG0175, TIG0404</t>
        </is>
      </c>
      <c r="D11" s="1" t="inlineStr"/>
      <c r="E11" s="1" t="inlineStr">
        <is>
          <t>IEORRES is not equal to 'Y' when IECAT equals 'EXCLUSION'.</t>
        </is>
      </c>
      <c r="F11" s="1" t="inlineStr">
        <is>
          <t>SKIPPED</t>
        </is>
      </c>
    </row>
    <row r="12">
      <c r="A12" s="1" t="inlineStr">
        <is>
          <t>CORE-000012</t>
        </is>
      </c>
      <c r="B12" s="1" t="inlineStr">
        <is>
          <t>1</t>
        </is>
      </c>
      <c r="C12" s="1" t="inlineStr">
        <is>
          <t>CG0040, TIG0319</t>
        </is>
      </c>
      <c r="D12" s="1" t="inlineStr"/>
      <c r="E12" s="1" t="inlineStr">
        <is>
          <t>AEOCCUR is present in AE dataset.</t>
        </is>
      </c>
      <c r="F12" s="1" t="inlineStr">
        <is>
          <t>SKIPPED</t>
        </is>
      </c>
    </row>
    <row r="13">
      <c r="A13" s="1" t="inlineStr">
        <is>
          <t>CORE-000013</t>
        </is>
      </c>
      <c r="B13" s="1" t="inlineStr">
        <is>
          <t>1</t>
        </is>
      </c>
      <c r="C13" s="1" t="inlineStr">
        <is>
          <t>CG0044, TIG0323</t>
        </is>
      </c>
      <c r="D13" s="1" t="inlineStr"/>
      <c r="E13" s="1" t="inlineStr">
        <is>
          <t>AESTAT variable is present in AE dataset.</t>
        </is>
      </c>
      <c r="F13" s="1" t="inlineStr">
        <is>
          <t>SKIPPED</t>
        </is>
      </c>
    </row>
    <row r="14">
      <c r="A14" s="1" t="inlineStr">
        <is>
          <t>CORE-000014</t>
        </is>
      </c>
      <c r="B14" s="1" t="inlineStr">
        <is>
          <t>1</t>
        </is>
      </c>
      <c r="C14" s="1" t="inlineStr">
        <is>
          <t>CG0087, TIG0352</t>
        </is>
      </c>
      <c r="D14" s="1" t="inlineStr"/>
      <c r="E14" s="1" t="inlineStr">
        <is>
          <t>--OCCUR should only be provided when --PRESP is equal to "Y".</t>
        </is>
      </c>
      <c r="F14" s="1" t="inlineStr">
        <is>
          <t>SKIPPED</t>
        </is>
      </c>
    </row>
    <row r="15">
      <c r="A15" s="1" t="inlineStr">
        <is>
          <t>CORE-000015</t>
        </is>
      </c>
      <c r="B15" s="1" t="inlineStr">
        <is>
          <t>1</t>
        </is>
      </c>
      <c r="C15" s="1" t="inlineStr">
        <is>
          <t>CG0088, TIG0353</t>
        </is>
      </c>
      <c r="D15" s="1" t="inlineStr"/>
      <c r="E15" s="1" t="inlineStr">
        <is>
          <t>--PRESP is missing in dataset when --OCCUR is present.</t>
        </is>
      </c>
      <c r="F15" s="1" t="inlineStr">
        <is>
          <t>SKIPPED</t>
        </is>
      </c>
    </row>
    <row r="16">
      <c r="A16" s="1" t="inlineStr">
        <is>
          <t>CORE-000016</t>
        </is>
      </c>
      <c r="B16" s="1" t="inlineStr">
        <is>
          <t>1</t>
        </is>
      </c>
      <c r="C16" s="1" t="inlineStr">
        <is>
          <t>CG0089, TIG0354</t>
        </is>
      </c>
      <c r="D16" s="1" t="inlineStr"/>
      <c r="E16" s="1" t="inlineStr">
        <is>
          <t>--PRESP should be populated as "Y" when --OCCUR is provided.</t>
        </is>
      </c>
      <c r="F16" s="1" t="inlineStr">
        <is>
          <t>SKIPPED</t>
        </is>
      </c>
    </row>
    <row r="17">
      <c r="A17" s="1" t="inlineStr">
        <is>
          <t>CORE-000017</t>
        </is>
      </c>
      <c r="B17" s="1" t="inlineStr">
        <is>
          <t>1</t>
        </is>
      </c>
      <c r="C17" s="1" t="inlineStr">
        <is>
          <t>CG0166, TIG0398</t>
        </is>
      </c>
      <c r="D17" s="1" t="inlineStr"/>
      <c r="E17" s="1" t="inlineStr">
        <is>
          <t>RDOMAIN has a missing value when IDVARVAL has a non-missing value</t>
        </is>
      </c>
      <c r="F17" s="1" t="inlineStr">
        <is>
          <t>SKIPPED</t>
        </is>
      </c>
    </row>
    <row r="18">
      <c r="A18" s="1" t="inlineStr">
        <is>
          <t>CORE-000018</t>
        </is>
      </c>
      <c r="B18" s="1" t="inlineStr">
        <is>
          <t>1</t>
        </is>
      </c>
      <c r="C18" s="1" t="inlineStr">
        <is>
          <t>CG0086, TIG0351</t>
        </is>
      </c>
      <c r="D18" s="1" t="inlineStr"/>
      <c r="E18" s="1" t="inlineStr">
        <is>
          <t>--OCCUR is blank when --PRESP is equal to "Y" and --STAT is not provided.</t>
        </is>
      </c>
      <c r="F18" s="1" t="inlineStr">
        <is>
          <t>SKIPPED</t>
        </is>
      </c>
    </row>
    <row r="19">
      <c r="A19" s="1" t="inlineStr">
        <is>
          <t>CORE-000019</t>
        </is>
      </c>
      <c r="B19" s="1" t="inlineStr">
        <is>
          <t>1</t>
        </is>
      </c>
      <c r="C19" s="1" t="inlineStr">
        <is>
          <t>CG0311, SEND3, TIG0211, TIG0486</t>
        </is>
      </c>
      <c r="D19" s="1" t="inlineStr"/>
      <c r="E19" s="1" t="inlineStr">
        <is>
          <t>Variable label length should be less than or equal to 40 characters</t>
        </is>
      </c>
      <c r="F19" s="1" t="inlineStr">
        <is>
          <t>SUCCESS</t>
        </is>
      </c>
    </row>
    <row r="20">
      <c r="A20" s="1" t="inlineStr">
        <is>
          <t>CORE-000020</t>
        </is>
      </c>
      <c r="B20" s="1" t="inlineStr">
        <is>
          <t>1</t>
        </is>
      </c>
      <c r="C20" s="1" t="inlineStr">
        <is>
          <t>CG0206, TIG0426</t>
        </is>
      </c>
      <c r="D20" s="1" t="inlineStr"/>
      <c r="E20" s="1" t="inlineStr">
        <is>
          <t>TAETORD should be null when ETCD = 'UNPLAN'.</t>
        </is>
      </c>
      <c r="F20" s="1" t="inlineStr">
        <is>
          <t>SKIPPED</t>
        </is>
      </c>
    </row>
    <row r="21">
      <c r="A21" s="1" t="inlineStr">
        <is>
          <t>CORE-000021</t>
        </is>
      </c>
      <c r="B21" s="1" t="inlineStr">
        <is>
          <t>1</t>
        </is>
      </c>
      <c r="C21" s="1" t="inlineStr">
        <is>
          <t>CG0397, TIG0559</t>
        </is>
      </c>
      <c r="D21" s="1" t="inlineStr"/>
      <c r="E21" s="1" t="inlineStr">
        <is>
          <t>--STRESC should not be blank when either --ORRES is provided or --DRVFL = 'Y' .</t>
        </is>
      </c>
      <c r="F21" s="1" t="inlineStr">
        <is>
          <t>SKIPPED</t>
        </is>
      </c>
    </row>
    <row r="22">
      <c r="A22" s="1" t="inlineStr">
        <is>
          <t>CORE-000022</t>
        </is>
      </c>
      <c r="B22" s="1" t="inlineStr">
        <is>
          <t>1</t>
        </is>
      </c>
      <c r="C22" s="1" t="inlineStr">
        <is>
          <t>CG0041, TIG0320</t>
        </is>
      </c>
      <c r="D22" s="1" t="inlineStr"/>
      <c r="E22" s="1" t="inlineStr">
        <is>
          <t>At least one of the Seriousness criteria (AESCAN, AESCONG, AESDISAB, AESDTH, AESHOSP, AESLIFE, AESOD or AESMIE)  = 'Y', but AESER = 'N' or empty.</t>
        </is>
      </c>
      <c r="F22" s="1" t="inlineStr">
        <is>
          <t>SKIPPED</t>
        </is>
      </c>
    </row>
    <row r="23">
      <c r="A23" s="1" t="inlineStr">
        <is>
          <t>CORE-000023</t>
        </is>
      </c>
      <c r="B23" s="1" t="inlineStr">
        <is>
          <t>1</t>
        </is>
      </c>
      <c r="C23" s="1" t="inlineStr">
        <is>
          <t>CG0084, TIG0349</t>
        </is>
      </c>
      <c r="D23" s="1" t="inlineStr"/>
      <c r="E23" s="1" t="inlineStr">
        <is>
          <t>--TOX present in dataset even though --TOXGR is not</t>
        </is>
      </c>
      <c r="F23" s="1" t="inlineStr">
        <is>
          <t>SKIPPED</t>
        </is>
      </c>
    </row>
    <row r="24">
      <c r="A24" s="1" t="inlineStr">
        <is>
          <t>CORE-000024</t>
        </is>
      </c>
      <c r="B24" s="1" t="inlineStr">
        <is>
          <t>1</t>
        </is>
      </c>
      <c r="C24" s="1" t="inlineStr">
        <is>
          <t>CG0082, TIG0347</t>
        </is>
      </c>
      <c r="D24" s="1" t="inlineStr"/>
      <c r="E24" s="1" t="inlineStr">
        <is>
          <t>--BODSYS is not empty and --BDSYCD is empty</t>
        </is>
      </c>
      <c r="F24" s="1" t="inlineStr">
        <is>
          <t>SKIPPED</t>
        </is>
      </c>
    </row>
    <row r="25">
      <c r="A25" s="1" t="inlineStr">
        <is>
          <t>CORE-000025</t>
        </is>
      </c>
      <c r="B25" s="1" t="inlineStr">
        <is>
          <t>1</t>
        </is>
      </c>
      <c r="C25" s="1" t="inlineStr">
        <is>
          <t>CG0177, TIG0406</t>
        </is>
      </c>
      <c r="D25" s="1" t="inlineStr"/>
      <c r="E25" s="1" t="inlineStr">
        <is>
          <t>IESTRESC is not equal to IEORRES</t>
        </is>
      </c>
      <c r="F25" s="1" t="inlineStr">
        <is>
          <t>SKIPPED</t>
        </is>
      </c>
    </row>
    <row r="26">
      <c r="A26" s="1" t="inlineStr">
        <is>
          <t>CORE-000026</t>
        </is>
      </c>
      <c r="B26" s="1" t="inlineStr">
        <is>
          <t>1</t>
        </is>
      </c>
      <c r="C26" s="1" t="inlineStr">
        <is>
          <t>CG0468, TIG0598</t>
        </is>
      </c>
      <c r="D26" s="1" t="inlineStr"/>
      <c r="E26" s="1" t="inlineStr">
        <is>
          <t>The --TPTNUM variable does not exist when --TPT does exist.</t>
        </is>
      </c>
      <c r="F26" s="1" t="inlineStr">
        <is>
          <t>SUCCESS</t>
        </is>
      </c>
    </row>
    <row r="27">
      <c r="A27" s="1" t="inlineStr">
        <is>
          <t>CORE-000027</t>
        </is>
      </c>
      <c r="B27" s="1" t="inlineStr">
        <is>
          <t>1</t>
        </is>
      </c>
      <c r="C27" s="1" t="inlineStr">
        <is>
          <t>CG0328, CG0329, SEND214, TIG0141, TIG0496, TIG0497</t>
        </is>
      </c>
      <c r="D27" s="1" t="inlineStr"/>
      <c r="E27" s="1" t="inlineStr">
        <is>
          <t>At least one of TEENRL and TEDUR must be populated.</t>
        </is>
      </c>
      <c r="F27" s="1" t="inlineStr">
        <is>
          <t>SKIPPED</t>
        </is>
      </c>
    </row>
    <row r="28">
      <c r="A28" s="1" t="inlineStr">
        <is>
          <t>CORE-000028</t>
        </is>
      </c>
      <c r="B28" s="1" t="inlineStr">
        <is>
          <t>1</t>
        </is>
      </c>
      <c r="C28" s="1" t="inlineStr">
        <is>
          <t>CG0008, TIG0293</t>
        </is>
      </c>
      <c r="D28" s="1" t="inlineStr"/>
      <c r="E28" s="1" t="inlineStr">
        <is>
          <t>--TPTREF is empty and --ELTM is not empty</t>
        </is>
      </c>
      <c r="F28" s="1" t="inlineStr">
        <is>
          <t>SKIPPED</t>
        </is>
      </c>
    </row>
    <row r="29">
      <c r="A29" s="1" t="inlineStr">
        <is>
          <t>CORE-000029</t>
        </is>
      </c>
      <c r="B29" s="1" t="inlineStr">
        <is>
          <t>1</t>
        </is>
      </c>
      <c r="C29" s="1" t="inlineStr">
        <is>
          <t>CG0661, TIG0697</t>
        </is>
      </c>
      <c r="D29" s="1" t="inlineStr"/>
      <c r="E29" s="1" t="inlineStr">
        <is>
          <t>--TPTNUM exists in a dataset, but --TPT does not exist. When time points are represented in SDTMIG domains, both --TPT and --TPTNUM must be used.</t>
        </is>
      </c>
      <c r="F29" s="1" t="inlineStr">
        <is>
          <t>SUCCESS</t>
        </is>
      </c>
    </row>
    <row r="30">
      <c r="A30" s="1" t="inlineStr">
        <is>
          <t>CORE-000030</t>
        </is>
      </c>
      <c r="B30" s="1" t="inlineStr">
        <is>
          <t>1</t>
        </is>
      </c>
      <c r="C30" s="1" t="inlineStr">
        <is>
          <t>CG0053, TIG0329</t>
        </is>
      </c>
      <c r="D30" s="1" t="inlineStr"/>
      <c r="E30" s="1" t="inlineStr">
        <is>
          <t>--REASND should not be present in dataset when --PRESP is not present in dataset</t>
        </is>
      </c>
      <c r="F30" s="1" t="inlineStr">
        <is>
          <t>SKIPPED</t>
        </is>
      </c>
    </row>
    <row r="31">
      <c r="A31" s="1" t="inlineStr">
        <is>
          <t>CORE-000031</t>
        </is>
      </c>
      <c r="B31" s="1" t="inlineStr">
        <is>
          <t>1</t>
        </is>
      </c>
      <c r="C31" s="1" t="inlineStr">
        <is>
          <t>CG0659</t>
        </is>
      </c>
      <c r="D31" s="1" t="inlineStr"/>
      <c r="E31" s="1" t="inlineStr">
        <is>
          <t>--EVAL is present.  --EVAL must not be used to model QRS data.</t>
        </is>
      </c>
      <c r="F31" s="1" t="inlineStr">
        <is>
          <t>SKIPPED</t>
        </is>
      </c>
    </row>
    <row r="32">
      <c r="A32" s="1" t="inlineStr">
        <is>
          <t>CORE-000032</t>
        </is>
      </c>
      <c r="B32" s="1" t="inlineStr">
        <is>
          <t>1</t>
        </is>
      </c>
      <c r="C32" s="1" t="inlineStr">
        <is>
          <t>CG0660</t>
        </is>
      </c>
      <c r="D32" s="1" t="inlineStr"/>
      <c r="E32" s="1" t="inlineStr">
        <is>
          <t>--EVALID is present.  --EVALID must not be used to model QRS data.</t>
        </is>
      </c>
      <c r="F32" s="1" t="inlineStr">
        <is>
          <t>SKIPPED</t>
        </is>
      </c>
    </row>
    <row r="33">
      <c r="A33" s="1" t="inlineStr">
        <is>
          <t>CORE-000033</t>
        </is>
      </c>
      <c r="B33" s="1" t="inlineStr">
        <is>
          <t>1</t>
        </is>
      </c>
      <c r="C33" s="1" t="inlineStr">
        <is>
          <t>CG0065, TIG0337</t>
        </is>
      </c>
      <c r="D33" s="1" t="inlineStr"/>
      <c r="E33" s="1" t="inlineStr">
        <is>
          <t>DSDECOD is not equal to "COMPLETED" when DSTERM equals "COMPLETED".</t>
        </is>
      </c>
      <c r="F33" s="1" t="inlineStr">
        <is>
          <t>SKIPPED</t>
        </is>
      </c>
    </row>
    <row r="34">
      <c r="A34" s="1" t="inlineStr">
        <is>
          <t>CORE-000034</t>
        </is>
      </c>
      <c r="B34" s="1" t="inlineStr">
        <is>
          <t>1</t>
        </is>
      </c>
      <c r="C34" s="1" t="inlineStr">
        <is>
          <t>CG0069, TIG0339</t>
        </is>
      </c>
      <c r="D34" s="1" t="inlineStr"/>
      <c r="E34" s="1" t="inlineStr">
        <is>
          <t>DSSTDTC does not equal DM.DTHDTC, when DSDECOD equals "DEATH".</t>
        </is>
      </c>
      <c r="F34" s="1" t="inlineStr">
        <is>
          <t>SKIPPED</t>
        </is>
      </c>
    </row>
    <row r="35">
      <c r="A35" s="1" t="inlineStr">
        <is>
          <t>CORE-000035</t>
        </is>
      </c>
      <c r="B35" s="1" t="inlineStr">
        <is>
          <t>1</t>
        </is>
      </c>
      <c r="C35" s="1" t="inlineStr">
        <is>
          <t>CG0658, TIG0696</t>
        </is>
      </c>
      <c r="D35" s="1" t="inlineStr"/>
      <c r="E35" s="1" t="inlineStr">
        <is>
          <t>VISITDY is populated when SVPRESP is null.  VISITDY is the Planned Study Day of a visit. It should not be populated for unplanned visits.</t>
        </is>
      </c>
      <c r="F35" s="1" t="inlineStr">
        <is>
          <t>SKIPPED</t>
        </is>
      </c>
    </row>
    <row r="36">
      <c r="A36" s="1" t="inlineStr">
        <is>
          <t>CORE-000036</t>
        </is>
      </c>
      <c r="B36" s="1" t="inlineStr">
        <is>
          <t>1</t>
        </is>
      </c>
      <c r="C36" s="1" t="inlineStr">
        <is>
          <t>CG0657, TIG0695</t>
        </is>
      </c>
      <c r="D36" s="1" t="inlineStr"/>
      <c r="E36" s="1" t="inlineStr">
        <is>
          <t>Planned visit is not found in TV.</t>
        </is>
      </c>
      <c r="F36" s="1" t="inlineStr">
        <is>
          <t>SKIPPED</t>
        </is>
      </c>
    </row>
    <row r="37">
      <c r="A37" s="1" t="inlineStr">
        <is>
          <t>CORE-000037</t>
        </is>
      </c>
      <c r="B37" s="1" t="inlineStr">
        <is>
          <t>1</t>
        </is>
      </c>
      <c r="C37" s="1" t="inlineStr">
        <is>
          <t>CG0653, TIG0691</t>
        </is>
      </c>
      <c r="D37" s="1" t="inlineStr"/>
      <c r="E37" s="1" t="inlineStr">
        <is>
          <t>SVPRESP is not null and not equal to "Y". Values should be "Y" or null.</t>
        </is>
      </c>
      <c r="F37" s="1" t="inlineStr">
        <is>
          <t>SKIPPED</t>
        </is>
      </c>
    </row>
    <row r="38">
      <c r="A38" s="1" t="inlineStr">
        <is>
          <t>CORE-000038</t>
        </is>
      </c>
      <c r="B38" s="1" t="inlineStr">
        <is>
          <t>1</t>
        </is>
      </c>
      <c r="C38" s="1" t="inlineStr">
        <is>
          <t>CG0654, TIG0692</t>
        </is>
      </c>
      <c r="D38" s="1" t="inlineStr"/>
      <c r="E38" s="1" t="inlineStr">
        <is>
          <t>SVPRESP is not "Y" when SVOCCUR is populated.</t>
        </is>
      </c>
      <c r="F38" s="1" t="inlineStr">
        <is>
          <t>SKIPPED</t>
        </is>
      </c>
    </row>
    <row r="39">
      <c r="A39" s="1" t="inlineStr">
        <is>
          <t>CORE-000039</t>
        </is>
      </c>
      <c r="B39" s="1" t="inlineStr">
        <is>
          <t>1</t>
        </is>
      </c>
      <c r="C39" s="1" t="inlineStr">
        <is>
          <t>CG0655, TIG0693</t>
        </is>
      </c>
      <c r="D39" s="1" t="inlineStr"/>
      <c r="E39" s="1" t="inlineStr">
        <is>
          <t>VISITNUM for planned visit is not in TV.</t>
        </is>
      </c>
      <c r="F39" s="1" t="inlineStr">
        <is>
          <t>SKIPPED</t>
        </is>
      </c>
    </row>
    <row r="40">
      <c r="A40" s="1" t="inlineStr">
        <is>
          <t>CORE-000040</t>
        </is>
      </c>
      <c r="B40" s="1" t="inlineStr">
        <is>
          <t>1</t>
        </is>
      </c>
      <c r="C40" s="1" t="inlineStr">
        <is>
          <t>CG0656, TIG0694</t>
        </is>
      </c>
      <c r="D40" s="1" t="inlineStr"/>
      <c r="E40" s="1" t="inlineStr">
        <is>
          <t>VISITNUM for unplanned visit is present in TV.</t>
        </is>
      </c>
      <c r="F40" s="1" t="inlineStr">
        <is>
          <t>SKIPPED</t>
        </is>
      </c>
    </row>
    <row r="41">
      <c r="A41" s="1" t="inlineStr">
        <is>
          <t>CORE-000041</t>
        </is>
      </c>
      <c r="B41" s="1" t="inlineStr">
        <is>
          <t>1</t>
        </is>
      </c>
      <c r="C41" s="1" t="inlineStr">
        <is>
          <t>CG0459, CG0649, TIG0689</t>
        </is>
      </c>
      <c r="D41" s="1" t="inlineStr"/>
      <c r="E41" s="1" t="inlineStr">
        <is>
          <t>TSVAL is not populated with an ISO 21090 null flavor or null flavor description but TSVALNF is populated.</t>
        </is>
      </c>
      <c r="F41" s="1" t="inlineStr">
        <is>
          <t>SKIPPED</t>
        </is>
      </c>
    </row>
    <row r="42">
      <c r="A42" s="1" t="inlineStr">
        <is>
          <t>CORE-000042</t>
        </is>
      </c>
      <c r="B42" s="1" t="inlineStr">
        <is>
          <t>1</t>
        </is>
      </c>
      <c r="C42" s="1" t="inlineStr">
        <is>
          <t>CG0647, TIG0687</t>
        </is>
      </c>
      <c r="D42" s="1" t="inlineStr"/>
      <c r="E42" s="1" t="inlineStr">
        <is>
          <t>TT dataset is present.</t>
        </is>
      </c>
      <c r="F42" s="1" t="inlineStr">
        <is>
          <t>SKIPPED</t>
        </is>
      </c>
    </row>
    <row r="43">
      <c r="A43" s="1" t="inlineStr">
        <is>
          <t>CORE-000043</t>
        </is>
      </c>
      <c r="B43" s="1" t="inlineStr">
        <is>
          <t>1</t>
        </is>
      </c>
      <c r="C43" s="1" t="inlineStr">
        <is>
          <t>CG0648, TIG0688</t>
        </is>
      </c>
      <c r="D43" s="1" t="inlineStr"/>
      <c r="E43" s="1" t="inlineStr">
        <is>
          <t>TP dataset is present.</t>
        </is>
      </c>
      <c r="F43" s="1" t="inlineStr">
        <is>
          <t>SKIPPED</t>
        </is>
      </c>
    </row>
    <row r="44">
      <c r="A44" s="1" t="inlineStr">
        <is>
          <t>CORE-000044</t>
        </is>
      </c>
      <c r="B44" s="1" t="inlineStr">
        <is>
          <t>1</t>
        </is>
      </c>
      <c r="C44" s="1" t="inlineStr">
        <is>
          <t>CG0646, TIG0686</t>
        </is>
      </c>
      <c r="D44" s="1" t="inlineStr"/>
      <c r="E44" s="1" t="inlineStr">
        <is>
          <t>SJ dataset is present.</t>
        </is>
      </c>
      <c r="F44" s="1" t="inlineStr">
        <is>
          <t>SKIPPED</t>
        </is>
      </c>
    </row>
    <row r="45">
      <c r="A45" s="1" t="inlineStr">
        <is>
          <t>CORE-000045</t>
        </is>
      </c>
      <c r="B45" s="1" t="inlineStr">
        <is>
          <t>1</t>
        </is>
      </c>
      <c r="C45" s="1" t="inlineStr">
        <is>
          <t>CG0517, TIG0612</t>
        </is>
      </c>
      <c r="D45" s="1" t="inlineStr"/>
      <c r="E45" s="1" t="inlineStr">
        <is>
          <t>ARMNRS value is missing when ARMCD value is missing</t>
        </is>
      </c>
      <c r="F45" s="1" t="inlineStr">
        <is>
          <t>SKIPPED</t>
        </is>
      </c>
    </row>
    <row r="46">
      <c r="A46" s="1" t="inlineStr">
        <is>
          <t>CORE-000046</t>
        </is>
      </c>
      <c r="B46" s="1" t="inlineStr">
        <is>
          <t>1</t>
        </is>
      </c>
      <c r="C46" s="1" t="inlineStr">
        <is>
          <t>CG0519, TIG0614</t>
        </is>
      </c>
      <c r="D46" s="1" t="inlineStr"/>
      <c r="E46" s="1" t="inlineStr">
        <is>
          <t>ARMNRS is missing when ARM value is missing</t>
        </is>
      </c>
      <c r="F46" s="1" t="inlineStr">
        <is>
          <t>SKIPPED</t>
        </is>
      </c>
    </row>
    <row r="47">
      <c r="A47" s="1" t="inlineStr">
        <is>
          <t>CORE-000047</t>
        </is>
      </c>
      <c r="B47" s="1" t="inlineStr">
        <is>
          <t>1</t>
        </is>
      </c>
      <c r="C47" s="1" t="inlineStr">
        <is>
          <t>CG0518, TIG0613</t>
        </is>
      </c>
      <c r="D47" s="1" t="inlineStr"/>
      <c r="E47" s="1" t="inlineStr">
        <is>
          <t>ARM value in DM dataset is not among the values of ARM variable in TA dataset. This is allowed only in a multistage study with incomplete ARM assignment. Please confirm if your study is a multistage assignment study</t>
        </is>
      </c>
      <c r="F47" s="1" t="inlineStr">
        <is>
          <t>SKIPPED</t>
        </is>
      </c>
    </row>
    <row r="48">
      <c r="A48" s="1" t="inlineStr">
        <is>
          <t>CORE-000048</t>
        </is>
      </c>
      <c r="B48" s="1" t="inlineStr">
        <is>
          <t>1</t>
        </is>
      </c>
      <c r="C48" s="1" t="inlineStr">
        <is>
          <t>CG0621, TIG0662</t>
        </is>
      </c>
      <c r="D48" s="1" t="inlineStr"/>
      <c r="E48" s="1" t="inlineStr">
        <is>
          <t>--METHOD is present in an interventions domain.</t>
        </is>
      </c>
      <c r="F48" s="1" t="inlineStr">
        <is>
          <t>SKIPPED</t>
        </is>
      </c>
    </row>
    <row r="49">
      <c r="A49" s="1" t="inlineStr">
        <is>
          <t>CORE-000049</t>
        </is>
      </c>
      <c r="B49" s="1" t="inlineStr">
        <is>
          <t>1</t>
        </is>
      </c>
      <c r="C49" s="1" t="inlineStr">
        <is>
          <t>CG0507, CG0622, TIG0602, TIG0663</t>
        </is>
      </c>
      <c r="D49" s="1" t="inlineStr"/>
      <c r="E49" s="1" t="inlineStr">
        <is>
          <t>--USCHFL is present.</t>
        </is>
      </c>
      <c r="F49" s="1" t="inlineStr">
        <is>
          <t>SUCCESS</t>
        </is>
      </c>
    </row>
    <row r="50">
      <c r="A50" s="1" t="inlineStr">
        <is>
          <t>CORE-000050</t>
        </is>
      </c>
      <c r="B50" s="1" t="inlineStr">
        <is>
          <t>1</t>
        </is>
      </c>
      <c r="C50" s="1" t="inlineStr">
        <is>
          <t>CG0623, TIG0664</t>
        </is>
      </c>
      <c r="D50" s="1" t="inlineStr"/>
      <c r="E50" s="1" t="inlineStr">
        <is>
          <t>--RSTIND is present.</t>
        </is>
      </c>
      <c r="F50" s="1" t="inlineStr">
        <is>
          <t>SKIPPED</t>
        </is>
      </c>
    </row>
    <row r="51">
      <c r="A51" s="1" t="inlineStr">
        <is>
          <t>CORE-000051</t>
        </is>
      </c>
      <c r="B51" s="1" t="inlineStr">
        <is>
          <t>1</t>
        </is>
      </c>
      <c r="C51" s="1" t="inlineStr">
        <is>
          <t>CG0624, TIG0665</t>
        </is>
      </c>
      <c r="D51" s="1" t="inlineStr"/>
      <c r="E51" s="1" t="inlineStr">
        <is>
          <t>--RSTMOD is present.</t>
        </is>
      </c>
      <c r="F51" s="1" t="inlineStr">
        <is>
          <t>SKIPPED</t>
        </is>
      </c>
    </row>
    <row r="52">
      <c r="A52" s="1" t="inlineStr">
        <is>
          <t>CORE-000052</t>
        </is>
      </c>
      <c r="B52" s="1" t="inlineStr">
        <is>
          <t>1</t>
        </is>
      </c>
      <c r="C52" s="1" t="inlineStr">
        <is>
          <t>CG0625, TIG0666</t>
        </is>
      </c>
      <c r="D52" s="1" t="inlineStr"/>
      <c r="E52" s="1" t="inlineStr">
        <is>
          <t>--IMPLBL is present.</t>
        </is>
      </c>
      <c r="F52" s="1" t="inlineStr">
        <is>
          <t>SKIPPED</t>
        </is>
      </c>
    </row>
    <row r="53">
      <c r="A53" s="1" t="inlineStr">
        <is>
          <t>CORE-000054</t>
        </is>
      </c>
      <c r="B53" s="1" t="inlineStr">
        <is>
          <t>1</t>
        </is>
      </c>
      <c r="C53" s="1" t="inlineStr">
        <is>
          <t>CG0627, TIG0668</t>
        </is>
      </c>
      <c r="D53" s="1" t="inlineStr"/>
      <c r="E53" s="1" t="inlineStr">
        <is>
          <t>--DTHREL is present.</t>
        </is>
      </c>
      <c r="F53" s="1" t="inlineStr">
        <is>
          <t>SKIPPED</t>
        </is>
      </c>
    </row>
    <row r="54">
      <c r="A54" s="1" t="inlineStr">
        <is>
          <t>CORE-000055</t>
        </is>
      </c>
      <c r="B54" s="1" t="inlineStr">
        <is>
          <t>1</t>
        </is>
      </c>
      <c r="C54" s="1" t="inlineStr">
        <is>
          <t>CG0628, TIG0669</t>
        </is>
      </c>
      <c r="D54" s="1" t="inlineStr"/>
      <c r="E54" s="1" t="inlineStr">
        <is>
          <t>--EXCLFL is present.</t>
        </is>
      </c>
      <c r="F54" s="1" t="inlineStr">
        <is>
          <t>SKIPPED</t>
        </is>
      </c>
    </row>
    <row r="55">
      <c r="A55" s="1" t="inlineStr">
        <is>
          <t>CORE-000056</t>
        </is>
      </c>
      <c r="B55" s="1" t="inlineStr">
        <is>
          <t>1</t>
        </is>
      </c>
      <c r="C55" s="1" t="inlineStr">
        <is>
          <t>CG0629, TIG0670</t>
        </is>
      </c>
      <c r="D55" s="1" t="inlineStr"/>
      <c r="E55" s="1" t="inlineStr">
        <is>
          <t>--REASEX is present.</t>
        </is>
      </c>
      <c r="F55" s="1" t="inlineStr">
        <is>
          <t>SKIPPED</t>
        </is>
      </c>
    </row>
    <row r="56">
      <c r="A56" s="1" t="inlineStr">
        <is>
          <t>CORE-000057</t>
        </is>
      </c>
      <c r="B56" s="1" t="inlineStr">
        <is>
          <t>1</t>
        </is>
      </c>
      <c r="C56" s="1" t="inlineStr">
        <is>
          <t>CG0509, CG0630, TIG0604, TIG0671</t>
        </is>
      </c>
      <c r="D56" s="1" t="inlineStr"/>
      <c r="E56" s="1" t="inlineStr">
        <is>
          <t>FETUSID is present.</t>
        </is>
      </c>
      <c r="F56" s="1" t="inlineStr">
        <is>
          <t>SUCCESS</t>
        </is>
      </c>
    </row>
    <row r="57">
      <c r="A57" s="1" t="inlineStr">
        <is>
          <t>CORE-000058</t>
        </is>
      </c>
      <c r="B57" s="1" t="inlineStr">
        <is>
          <t>1</t>
        </is>
      </c>
      <c r="C57" s="1" t="inlineStr">
        <is>
          <t>CG0631, TIG0672</t>
        </is>
      </c>
      <c r="D57" s="1" t="inlineStr"/>
      <c r="E57" s="1" t="inlineStr">
        <is>
          <t>RPHASE is present.</t>
        </is>
      </c>
      <c r="F57" s="1" t="inlineStr">
        <is>
          <t>SUCCESS</t>
        </is>
      </c>
    </row>
    <row r="58">
      <c r="A58" s="1" t="inlineStr">
        <is>
          <t>CORE-000059</t>
        </is>
      </c>
      <c r="B58" s="1" t="inlineStr">
        <is>
          <t>1</t>
        </is>
      </c>
      <c r="C58" s="1" t="inlineStr">
        <is>
          <t>CG0632, TIG0673</t>
        </is>
      </c>
      <c r="D58" s="1" t="inlineStr"/>
      <c r="E58" s="1" t="inlineStr">
        <is>
          <t>RPPLDY is present.</t>
        </is>
      </c>
      <c r="F58" s="1" t="inlineStr">
        <is>
          <t>SUCCESS</t>
        </is>
      </c>
    </row>
    <row r="59">
      <c r="A59" s="1" t="inlineStr">
        <is>
          <t>CORE-000060</t>
        </is>
      </c>
      <c r="B59" s="1" t="inlineStr">
        <is>
          <t>1</t>
        </is>
      </c>
      <c r="C59" s="1" t="inlineStr">
        <is>
          <t>CG0633, TIG0674</t>
        </is>
      </c>
      <c r="D59" s="1" t="inlineStr"/>
      <c r="E59" s="1" t="inlineStr">
        <is>
          <t>RPPLSTDY is present.</t>
        </is>
      </c>
      <c r="F59" s="1" t="inlineStr">
        <is>
          <t>SUCCESS</t>
        </is>
      </c>
    </row>
    <row r="60">
      <c r="A60" s="1" t="inlineStr">
        <is>
          <t>CORE-000061</t>
        </is>
      </c>
      <c r="B60" s="1" t="inlineStr">
        <is>
          <t>1</t>
        </is>
      </c>
      <c r="C60" s="1" t="inlineStr">
        <is>
          <t>CG0634, TIG0675</t>
        </is>
      </c>
      <c r="D60" s="1" t="inlineStr"/>
      <c r="E60" s="1" t="inlineStr">
        <is>
          <t>RPPLENDY is present.</t>
        </is>
      </c>
      <c r="F60" s="1" t="inlineStr">
        <is>
          <t>SUCCESS</t>
        </is>
      </c>
    </row>
    <row r="61">
      <c r="A61" s="1" t="inlineStr">
        <is>
          <t>CORE-000064</t>
        </is>
      </c>
      <c r="B61" s="1" t="inlineStr">
        <is>
          <t>1</t>
        </is>
      </c>
      <c r="C61" s="1" t="inlineStr">
        <is>
          <t>CG0637, TIG0678</t>
        </is>
      </c>
      <c r="D61" s="1" t="inlineStr"/>
      <c r="E61" s="1" t="inlineStr">
        <is>
          <t>--RPDY is present.</t>
        </is>
      </c>
      <c r="F61" s="1" t="inlineStr">
        <is>
          <t>SUCCESS</t>
        </is>
      </c>
    </row>
    <row r="62">
      <c r="A62" s="1" t="inlineStr">
        <is>
          <t>CORE-000065</t>
        </is>
      </c>
      <c r="B62" s="1" t="inlineStr">
        <is>
          <t>1</t>
        </is>
      </c>
      <c r="C62" s="1" t="inlineStr">
        <is>
          <t>CG0638, TIG0679</t>
        </is>
      </c>
      <c r="D62" s="1" t="inlineStr"/>
      <c r="E62" s="1" t="inlineStr">
        <is>
          <t>--RPSTDY is present.</t>
        </is>
      </c>
      <c r="F62" s="1" t="inlineStr">
        <is>
          <t>SUCCESS</t>
        </is>
      </c>
    </row>
    <row r="63">
      <c r="A63" s="1" t="inlineStr">
        <is>
          <t>CORE-000066</t>
        </is>
      </c>
      <c r="B63" s="1" t="inlineStr">
        <is>
          <t>1</t>
        </is>
      </c>
      <c r="C63" s="1" t="inlineStr">
        <is>
          <t>CG0639, TIG0680</t>
        </is>
      </c>
      <c r="D63" s="1" t="inlineStr"/>
      <c r="E63" s="1" t="inlineStr">
        <is>
          <t>--RPENDY is present.</t>
        </is>
      </c>
      <c r="F63" s="1" t="inlineStr">
        <is>
          <t>SUCCESS</t>
        </is>
      </c>
    </row>
    <row r="64">
      <c r="A64" s="1" t="inlineStr">
        <is>
          <t>CORE-000067</t>
        </is>
      </c>
      <c r="B64" s="1" t="inlineStr">
        <is>
          <t>1</t>
        </is>
      </c>
      <c r="C64" s="1" t="inlineStr">
        <is>
          <t>CG0640, TIG0681</t>
        </is>
      </c>
      <c r="D64" s="1" t="inlineStr"/>
      <c r="E64" s="1" t="inlineStr">
        <is>
          <t>--DETECT is present.</t>
        </is>
      </c>
      <c r="F64" s="1" t="inlineStr">
        <is>
          <t>SUCCESS</t>
        </is>
      </c>
    </row>
    <row r="65">
      <c r="A65" s="1" t="inlineStr">
        <is>
          <t>CORE-000068</t>
        </is>
      </c>
      <c r="B65" s="1" t="inlineStr">
        <is>
          <t>1</t>
        </is>
      </c>
      <c r="C65" s="1" t="inlineStr">
        <is>
          <t>CG0641, TIG0682</t>
        </is>
      </c>
      <c r="D65" s="1" t="inlineStr"/>
      <c r="E65" s="1" t="inlineStr">
        <is>
          <t>AGETXT is present.</t>
        </is>
      </c>
      <c r="F65" s="1" t="inlineStr">
        <is>
          <t>SKIPPED</t>
        </is>
      </c>
    </row>
    <row r="66">
      <c r="A66" s="1" t="inlineStr">
        <is>
          <t>CORE-000069</t>
        </is>
      </c>
      <c r="B66" s="1" t="inlineStr">
        <is>
          <t>1</t>
        </is>
      </c>
      <c r="C66" s="1" t="inlineStr">
        <is>
          <t>CG0642, TIG0683</t>
        </is>
      </c>
      <c r="D66" s="1" t="inlineStr"/>
      <c r="E66" s="1" t="inlineStr">
        <is>
          <t>SPECIES is present.</t>
        </is>
      </c>
      <c r="F66" s="1" t="inlineStr">
        <is>
          <t>SKIPPED</t>
        </is>
      </c>
    </row>
    <row r="67">
      <c r="A67" s="1" t="inlineStr">
        <is>
          <t>CORE-000070</t>
        </is>
      </c>
      <c r="B67" s="1" t="inlineStr">
        <is>
          <t>1</t>
        </is>
      </c>
      <c r="C67" s="1" t="inlineStr">
        <is>
          <t>CG0643, TIG0684</t>
        </is>
      </c>
      <c r="D67" s="1" t="inlineStr"/>
      <c r="E67" s="1" t="inlineStr">
        <is>
          <t>STRAIN is present.</t>
        </is>
      </c>
      <c r="F67" s="1" t="inlineStr">
        <is>
          <t>SKIPPED</t>
        </is>
      </c>
    </row>
    <row r="68">
      <c r="A68" s="1" t="inlineStr">
        <is>
          <t>CORE-000071</t>
        </is>
      </c>
      <c r="B68" s="1" t="inlineStr">
        <is>
          <t>1</t>
        </is>
      </c>
      <c r="C68" s="1" t="inlineStr">
        <is>
          <t>CG0644, TIG0685</t>
        </is>
      </c>
      <c r="D68" s="1" t="inlineStr"/>
      <c r="E68" s="1" t="inlineStr">
        <is>
          <t>SBSTRAIN is present.</t>
        </is>
      </c>
      <c r="F68" s="1" t="inlineStr">
        <is>
          <t>SKIPPED</t>
        </is>
      </c>
    </row>
    <row r="69">
      <c r="A69" s="1" t="inlineStr">
        <is>
          <t>CORE-000072</t>
        </is>
      </c>
      <c r="B69" s="1" t="inlineStr">
        <is>
          <t>1</t>
        </is>
      </c>
      <c r="C69" s="1" t="inlineStr">
        <is>
          <t>CG0542</t>
        </is>
      </c>
      <c r="D69" s="1" t="inlineStr"/>
      <c r="E69" s="1" t="inlineStr">
        <is>
          <t>--BEATNO is present.</t>
        </is>
      </c>
      <c r="F69" s="1" t="inlineStr">
        <is>
          <t>SKIPPED</t>
        </is>
      </c>
    </row>
    <row r="70">
      <c r="A70" s="1" t="inlineStr">
        <is>
          <t>CORE-000073</t>
        </is>
      </c>
      <c r="B70" s="1" t="inlineStr">
        <is>
          <t>1</t>
        </is>
      </c>
      <c r="C70" s="1" t="inlineStr">
        <is>
          <t>CG0533</t>
        </is>
      </c>
      <c r="D70" s="1" t="inlineStr"/>
      <c r="E70" s="1" t="inlineStr">
        <is>
          <t>RPATHCD is present.</t>
        </is>
      </c>
      <c r="F70" s="1" t="inlineStr">
        <is>
          <t>SKIPPED</t>
        </is>
      </c>
    </row>
    <row r="71">
      <c r="A71" s="1" t="inlineStr">
        <is>
          <t>CORE-000074</t>
        </is>
      </c>
      <c r="B71" s="1" t="inlineStr">
        <is>
          <t>1</t>
        </is>
      </c>
      <c r="C71" s="1" t="inlineStr">
        <is>
          <t>CG0508, TIG0603</t>
        </is>
      </c>
      <c r="D71" s="1" t="inlineStr"/>
      <c r="E71" s="1" t="inlineStr">
        <is>
          <t>--IMPLBL is present.</t>
        </is>
      </c>
      <c r="F71" s="1" t="inlineStr">
        <is>
          <t>SUCCESS</t>
        </is>
      </c>
    </row>
    <row r="72">
      <c r="A72" s="1" t="inlineStr">
        <is>
          <t>CORE-000075</t>
        </is>
      </c>
      <c r="B72" s="1" t="inlineStr">
        <is>
          <t>1</t>
        </is>
      </c>
      <c r="C72" s="1" t="inlineStr">
        <is>
          <t>CG0304, TIG0481</t>
        </is>
      </c>
      <c r="D72" s="1" t="inlineStr"/>
      <c r="E72" s="1" t="inlineStr">
        <is>
          <t>AEREASND is present.</t>
        </is>
      </c>
      <c r="F72" s="1" t="inlineStr">
        <is>
          <t>SKIPPED</t>
        </is>
      </c>
    </row>
    <row r="73">
      <c r="A73" s="1" t="inlineStr">
        <is>
          <t>CORE-000076</t>
        </is>
      </c>
      <c r="B73" s="1" t="inlineStr">
        <is>
          <t>1</t>
        </is>
      </c>
      <c r="C73" s="1" t="inlineStr">
        <is>
          <t>CG0302</t>
        </is>
      </c>
      <c r="D73" s="1" t="inlineStr"/>
      <c r="E73" s="1" t="inlineStr">
        <is>
          <t>TRPORTOT is present.</t>
        </is>
      </c>
      <c r="F73" s="1" t="inlineStr">
        <is>
          <t>SKIPPED</t>
        </is>
      </c>
    </row>
    <row r="74">
      <c r="A74" s="1" t="inlineStr">
        <is>
          <t>CORE-000077</t>
        </is>
      </c>
      <c r="B74" s="1" t="inlineStr">
        <is>
          <t>1</t>
        </is>
      </c>
      <c r="C74" s="1" t="inlineStr">
        <is>
          <t>CG0301</t>
        </is>
      </c>
      <c r="D74" s="1" t="inlineStr"/>
      <c r="E74" s="1" t="inlineStr">
        <is>
          <t>TRDIR is present.</t>
        </is>
      </c>
      <c r="F74" s="1" t="inlineStr">
        <is>
          <t>SKIPPED</t>
        </is>
      </c>
    </row>
    <row r="75">
      <c r="A75" s="1" t="inlineStr">
        <is>
          <t>CORE-000078</t>
        </is>
      </c>
      <c r="B75" s="1" t="inlineStr">
        <is>
          <t>1</t>
        </is>
      </c>
      <c r="C75" s="1" t="inlineStr">
        <is>
          <t>CG0300</t>
        </is>
      </c>
      <c r="D75" s="1" t="inlineStr"/>
      <c r="E75" s="1" t="inlineStr">
        <is>
          <t>TRLAT is present.</t>
        </is>
      </c>
      <c r="F75" s="1" t="inlineStr">
        <is>
          <t>SKIPPED</t>
        </is>
      </c>
    </row>
    <row r="76">
      <c r="A76" s="1" t="inlineStr">
        <is>
          <t>CORE-000079</t>
        </is>
      </c>
      <c r="B76" s="1" t="inlineStr">
        <is>
          <t>1</t>
        </is>
      </c>
      <c r="C76" s="1" t="inlineStr">
        <is>
          <t>CG0095</t>
        </is>
      </c>
      <c r="D76" s="1" t="inlineStr"/>
      <c r="E76" s="1" t="inlineStr">
        <is>
          <t>--LAT is present when --LOC is not present.</t>
        </is>
      </c>
      <c r="F76" s="1" t="inlineStr">
        <is>
          <t>SUCCESS</t>
        </is>
      </c>
    </row>
    <row r="77">
      <c r="A77" s="1" t="inlineStr">
        <is>
          <t>CORE-000080</t>
        </is>
      </c>
      <c r="B77" s="1" t="inlineStr">
        <is>
          <t>1</t>
        </is>
      </c>
      <c r="C77" s="1" t="inlineStr">
        <is>
          <t>CG0093, TIG0358</t>
        </is>
      </c>
      <c r="D77" s="1" t="inlineStr"/>
      <c r="E77" s="1" t="inlineStr">
        <is>
          <t>--TPTREF is present when --ELTM, --TPTNUM, and --TPT are not present.</t>
        </is>
      </c>
      <c r="F77" s="1" t="inlineStr">
        <is>
          <t>SUCCESS</t>
        </is>
      </c>
    </row>
    <row r="78">
      <c r="A78" s="1" t="inlineStr">
        <is>
          <t>CORE-000081</t>
        </is>
      </c>
      <c r="B78" s="1" t="inlineStr">
        <is>
          <t>1</t>
        </is>
      </c>
      <c r="C78" s="1" t="inlineStr">
        <is>
          <t>CG0056, TIG0330</t>
        </is>
      </c>
      <c r="D78" s="1" t="inlineStr"/>
      <c r="E78" s="1" t="inlineStr">
        <is>
          <t>--STAT is present when --PRESP is not present.</t>
        </is>
      </c>
      <c r="F78" s="1" t="inlineStr">
        <is>
          <t>SKIPPED</t>
        </is>
      </c>
    </row>
    <row r="79">
      <c r="A79" s="1" t="inlineStr">
        <is>
          <t>CORE-000082</t>
        </is>
      </c>
      <c r="B79" s="1" t="inlineStr">
        <is>
          <t>1</t>
        </is>
      </c>
      <c r="C79" s="1" t="inlineStr">
        <is>
          <t>CG0561</t>
        </is>
      </c>
      <c r="D79" s="1" t="inlineStr"/>
      <c r="E79" s="1" t="inlineStr">
        <is>
          <t>PESTRESC value is not missing when PEORRES value is missing</t>
        </is>
      </c>
      <c r="F79" s="1" t="inlineStr">
        <is>
          <t>SKIPPED</t>
        </is>
      </c>
    </row>
    <row r="80">
      <c r="A80" s="1" t="inlineStr">
        <is>
          <t>CORE-000083</t>
        </is>
      </c>
      <c r="B80" s="1" t="inlineStr">
        <is>
          <t>1</t>
        </is>
      </c>
      <c r="C80" s="1" t="inlineStr">
        <is>
          <t>CG0553, TIG0641</t>
        </is>
      </c>
      <c r="D80" s="1" t="inlineStr"/>
      <c r="E80" s="1" t="inlineStr">
        <is>
          <t>--ORRES is missing even though --LOBXFL= "Y" and either --DRVFL is not present in dataset or is not equal to "Y"</t>
        </is>
      </c>
      <c r="F80" s="1" t="inlineStr">
        <is>
          <t>SKIPPED</t>
        </is>
      </c>
    </row>
    <row r="81">
      <c r="A81" s="1" t="inlineStr">
        <is>
          <t>CORE-000084</t>
        </is>
      </c>
      <c r="B81" s="1" t="inlineStr">
        <is>
          <t>1</t>
        </is>
      </c>
      <c r="C81" s="1" t="inlineStr">
        <is>
          <t>CG0057, TIG0331</t>
        </is>
      </c>
      <c r="D81" s="1" t="inlineStr"/>
      <c r="E81" s="1" t="inlineStr">
        <is>
          <t>--ENTPT exists in a dataset, but --ENRTPT does not exist.</t>
        </is>
      </c>
      <c r="F81" s="1" t="inlineStr">
        <is>
          <t>SUCCESS</t>
        </is>
      </c>
    </row>
    <row r="82">
      <c r="A82" s="1" t="inlineStr">
        <is>
          <t>CORE-000085</t>
        </is>
      </c>
      <c r="B82" s="1" t="inlineStr">
        <is>
          <t>1</t>
        </is>
      </c>
      <c r="C82" s="1" t="inlineStr">
        <is>
          <t>CG0059, TIG0333</t>
        </is>
      </c>
      <c r="D82" s="1" t="inlineStr"/>
      <c r="E82" s="1" t="inlineStr">
        <is>
          <t>--STTPT is completed and --STRTPT is empty</t>
        </is>
      </c>
      <c r="F82" s="1" t="inlineStr">
        <is>
          <t>SKIPPED</t>
        </is>
      </c>
    </row>
    <row r="83">
      <c r="A83" s="1" t="inlineStr">
        <is>
          <t>CORE-000086</t>
        </is>
      </c>
      <c r="B83" s="1" t="inlineStr">
        <is>
          <t>1</t>
        </is>
      </c>
      <c r="C83" s="1" t="inlineStr">
        <is>
          <t>CG0075, TIG0341</t>
        </is>
      </c>
      <c r="D83" s="1" t="inlineStr"/>
      <c r="E83" s="1" t="inlineStr">
        <is>
          <t>DVSTDTC is earlier than RFICDTC in DM.</t>
        </is>
      </c>
      <c r="F83" s="1" t="inlineStr">
        <is>
          <t>SKIPPED</t>
        </is>
      </c>
    </row>
    <row r="84">
      <c r="A84" s="1" t="inlineStr">
        <is>
          <t>CORE-000087</t>
        </is>
      </c>
      <c r="B84" s="1" t="inlineStr">
        <is>
          <t>1</t>
        </is>
      </c>
      <c r="C84" s="1" t="inlineStr">
        <is>
          <t>CG0387, TIG0549</t>
        </is>
      </c>
      <c r="D84" s="1" t="inlineStr"/>
      <c r="E84" s="1" t="inlineStr">
        <is>
          <t>AESER is completed, but not equal to "N" or "Y"</t>
        </is>
      </c>
      <c r="F84" s="1" t="inlineStr">
        <is>
          <t>SKIPPED</t>
        </is>
      </c>
    </row>
    <row r="85">
      <c r="A85" s="1" t="inlineStr">
        <is>
          <t>CORE-000088</t>
        </is>
      </c>
      <c r="B85" s="1" t="inlineStr">
        <is>
          <t>1</t>
        </is>
      </c>
      <c r="C85" s="1" t="inlineStr">
        <is>
          <t>CG0149, SEND25, TIG0169, TIG0390</t>
        </is>
      </c>
      <c r="D85" s="1" t="inlineStr"/>
      <c r="E85" s="1" t="inlineStr">
        <is>
          <t>SETCD value length is greater than 8</t>
        </is>
      </c>
      <c r="F85" s="1" t="inlineStr">
        <is>
          <t>SKIPPED</t>
        </is>
      </c>
    </row>
    <row r="86">
      <c r="A86" s="1" t="inlineStr">
        <is>
          <t>CORE-000089</t>
        </is>
      </c>
      <c r="B86" s="1" t="inlineStr">
        <is>
          <t>1</t>
        </is>
      </c>
      <c r="C86" s="1" t="inlineStr">
        <is>
          <t>CG0106</t>
        </is>
      </c>
      <c r="D86" s="1" t="inlineStr"/>
      <c r="E86" s="1" t="inlineStr">
        <is>
          <t>Value for --VAMT is populated, when --TRTV is NULL.</t>
        </is>
      </c>
      <c r="F86" s="1" t="inlineStr">
        <is>
          <t>SKIPPED</t>
        </is>
      </c>
    </row>
    <row r="87">
      <c r="A87" s="1" t="inlineStr">
        <is>
          <t>CORE-000090</t>
        </is>
      </c>
      <c r="B87" s="1" t="inlineStr">
        <is>
          <t>1</t>
        </is>
      </c>
      <c r="C87" s="1" t="inlineStr">
        <is>
          <t>CG0164, TIG0397</t>
        </is>
      </c>
      <c r="D87" s="1" t="inlineStr"/>
      <c r="E87" s="1" t="inlineStr">
        <is>
          <t>RDOMAIN has a missing value but IDVAR has a non-missing value</t>
        </is>
      </c>
      <c r="F87" s="1" t="inlineStr">
        <is>
          <t>SKIPPED</t>
        </is>
      </c>
    </row>
    <row r="88">
      <c r="A88" s="1" t="inlineStr">
        <is>
          <t>CORE-000091</t>
        </is>
      </c>
      <c r="B88" s="1" t="inlineStr">
        <is>
          <t>1</t>
        </is>
      </c>
      <c r="C88" s="1" t="inlineStr">
        <is>
          <t>CG0108</t>
        </is>
      </c>
      <c r="D88" s="1" t="inlineStr"/>
      <c r="E88" s="1" t="inlineStr">
        <is>
          <t>Value for --VAMTU is populated, when --TRTV is NULL.</t>
        </is>
      </c>
      <c r="F88" s="1" t="inlineStr">
        <is>
          <t>SKIPPED</t>
        </is>
      </c>
    </row>
    <row r="89">
      <c r="A89" s="1" t="inlineStr">
        <is>
          <t>CORE-000092</t>
        </is>
      </c>
      <c r="B89" s="1" t="inlineStr">
        <is>
          <t>1</t>
        </is>
      </c>
      <c r="C89" s="1" t="inlineStr">
        <is>
          <t>CG0110, CG0111, TIG0374, TIG0375</t>
        </is>
      </c>
      <c r="D89" s="1" t="inlineStr"/>
      <c r="E89" s="1" t="inlineStr">
        <is>
          <t>Both --DOSE and --DOSTXT values are populated</t>
        </is>
      </c>
      <c r="F89" s="1" t="inlineStr">
        <is>
          <t>SKIPPED</t>
        </is>
      </c>
    </row>
    <row r="90">
      <c r="A90" s="1" t="inlineStr">
        <is>
          <t>CORE-000093</t>
        </is>
      </c>
      <c r="B90" s="1" t="inlineStr">
        <is>
          <t>1</t>
        </is>
      </c>
      <c r="C90" s="1" t="inlineStr">
        <is>
          <t>CG0114, TIG0377</t>
        </is>
      </c>
      <c r="D90" s="1" t="inlineStr"/>
      <c r="E90" s="1" t="inlineStr">
        <is>
          <t>Missing value for --DOSU, when --DOSE, --DOSTXT or --DOSTOT is provided</t>
        </is>
      </c>
      <c r="F90" s="1" t="inlineStr">
        <is>
          <t>SKIPPED</t>
        </is>
      </c>
    </row>
    <row r="91">
      <c r="A91" s="1" t="inlineStr">
        <is>
          <t>CORE-000094</t>
        </is>
      </c>
      <c r="B91" s="1" t="inlineStr">
        <is>
          <t>1</t>
        </is>
      </c>
      <c r="C91" s="1" t="inlineStr">
        <is>
          <t>CG0112, TIG0376</t>
        </is>
      </c>
      <c r="D91" s="1" t="inlineStr"/>
      <c r="E91" s="1" t="inlineStr">
        <is>
          <t>--DOSTXT value is numeric.</t>
        </is>
      </c>
      <c r="F91" s="1" t="inlineStr">
        <is>
          <t>SKIPPED</t>
        </is>
      </c>
    </row>
    <row r="92">
      <c r="A92" s="1" t="inlineStr">
        <is>
          <t>CORE-000095</t>
        </is>
      </c>
      <c r="B92" s="1" t="inlineStr">
        <is>
          <t>1</t>
        </is>
      </c>
      <c r="C92" s="1" t="inlineStr">
        <is>
          <t>CG0211, TIG0430</t>
        </is>
      </c>
      <c r="D92" s="1" t="inlineStr"/>
      <c r="E92" s="1" t="inlineStr">
        <is>
          <t>ETCD is not 'UNPLAN', when SEUPDES is not empty</t>
        </is>
      </c>
      <c r="F92" s="1" t="inlineStr">
        <is>
          <t>SKIPPED</t>
        </is>
      </c>
    </row>
    <row r="93">
      <c r="A93" s="1" t="inlineStr">
        <is>
          <t>CORE-000096</t>
        </is>
      </c>
      <c r="B93" s="1" t="inlineStr">
        <is>
          <t>1</t>
        </is>
      </c>
      <c r="C93" s="1" t="inlineStr">
        <is>
          <t>CG0115, TIG0378</t>
        </is>
      </c>
      <c r="D93" s="1" t="inlineStr"/>
      <c r="E93" s="1" t="inlineStr">
        <is>
          <t>--PORTOT variable is present, when --LOC variable does not exist in a dataset.</t>
        </is>
      </c>
      <c r="F93" s="1" t="inlineStr">
        <is>
          <t>SKIPPED</t>
        </is>
      </c>
    </row>
    <row r="94">
      <c r="A94" s="1" t="inlineStr">
        <is>
          <t>CORE-000097</t>
        </is>
      </c>
      <c r="B94" s="1" t="inlineStr">
        <is>
          <t>1</t>
        </is>
      </c>
      <c r="C94" s="1" t="inlineStr">
        <is>
          <t>CG0218, TIG0432</t>
        </is>
      </c>
      <c r="D94" s="1" t="inlineStr"/>
      <c r="E94" s="1" t="inlineStr">
        <is>
          <t>EPOCH values don't match between Subject Visits (SV) and Subject Elements (SE) datasets.</t>
        </is>
      </c>
      <c r="F94" s="1" t="inlineStr">
        <is>
          <t>SKIPPED</t>
        </is>
      </c>
    </row>
    <row r="95">
      <c r="A95" s="1" t="inlineStr">
        <is>
          <t>CORE-000098</t>
        </is>
      </c>
      <c r="B95" s="1" t="inlineStr">
        <is>
          <t>1</t>
        </is>
      </c>
      <c r="C95" s="1" t="inlineStr">
        <is>
          <t>CG0116, TIG0379</t>
        </is>
      </c>
      <c r="D95" s="1" t="inlineStr"/>
      <c r="E95" s="1" t="inlineStr">
        <is>
          <t>--DIR variable is present, when --LOC variable does not exist in a dataset.</t>
        </is>
      </c>
      <c r="F95" s="1" t="inlineStr">
        <is>
          <t>SKIPPED</t>
        </is>
      </c>
    </row>
    <row r="96">
      <c r="A96" s="1" t="inlineStr">
        <is>
          <t>CORE-000099</t>
        </is>
      </c>
      <c r="B96" s="1" t="inlineStr">
        <is>
          <t>1</t>
        </is>
      </c>
      <c r="C96" s="1" t="inlineStr">
        <is>
          <t>CG0422, TIG0577</t>
        </is>
      </c>
      <c r="D96" s="1" t="inlineStr"/>
      <c r="E96" s="1" t="inlineStr">
        <is>
          <t>Value for --STAT is populated, when --ORRES is populated</t>
        </is>
      </c>
      <c r="F96" s="1" t="inlineStr">
        <is>
          <t>SKIPPED</t>
        </is>
      </c>
    </row>
    <row r="97">
      <c r="A97" s="1" t="inlineStr">
        <is>
          <t>CORE-000100</t>
        </is>
      </c>
      <c r="B97" s="1" t="inlineStr">
        <is>
          <t>1</t>
        </is>
      </c>
      <c r="C97" s="1" t="inlineStr">
        <is>
          <t>CG0423, TIG0578</t>
        </is>
      </c>
      <c r="D97" s="1" t="inlineStr"/>
      <c r="E97" s="1" t="inlineStr">
        <is>
          <t>Missing --TRTV value, when --VAMT value is populated.</t>
        </is>
      </c>
      <c r="F97" s="1" t="inlineStr">
        <is>
          <t>SKIPPED</t>
        </is>
      </c>
    </row>
    <row r="98">
      <c r="A98" s="1" t="inlineStr">
        <is>
          <t>CORE-000101</t>
        </is>
      </c>
      <c r="B98" s="1" t="inlineStr">
        <is>
          <t>1</t>
        </is>
      </c>
      <c r="C98" s="1" t="inlineStr">
        <is>
          <t>CG0427, TIG0581</t>
        </is>
      </c>
      <c r="D98" s="1" t="inlineStr"/>
      <c r="E98" s="1" t="inlineStr">
        <is>
          <t>Missing --STRESC value, when --RESCAT value is populated.</t>
        </is>
      </c>
      <c r="F98" s="1" t="inlineStr">
        <is>
          <t>SKIPPED</t>
        </is>
      </c>
    </row>
    <row r="99">
      <c r="A99" s="1" t="inlineStr">
        <is>
          <t>CORE-000102</t>
        </is>
      </c>
      <c r="B99" s="1" t="inlineStr">
        <is>
          <t>1</t>
        </is>
      </c>
      <c r="C99" s="1" t="inlineStr">
        <is>
          <t>CG0428, TIG0582</t>
        </is>
      </c>
      <c r="D99" s="1" t="inlineStr"/>
      <c r="E99" s="1" t="inlineStr">
        <is>
          <t>--TOXGR should not be null when --TOX is populated.</t>
        </is>
      </c>
      <c r="F99" s="1" t="inlineStr">
        <is>
          <t>SKIPPED</t>
        </is>
      </c>
    </row>
    <row r="100">
      <c r="A100" s="1" t="inlineStr">
        <is>
          <t>CORE-000103</t>
        </is>
      </c>
      <c r="B100" s="1" t="inlineStr">
        <is>
          <t>1</t>
        </is>
      </c>
      <c r="C100" s="1" t="inlineStr">
        <is>
          <t>CG0429, TIG0583</t>
        </is>
      </c>
      <c r="D100" s="1" t="inlineStr"/>
      <c r="E100" s="1" t="inlineStr">
        <is>
          <t>--CAT should not be null when --SCAT is populated</t>
        </is>
      </c>
      <c r="F100" s="1" t="inlineStr">
        <is>
          <t>SKIPPED</t>
        </is>
      </c>
    </row>
    <row r="101">
      <c r="A101" s="1" t="inlineStr">
        <is>
          <t>CORE-000104</t>
        </is>
      </c>
      <c r="B101" s="1" t="inlineStr">
        <is>
          <t>1</t>
        </is>
      </c>
      <c r="C101" s="1" t="inlineStr">
        <is>
          <t>CG0430, TIG0584</t>
        </is>
      </c>
      <c r="D101" s="1" t="inlineStr"/>
      <c r="E101" s="1" t="inlineStr">
        <is>
          <t>--SCAT exists in a dataset, but --CAT does not exist.</t>
        </is>
      </c>
      <c r="F101" s="1" t="inlineStr">
        <is>
          <t>SUCCESS</t>
        </is>
      </c>
    </row>
    <row r="102">
      <c r="A102" s="1" t="inlineStr">
        <is>
          <t>CORE-000105</t>
        </is>
      </c>
      <c r="B102" s="1" t="inlineStr">
        <is>
          <t>1</t>
        </is>
      </c>
      <c r="C102" s="1" t="inlineStr">
        <is>
          <t>CG0569, TIG0653</t>
        </is>
      </c>
      <c r="D102" s="1" t="inlineStr"/>
      <c r="E102" s="1" t="inlineStr">
        <is>
          <t>--LOBXFL = 'Y', but --STRESC is empty.</t>
        </is>
      </c>
      <c r="F102" s="1" t="inlineStr">
        <is>
          <t>SKIPPED</t>
        </is>
      </c>
    </row>
    <row r="103">
      <c r="A103" s="1" t="inlineStr">
        <is>
          <t>CORE-000106</t>
        </is>
      </c>
      <c r="B103" s="1" t="inlineStr">
        <is>
          <t>1</t>
        </is>
      </c>
      <c r="C103" s="1" t="inlineStr">
        <is>
          <t>CG0045, TIG0324</t>
        </is>
      </c>
      <c r="D103" s="1" t="inlineStr"/>
      <c r="E103" s="1" t="inlineStr">
        <is>
          <t>--ENTPT is completed, but --ENRTPT is not completed.</t>
        </is>
      </c>
      <c r="F103" s="1" t="inlineStr">
        <is>
          <t>SKIPPED</t>
        </is>
      </c>
    </row>
    <row r="104">
      <c r="A104" s="1" t="inlineStr">
        <is>
          <t>CORE-000107</t>
        </is>
      </c>
      <c r="B104" s="1" t="inlineStr">
        <is>
          <t>1</t>
        </is>
      </c>
      <c r="C104" s="1" t="inlineStr">
        <is>
          <t>CG0554, TIG0642</t>
        </is>
      </c>
      <c r="D104" s="1" t="inlineStr"/>
      <c r="E104" s="1" t="inlineStr">
        <is>
          <t>An appropriate identifier is not present; USUBJID, APID, SPDEVID, SPTOBID, POOLID, SPTOBID, STOCONID should be present.</t>
        </is>
      </c>
      <c r="F104" s="1" t="inlineStr">
        <is>
          <t>SUCCESS</t>
        </is>
      </c>
    </row>
    <row r="105">
      <c r="A105" s="1" t="inlineStr">
        <is>
          <t>CORE-000108</t>
        </is>
      </c>
      <c r="B105" s="1" t="inlineStr">
        <is>
          <t>1</t>
        </is>
      </c>
      <c r="C105" s="1" t="inlineStr">
        <is>
          <t>CG0133, TIG0382</t>
        </is>
      </c>
      <c r="D105" s="1" t="inlineStr">
        <is>
          <t>FB0602</t>
        </is>
      </c>
      <c r="E105" s="1" t="inlineStr">
        <is>
          <t>DD record present for subject, but DTHFL is not equal to "Y".</t>
        </is>
      </c>
      <c r="F105" s="1" t="inlineStr">
        <is>
          <t>SKIPPED</t>
        </is>
      </c>
    </row>
    <row r="106">
      <c r="A106" s="1" t="inlineStr">
        <is>
          <t>CORE-000109</t>
        </is>
      </c>
      <c r="B106" s="1" t="inlineStr">
        <is>
          <t>1</t>
        </is>
      </c>
      <c r="C106" s="1" t="inlineStr">
        <is>
          <t>CG0547</t>
        </is>
      </c>
      <c r="D106" s="1" t="inlineStr"/>
      <c r="E106" s="1" t="inlineStr">
        <is>
          <t>SMSTDTC is null.</t>
        </is>
      </c>
      <c r="F106" s="1" t="inlineStr">
        <is>
          <t>SKIPPED</t>
        </is>
      </c>
    </row>
    <row r="107">
      <c r="A107" s="1" t="inlineStr">
        <is>
          <t>CORE-000110</t>
        </is>
      </c>
      <c r="B107" s="1" t="inlineStr">
        <is>
          <t>1</t>
        </is>
      </c>
      <c r="C107" s="1" t="inlineStr">
        <is>
          <t>CG0549, TIG0637</t>
        </is>
      </c>
      <c r="D107" s="1" t="inlineStr"/>
      <c r="E107" s="1" t="inlineStr">
        <is>
          <t>--STREFC is null when --ORREF is non-empty or --DRVFL is equal to 'Y'</t>
        </is>
      </c>
      <c r="F107" s="1" t="inlineStr">
        <is>
          <t>SKIPPED</t>
        </is>
      </c>
    </row>
    <row r="108">
      <c r="A108" s="1" t="inlineStr">
        <is>
          <t>CORE-000111</t>
        </is>
      </c>
      <c r="B108" s="1" t="inlineStr">
        <is>
          <t>1</t>
        </is>
      </c>
      <c r="C108" s="1" t="inlineStr">
        <is>
          <t>CG0564, TIG0649</t>
        </is>
      </c>
      <c r="D108" s="1" t="inlineStr"/>
      <c r="E108" s="1" t="inlineStr">
        <is>
          <t>--AGENT is present in a dataset other than MS.</t>
        </is>
      </c>
      <c r="F108" s="1" t="inlineStr">
        <is>
          <t>SKIPPED</t>
        </is>
      </c>
    </row>
    <row r="109">
      <c r="A109" s="1" t="inlineStr">
        <is>
          <t>CORE-000112</t>
        </is>
      </c>
      <c r="B109" s="1" t="inlineStr">
        <is>
          <t>1</t>
        </is>
      </c>
      <c r="C109" s="1" t="inlineStr">
        <is>
          <t>CG0565, TIG0650</t>
        </is>
      </c>
      <c r="D109" s="1" t="inlineStr"/>
      <c r="E109" s="1" t="inlineStr">
        <is>
          <t>--CONC is present in a dataset other than MS.</t>
        </is>
      </c>
      <c r="F109" s="1" t="inlineStr">
        <is>
          <t>SKIPPED</t>
        </is>
      </c>
    </row>
    <row r="110">
      <c r="A110" s="1" t="inlineStr">
        <is>
          <t>CORE-000113</t>
        </is>
      </c>
      <c r="B110" s="1" t="inlineStr">
        <is>
          <t>1</t>
        </is>
      </c>
      <c r="C110" s="1" t="inlineStr">
        <is>
          <t>CG0566, TIG0651</t>
        </is>
      </c>
      <c r="D110" s="1" t="inlineStr"/>
      <c r="E110" s="1" t="inlineStr">
        <is>
          <t>--CONCU is present in a dataset other than MS.</t>
        </is>
      </c>
      <c r="F110" s="1" t="inlineStr">
        <is>
          <t>SKIPPED</t>
        </is>
      </c>
    </row>
    <row r="111">
      <c r="A111" s="1" t="inlineStr">
        <is>
          <t>CORE-000114</t>
        </is>
      </c>
      <c r="B111" s="1" t="inlineStr">
        <is>
          <t>1</t>
        </is>
      </c>
      <c r="C111" s="1" t="inlineStr">
        <is>
          <t>CG0567, TIG0652</t>
        </is>
      </c>
      <c r="D111" s="1" t="inlineStr"/>
      <c r="E111" s="1" t="inlineStr">
        <is>
          <t>--EVDTYP is present in a dataset other than MH.</t>
        </is>
      </c>
      <c r="F111" s="1" t="inlineStr">
        <is>
          <t>SKIPPED</t>
        </is>
      </c>
    </row>
    <row r="112">
      <c r="A112" s="1" t="inlineStr">
        <is>
          <t>CORE-000115</t>
        </is>
      </c>
      <c r="B112" s="1" t="inlineStr">
        <is>
          <t>1</t>
        </is>
      </c>
      <c r="C112" s="1" t="inlineStr">
        <is>
          <t>CG0570</t>
        </is>
      </c>
      <c r="D112" s="1" t="inlineStr"/>
      <c r="E112" s="1" t="inlineStr">
        <is>
          <t>ARM cannot be equal to 'Screen Failure', 'Not Assigned', 'Unplanned Treatment' or 'Not Treated'.</t>
        </is>
      </c>
      <c r="F112" s="1" t="inlineStr">
        <is>
          <t>SUCCESS</t>
        </is>
      </c>
    </row>
    <row r="113">
      <c r="A113" s="1" t="inlineStr">
        <is>
          <t>CORE-000116</t>
        </is>
      </c>
      <c r="B113" s="1" t="inlineStr">
        <is>
          <t>1</t>
        </is>
      </c>
      <c r="C113" s="1" t="inlineStr">
        <is>
          <t>CG0619, TIG0660</t>
        </is>
      </c>
      <c r="D113" s="1" t="inlineStr"/>
      <c r="E113" s="1" t="inlineStr">
        <is>
          <t>--SPCUFL is not null or equal to 'N'</t>
        </is>
      </c>
      <c r="F113" s="1" t="inlineStr">
        <is>
          <t>SKIPPED</t>
        </is>
      </c>
    </row>
    <row r="114">
      <c r="A114" s="1" t="inlineStr">
        <is>
          <t>CORE-000117</t>
        </is>
      </c>
      <c r="B114" s="1" t="inlineStr">
        <is>
          <t>1</t>
        </is>
      </c>
      <c r="C114" s="1" t="inlineStr">
        <is>
          <t>CG0081, TIG0346</t>
        </is>
      </c>
      <c r="D114" s="1" t="inlineStr"/>
      <c r="E114" s="1" t="inlineStr">
        <is>
          <t>--STAT should equal 'NOT DONE' when --PRESP = 'Y' and --OCCUR = null</t>
        </is>
      </c>
      <c r="F114" s="1" t="inlineStr">
        <is>
          <t>SKIPPED</t>
        </is>
      </c>
    </row>
    <row r="115">
      <c r="A115" s="1" t="inlineStr">
        <is>
          <t>CORE-000118</t>
        </is>
      </c>
      <c r="B115" s="1" t="inlineStr">
        <is>
          <t>1</t>
        </is>
      </c>
      <c r="C115" s="1" t="inlineStr">
        <is>
          <t>CG0404, TIG0562</t>
        </is>
      </c>
      <c r="D115" s="1" t="inlineStr"/>
      <c r="E115" s="1" t="inlineStr">
        <is>
          <t>--STAT is not present in dataset when --PRESP is equal to "Y" and --OCCUR is blank</t>
        </is>
      </c>
      <c r="F115" s="1" t="inlineStr">
        <is>
          <t>SKIPPED</t>
        </is>
      </c>
    </row>
    <row r="116">
      <c r="A116" s="1" t="inlineStr">
        <is>
          <t>CORE-000119</t>
        </is>
      </c>
      <c r="B116" s="1" t="inlineStr">
        <is>
          <t>1</t>
        </is>
      </c>
      <c r="C116" s="1" t="inlineStr">
        <is>
          <t>CG0521, TIG0616</t>
        </is>
      </c>
      <c r="D116" s="1" t="inlineStr"/>
      <c r="E116" s="1" t="inlineStr">
        <is>
          <t>ARM is populated, when ARMCD is NULL</t>
        </is>
      </c>
      <c r="F116" s="1" t="inlineStr">
        <is>
          <t>SKIPPED</t>
        </is>
      </c>
    </row>
    <row r="117">
      <c r="A117" s="1" t="inlineStr">
        <is>
          <t>CORE-000120</t>
        </is>
      </c>
      <c r="B117" s="1" t="inlineStr">
        <is>
          <t>1</t>
        </is>
      </c>
      <c r="C117" s="1" t="inlineStr">
        <is>
          <t>CG0522, TIG0617</t>
        </is>
      </c>
      <c r="D117" s="1" t="inlineStr"/>
      <c r="E117" s="1" t="inlineStr">
        <is>
          <t>ACTARM is populated, when ACTARMCD is NULL</t>
        </is>
      </c>
      <c r="F117" s="1" t="inlineStr">
        <is>
          <t>SKIPPED</t>
        </is>
      </c>
    </row>
    <row r="118">
      <c r="A118" s="1" t="inlineStr">
        <is>
          <t>CORE-000121</t>
        </is>
      </c>
      <c r="B118" s="1" t="inlineStr">
        <is>
          <t>1</t>
        </is>
      </c>
      <c r="C118" s="1" t="inlineStr">
        <is>
          <t>CG0520, TIG0615</t>
        </is>
      </c>
      <c r="D118" s="1" t="inlineStr"/>
      <c r="E118" s="1" t="inlineStr">
        <is>
          <t>Value for ARMNRS is populated, when both ARMCD and ACTARMCD values are populated</t>
        </is>
      </c>
      <c r="F118" s="1" t="inlineStr">
        <is>
          <t>SKIPPED</t>
        </is>
      </c>
    </row>
    <row r="119">
      <c r="A119" s="1" t="inlineStr">
        <is>
          <t>CORE-000122</t>
        </is>
      </c>
      <c r="B119" s="1" t="inlineStr">
        <is>
          <t>1</t>
        </is>
      </c>
      <c r="C119" s="1" t="inlineStr">
        <is>
          <t>CG0434, TIG0586</t>
        </is>
      </c>
      <c r="D119" s="1" t="inlineStr"/>
      <c r="E119" s="1" t="inlineStr">
        <is>
          <t>AGEU is completed, but both AGE and AGETXT are not completed.</t>
        </is>
      </c>
      <c r="F119" s="1" t="inlineStr">
        <is>
          <t>SKIPPED</t>
        </is>
      </c>
    </row>
    <row r="120">
      <c r="A120" s="1" t="inlineStr">
        <is>
          <t>CORE-000123</t>
        </is>
      </c>
      <c r="B120" s="1" t="inlineStr">
        <is>
          <t>1</t>
        </is>
      </c>
      <c r="C120" s="1" t="inlineStr">
        <is>
          <t>CG0388, TIG0550</t>
        </is>
      </c>
      <c r="D120" s="1" t="inlineStr"/>
      <c r="E120" s="1" t="inlineStr">
        <is>
          <t>AESCAN is completed, but not equal to "N" or "Y"</t>
        </is>
      </c>
      <c r="F120" s="1" t="inlineStr">
        <is>
          <t>SKIPPED</t>
        </is>
      </c>
    </row>
    <row r="121">
      <c r="A121" s="1" t="inlineStr">
        <is>
          <t>CORE-000124</t>
        </is>
      </c>
      <c r="B121" s="1" t="inlineStr">
        <is>
          <t>1</t>
        </is>
      </c>
      <c r="C121" s="1" t="inlineStr">
        <is>
          <t>CG0389, TIG0551</t>
        </is>
      </c>
      <c r="D121" s="1" t="inlineStr"/>
      <c r="E121" s="1" t="inlineStr">
        <is>
          <t>AESCONG is completed, but not equal to "N" or "Y"</t>
        </is>
      </c>
      <c r="F121" s="1" t="inlineStr">
        <is>
          <t>SKIPPED</t>
        </is>
      </c>
    </row>
    <row r="122">
      <c r="A122" s="1" t="inlineStr">
        <is>
          <t>CORE-000125</t>
        </is>
      </c>
      <c r="B122" s="1" t="inlineStr">
        <is>
          <t>1</t>
        </is>
      </c>
      <c r="C122" s="1" t="inlineStr">
        <is>
          <t>CG0390, TIG0552</t>
        </is>
      </c>
      <c r="D122" s="1" t="inlineStr"/>
      <c r="E122" s="1" t="inlineStr">
        <is>
          <t>AESDISAB is completed, but not equal to "N" or "Y"</t>
        </is>
      </c>
      <c r="F122" s="1" t="inlineStr">
        <is>
          <t>SKIPPED</t>
        </is>
      </c>
    </row>
    <row r="123">
      <c r="A123" s="1" t="inlineStr">
        <is>
          <t>CORE-000126</t>
        </is>
      </c>
      <c r="B123" s="1" t="inlineStr">
        <is>
          <t>1</t>
        </is>
      </c>
      <c r="C123" s="1" t="inlineStr">
        <is>
          <t>CG0391, TIG0553</t>
        </is>
      </c>
      <c r="D123" s="1" t="inlineStr"/>
      <c r="E123" s="1" t="inlineStr">
        <is>
          <t>AESDTH is completed, but not equal to "N" or "Y"</t>
        </is>
      </c>
      <c r="F123" s="1" t="inlineStr">
        <is>
          <t>SKIPPED</t>
        </is>
      </c>
    </row>
    <row r="124">
      <c r="A124" s="1" t="inlineStr">
        <is>
          <t>CORE-000127</t>
        </is>
      </c>
      <c r="B124" s="1" t="inlineStr">
        <is>
          <t>1</t>
        </is>
      </c>
      <c r="C124" s="1" t="inlineStr">
        <is>
          <t>CG0392, TIG0554</t>
        </is>
      </c>
      <c r="D124" s="1" t="inlineStr"/>
      <c r="E124" s="1" t="inlineStr">
        <is>
          <t>AESHOSP is completed, but not equal to "N" or "Y"</t>
        </is>
      </c>
      <c r="F124" s="1" t="inlineStr">
        <is>
          <t>SKIPPED</t>
        </is>
      </c>
    </row>
    <row r="125">
      <c r="A125" s="1" t="inlineStr">
        <is>
          <t>CORE-000128</t>
        </is>
      </c>
      <c r="B125" s="1" t="inlineStr">
        <is>
          <t>1</t>
        </is>
      </c>
      <c r="C125" s="1" t="inlineStr">
        <is>
          <t>CG0393, TIG0555</t>
        </is>
      </c>
      <c r="D125" s="1" t="inlineStr"/>
      <c r="E125" s="1" t="inlineStr">
        <is>
          <t>AESLIFE is completed, but not equal to "N" or "Y"</t>
        </is>
      </c>
      <c r="F125" s="1" t="inlineStr">
        <is>
          <t>SKIPPED</t>
        </is>
      </c>
    </row>
    <row r="126">
      <c r="A126" s="1" t="inlineStr">
        <is>
          <t>CORE-000129</t>
        </is>
      </c>
      <c r="B126" s="1" t="inlineStr">
        <is>
          <t>1</t>
        </is>
      </c>
      <c r="C126" s="1" t="inlineStr">
        <is>
          <t>CG0394, TIG0556</t>
        </is>
      </c>
      <c r="D126" s="1" t="inlineStr"/>
      <c r="E126" s="1" t="inlineStr">
        <is>
          <t>AESOD is completed, but not equal to "N" or "Y"</t>
        </is>
      </c>
      <c r="F126" s="1" t="inlineStr">
        <is>
          <t>SKIPPED</t>
        </is>
      </c>
    </row>
    <row r="127">
      <c r="A127" s="1" t="inlineStr">
        <is>
          <t>CORE-000130</t>
        </is>
      </c>
      <c r="B127" s="1" t="inlineStr">
        <is>
          <t>1</t>
        </is>
      </c>
      <c r="C127" s="1" t="inlineStr">
        <is>
          <t>CG0395, TIG0557</t>
        </is>
      </c>
      <c r="D127" s="1" t="inlineStr"/>
      <c r="E127" s="1" t="inlineStr">
        <is>
          <t>AESMIE is completed, but not equal to "N" or "Y"</t>
        </is>
      </c>
      <c r="F127" s="1" t="inlineStr">
        <is>
          <t>SKIPPED</t>
        </is>
      </c>
    </row>
    <row r="128">
      <c r="A128" s="1" t="inlineStr">
        <is>
          <t>CORE-000131</t>
        </is>
      </c>
      <c r="B128" s="1" t="inlineStr">
        <is>
          <t>1</t>
        </is>
      </c>
      <c r="C128" s="1" t="inlineStr">
        <is>
          <t>CG0396, TIG0558</t>
        </is>
      </c>
      <c r="D128" s="1" t="inlineStr"/>
      <c r="E128" s="1" t="inlineStr">
        <is>
          <t>AECONTRT is completed, but not equal to "N" or "Y"</t>
        </is>
      </c>
      <c r="F128" s="1" t="inlineStr">
        <is>
          <t>SKIPPED</t>
        </is>
      </c>
    </row>
    <row r="129">
      <c r="A129" s="1" t="inlineStr">
        <is>
          <t>CORE-000132</t>
        </is>
      </c>
      <c r="B129" s="1" t="inlineStr">
        <is>
          <t>1</t>
        </is>
      </c>
      <c r="C129" s="1" t="inlineStr">
        <is>
          <t>CG0154, SEND213</t>
        </is>
      </c>
      <c r="D129" s="1" t="inlineStr">
        <is>
          <t>FB0914</t>
        </is>
      </c>
      <c r="E129" s="1" t="inlineStr">
        <is>
          <t>ELEMENT and ETCD do not have a one-to-one relationship.</t>
        </is>
      </c>
      <c r="F129" s="1" t="inlineStr">
        <is>
          <t>SUCCESS</t>
        </is>
      </c>
    </row>
    <row r="130">
      <c r="A130" s="1" t="inlineStr">
        <is>
          <t>CORE-000133</t>
        </is>
      </c>
      <c r="B130" s="1" t="inlineStr">
        <is>
          <t>1</t>
        </is>
      </c>
      <c r="C130" s="1" t="inlineStr">
        <is>
          <t>CG0426, TIG0580</t>
        </is>
      </c>
      <c r="D130" s="1" t="inlineStr"/>
      <c r="E130" s="1" t="inlineStr">
        <is>
          <t>Missing value for --STRESC, when --STRESU is provided</t>
        </is>
      </c>
      <c r="F130" s="1" t="inlineStr">
        <is>
          <t>SKIPPED</t>
        </is>
      </c>
    </row>
    <row r="131">
      <c r="A131" s="1" t="inlineStr">
        <is>
          <t>CORE-000134</t>
        </is>
      </c>
      <c r="B131" s="1" t="inlineStr">
        <is>
          <t>1</t>
        </is>
      </c>
      <c r="C131" s="1" t="inlineStr">
        <is>
          <t>CG0203, TIG0423</t>
        </is>
      </c>
      <c r="D131" s="1" t="inlineStr"/>
      <c r="E131" s="1" t="inlineStr">
        <is>
          <t>RDOMAIN is not 'DM' but IDVAR is empty.</t>
        </is>
      </c>
      <c r="F131" s="1" t="inlineStr">
        <is>
          <t>SKIPPED</t>
        </is>
      </c>
    </row>
    <row r="132">
      <c r="A132" s="1" t="inlineStr">
        <is>
          <t>CORE-000135</t>
        </is>
      </c>
      <c r="B132" s="1" t="inlineStr">
        <is>
          <t>1</t>
        </is>
      </c>
      <c r="C132" s="1" t="inlineStr">
        <is>
          <t>CG0204, TIG0424</t>
        </is>
      </c>
      <c r="D132" s="1" t="inlineStr"/>
      <c r="E132" s="1" t="inlineStr">
        <is>
          <t>IDVAR is not empty but IDVARVAL is empty.</t>
        </is>
      </c>
      <c r="F132" s="1" t="inlineStr">
        <is>
          <t>SKIPPED</t>
        </is>
      </c>
    </row>
    <row r="133">
      <c r="A133" s="1" t="inlineStr">
        <is>
          <t>CORE-000136</t>
        </is>
      </c>
      <c r="B133" s="1" t="inlineStr">
        <is>
          <t>1</t>
        </is>
      </c>
      <c r="C133" s="1" t="inlineStr">
        <is>
          <t>CG0201, TIG0422</t>
        </is>
      </c>
      <c r="D133" s="1" t="inlineStr"/>
      <c r="E133" s="1" t="inlineStr">
        <is>
          <t>IDVARVAL and USUBJID are not completed, but IDVAR equals Sequence Number.</t>
        </is>
      </c>
      <c r="F133" s="1" t="inlineStr">
        <is>
          <t>SKIPPED</t>
        </is>
      </c>
    </row>
    <row r="134">
      <c r="A134" s="1" t="inlineStr">
        <is>
          <t>CORE-000137</t>
        </is>
      </c>
      <c r="B134" s="1" t="inlineStr">
        <is>
          <t>1</t>
        </is>
      </c>
      <c r="C134" s="1" t="inlineStr">
        <is>
          <t>CG0100, TIG0365</t>
        </is>
      </c>
      <c r="D134" s="1" t="inlineStr"/>
      <c r="E134" s="1" t="inlineStr">
        <is>
          <t>ECOCCUR is not 'N', ECSTAT and ECDOSTXT are both empty but ECDOSE is less than or equal to 0.</t>
        </is>
      </c>
      <c r="F134" s="1" t="inlineStr">
        <is>
          <t>SKIPPED</t>
        </is>
      </c>
    </row>
    <row r="135">
      <c r="A135" s="1" t="inlineStr">
        <is>
          <t>CORE-000138</t>
        </is>
      </c>
      <c r="B135" s="1" t="inlineStr">
        <is>
          <t>1</t>
        </is>
      </c>
      <c r="C135" s="1" t="inlineStr">
        <is>
          <t>CG0221, TIG0435</t>
        </is>
      </c>
      <c r="D135" s="1" t="inlineStr"/>
      <c r="E135" s="1" t="inlineStr">
        <is>
          <t>--STDY is not null when either --STDTC or DM.RFSTDTC do not contain complete values in their date portion</t>
        </is>
      </c>
      <c r="F135" s="1" t="inlineStr">
        <is>
          <t>SKIPPED</t>
        </is>
      </c>
    </row>
    <row r="136">
      <c r="A136" s="1" t="inlineStr">
        <is>
          <t>CORE-000139</t>
        </is>
      </c>
      <c r="B136" s="1" t="inlineStr">
        <is>
          <t>1</t>
        </is>
      </c>
      <c r="C136" s="1" t="inlineStr">
        <is>
          <t>CG0223, TIG0437</t>
        </is>
      </c>
      <c r="D136" s="1" t="inlineStr"/>
      <c r="E136" s="1" t="inlineStr">
        <is>
          <t>--ENDY is not null when either --ENDTC or DM.RFSTDTC do not contain complete values in their date portion</t>
        </is>
      </c>
      <c r="F136" s="1" t="inlineStr">
        <is>
          <t>SKIPPED</t>
        </is>
      </c>
    </row>
    <row r="137">
      <c r="A137" s="1" t="inlineStr">
        <is>
          <t>CORE-000140</t>
        </is>
      </c>
      <c r="B137" s="1" t="inlineStr">
        <is>
          <t>1</t>
        </is>
      </c>
      <c r="C137" s="1" t="inlineStr">
        <is>
          <t>CG0225, TIG0438</t>
        </is>
      </c>
      <c r="D137" s="1" t="inlineStr"/>
      <c r="E137" s="1" t="inlineStr">
        <is>
          <t>VISITDY is not null when VISITNUM is not in TV.VISITNUM</t>
        </is>
      </c>
      <c r="F137" s="1" t="inlineStr">
        <is>
          <t>SKIPPED</t>
        </is>
      </c>
    </row>
    <row r="138">
      <c r="A138" s="1" t="inlineStr">
        <is>
          <t>CORE-000141</t>
        </is>
      </c>
      <c r="B138" s="1" t="inlineStr">
        <is>
          <t>1</t>
        </is>
      </c>
      <c r="C138" s="1" t="inlineStr">
        <is>
          <t>CG0240, TIG0448</t>
        </is>
      </c>
      <c r="D138" s="1" t="inlineStr">
        <is>
          <t>FB0922</t>
        </is>
      </c>
      <c r="E138" s="1" t="inlineStr">
        <is>
          <t>--TPT and --TPTNUM do not have a one-to-one relationship</t>
        </is>
      </c>
      <c r="F138" s="1" t="inlineStr">
        <is>
          <t>SKIPPED</t>
        </is>
      </c>
    </row>
    <row r="139">
      <c r="A139" s="1" t="inlineStr">
        <is>
          <t>CORE-000142</t>
        </is>
      </c>
      <c r="B139" s="1" t="inlineStr">
        <is>
          <t>1</t>
        </is>
      </c>
      <c r="C139" s="1" t="inlineStr">
        <is>
          <t>CG0241, TIG0449</t>
        </is>
      </c>
      <c r="D139" s="1" t="inlineStr"/>
      <c r="E139" s="1" t="inlineStr">
        <is>
          <t>--ELTM is not the same value across records with the same values of DOMAIN, VISITNUM, --TPTREF, and --TPTNUM.</t>
        </is>
      </c>
      <c r="F139" s="1" t="inlineStr">
        <is>
          <t>SKIPPED</t>
        </is>
      </c>
    </row>
    <row r="140">
      <c r="A140" s="1" t="inlineStr">
        <is>
          <t>CORE-000143</t>
        </is>
      </c>
      <c r="B140" s="1" t="inlineStr">
        <is>
          <t>1</t>
        </is>
      </c>
      <c r="C140" s="1" t="inlineStr">
        <is>
          <t>CG0246, SEND24, TIG0165, TIG0450</t>
        </is>
      </c>
      <c r="D140" s="1" t="inlineStr"/>
      <c r="E140" s="1" t="inlineStr">
        <is>
          <t>ETCD value is greater than 8</t>
        </is>
      </c>
      <c r="F140" s="1" t="inlineStr">
        <is>
          <t>SUCCESS</t>
        </is>
      </c>
    </row>
    <row r="141">
      <c r="A141" s="1" t="inlineStr">
        <is>
          <t>CORE-000144</t>
        </is>
      </c>
      <c r="B141" s="1" t="inlineStr">
        <is>
          <t>1</t>
        </is>
      </c>
      <c r="C141" s="1" t="inlineStr">
        <is>
          <t>CG0247, TIG0451</t>
        </is>
      </c>
      <c r="D141" s="1" t="inlineStr"/>
      <c r="E141" s="1" t="inlineStr">
        <is>
          <t>TAETORD is not unique within ARM</t>
        </is>
      </c>
      <c r="F141" s="1" t="inlineStr">
        <is>
          <t>SUCCESS</t>
        </is>
      </c>
    </row>
    <row r="142">
      <c r="A142" s="1" t="inlineStr">
        <is>
          <t>CORE-000145</t>
        </is>
      </c>
      <c r="B142" s="1" t="inlineStr">
        <is>
          <t>1</t>
        </is>
      </c>
      <c r="C142" s="1" t="inlineStr">
        <is>
          <t>CG0255</t>
        </is>
      </c>
      <c r="D142" s="1" t="inlineStr"/>
      <c r="E142" s="1" t="inlineStr">
        <is>
          <t>IETESTCD is not unique within TIVERS</t>
        </is>
      </c>
      <c r="F142" s="1" t="inlineStr">
        <is>
          <t>SKIPPED</t>
        </is>
      </c>
    </row>
    <row r="143">
      <c r="A143" s="1" t="inlineStr">
        <is>
          <t>CORE-000146</t>
        </is>
      </c>
      <c r="B143" s="1" t="inlineStr">
        <is>
          <t>1</t>
        </is>
      </c>
      <c r="C143" s="1" t="inlineStr">
        <is>
          <t>CG0256</t>
        </is>
      </c>
      <c r="D143" s="1" t="inlineStr"/>
      <c r="E143" s="1" t="inlineStr">
        <is>
          <t>IETESTCD is not unique</t>
        </is>
      </c>
      <c r="F143" s="1" t="inlineStr">
        <is>
          <t>SKIPPED</t>
        </is>
      </c>
    </row>
    <row r="144">
      <c r="A144" s="1" t="inlineStr">
        <is>
          <t>CORE-000147</t>
        </is>
      </c>
      <c r="B144" s="1" t="inlineStr">
        <is>
          <t>1</t>
        </is>
      </c>
      <c r="C144" s="1" t="inlineStr">
        <is>
          <t>CG0257, SEND26, TIG0178, TIG0461</t>
        </is>
      </c>
      <c r="D144" s="1" t="inlineStr"/>
      <c r="E144" s="1" t="inlineStr">
        <is>
          <t>Length of TSPARMCD is greater than 8</t>
        </is>
      </c>
      <c r="F144" s="1" t="inlineStr">
        <is>
          <t>SKIPPED</t>
        </is>
      </c>
    </row>
    <row r="145">
      <c r="A145" s="1" t="inlineStr">
        <is>
          <t>CORE-000148</t>
        </is>
      </c>
      <c r="B145" s="1" t="inlineStr">
        <is>
          <t>1</t>
        </is>
      </c>
      <c r="C145" s="1" t="inlineStr">
        <is>
          <t>CG0258, TIG0462</t>
        </is>
      </c>
      <c r="D145" s="1" t="inlineStr"/>
      <c r="E145" s="1" t="inlineStr">
        <is>
          <t>Length of TSPARM is greater than 40</t>
        </is>
      </c>
      <c r="F145" s="1" t="inlineStr">
        <is>
          <t>SKIPPED</t>
        </is>
      </c>
    </row>
    <row r="146">
      <c r="A146" s="1" t="inlineStr">
        <is>
          <t>CORE-000149</t>
        </is>
      </c>
      <c r="B146" s="1" t="inlineStr">
        <is>
          <t>1</t>
        </is>
      </c>
      <c r="C146" s="1" t="inlineStr">
        <is>
          <t>CG0259</t>
        </is>
      </c>
      <c r="D146" s="1" t="inlineStr"/>
      <c r="E146" s="1" t="inlineStr">
        <is>
          <t>TSVALNF is null when TSVAL is null.</t>
        </is>
      </c>
      <c r="F146" s="1" t="inlineStr">
        <is>
          <t>SKIPPED</t>
        </is>
      </c>
    </row>
    <row r="147">
      <c r="A147" s="1" t="inlineStr">
        <is>
          <t>CORE-000150</t>
        </is>
      </c>
      <c r="B147" s="1" t="inlineStr">
        <is>
          <t>1</t>
        </is>
      </c>
      <c r="C147" s="1" t="inlineStr">
        <is>
          <t>CG0260</t>
        </is>
      </c>
      <c r="D147" s="1" t="inlineStr"/>
      <c r="E147" s="1" t="inlineStr">
        <is>
          <t>TSVALNF is not null when TSVAL is populated</t>
        </is>
      </c>
      <c r="F147" s="1" t="inlineStr">
        <is>
          <t>SKIPPED</t>
        </is>
      </c>
    </row>
    <row r="148">
      <c r="A148" s="1" t="inlineStr">
        <is>
          <t>CORE-000151</t>
        </is>
      </c>
      <c r="B148" s="1" t="inlineStr">
        <is>
          <t>1</t>
        </is>
      </c>
      <c r="C148" s="1" t="inlineStr">
        <is>
          <t>CG0261, SEND281</t>
        </is>
      </c>
      <c r="D148" s="1" t="inlineStr"/>
      <c r="E148" s="1" t="inlineStr">
        <is>
          <t>TSVAL is null when TSVAL1 is populated.</t>
        </is>
      </c>
      <c r="F148" s="1" t="inlineStr">
        <is>
          <t>SKIPPED</t>
        </is>
      </c>
    </row>
    <row r="149">
      <c r="A149" s="1" t="inlineStr">
        <is>
          <t>CORE-000152</t>
        </is>
      </c>
      <c r="B149" s="1" t="inlineStr">
        <is>
          <t>1</t>
        </is>
      </c>
      <c r="C149" s="1" t="inlineStr">
        <is>
          <t>CG0265, TIG0467</t>
        </is>
      </c>
      <c r="D149" s="1" t="inlineStr"/>
      <c r="E149" s="1" t="inlineStr">
        <is>
          <t>There is not a one-to-one relationship between TSVAL and TSVALCD</t>
        </is>
      </c>
      <c r="F149" s="1" t="inlineStr">
        <is>
          <t>SKIPPED</t>
        </is>
      </c>
    </row>
    <row r="150">
      <c r="A150" s="1" t="inlineStr">
        <is>
          <t>CORE-000153</t>
        </is>
      </c>
      <c r="B150" s="1" t="inlineStr">
        <is>
          <t>1</t>
        </is>
      </c>
      <c r="C150" s="1" t="inlineStr">
        <is>
          <t>CG0266</t>
        </is>
      </c>
      <c r="D150" s="1" t="inlineStr"/>
      <c r="E150" s="1" t="inlineStr">
        <is>
          <t>TSVCDREF is null when TSVCDVER is populated</t>
        </is>
      </c>
      <c r="F150" s="1" t="inlineStr">
        <is>
          <t>SKIPPED</t>
        </is>
      </c>
    </row>
    <row r="151">
      <c r="A151" s="1" t="inlineStr">
        <is>
          <t>CORE-000154</t>
        </is>
      </c>
      <c r="B151" s="1" t="inlineStr">
        <is>
          <t>1</t>
        </is>
      </c>
      <c r="C151" s="1" t="inlineStr">
        <is>
          <t>CG0268, SEND246, TIG0167, TIG0470</t>
        </is>
      </c>
      <c r="D151" s="1" t="inlineStr"/>
      <c r="E151" s="1" t="inlineStr">
        <is>
          <t>TSSEQ is not unique within TSPARMCD</t>
        </is>
      </c>
      <c r="F151" s="1" t="inlineStr">
        <is>
          <t>SKIPPED</t>
        </is>
      </c>
    </row>
    <row r="152">
      <c r="A152" s="1" t="inlineStr">
        <is>
          <t>CORE-000155</t>
        </is>
      </c>
      <c r="B152" s="1" t="inlineStr">
        <is>
          <t>1</t>
        </is>
      </c>
      <c r="C152" s="1" t="inlineStr">
        <is>
          <t>CG0293, TIG0475</t>
        </is>
      </c>
      <c r="D152" s="1" t="inlineStr"/>
      <c r="E152" s="1" t="inlineStr">
        <is>
          <t>ARMCD is not in TA.ARMCD</t>
        </is>
      </c>
      <c r="F152" s="1" t="inlineStr">
        <is>
          <t>SKIPPED</t>
        </is>
      </c>
    </row>
    <row r="153">
      <c r="A153" s="1" t="inlineStr">
        <is>
          <t>CORE-000156</t>
        </is>
      </c>
      <c r="B153" s="1" t="inlineStr">
        <is>
          <t>1</t>
        </is>
      </c>
      <c r="C153" s="1" t="inlineStr">
        <is>
          <t>CG0294, TIG0476</t>
        </is>
      </c>
      <c r="D153" s="1" t="inlineStr"/>
      <c r="E153" s="1" t="inlineStr">
        <is>
          <t>ARM is not in TA.ARM</t>
        </is>
      </c>
      <c r="F153" s="1" t="inlineStr">
        <is>
          <t>SKIPPED</t>
        </is>
      </c>
    </row>
    <row r="154">
      <c r="A154" s="1" t="inlineStr">
        <is>
          <t>CORE-000157</t>
        </is>
      </c>
      <c r="B154" s="1" t="inlineStr">
        <is>
          <t>1</t>
        </is>
      </c>
      <c r="C154" s="1" t="inlineStr">
        <is>
          <t>CG0297, TIG0479</t>
        </is>
      </c>
      <c r="D154" s="1" t="inlineStr"/>
      <c r="E154" s="1" t="inlineStr">
        <is>
          <t>Length of ARMCD is greater than 20</t>
        </is>
      </c>
      <c r="F154" s="1" t="inlineStr">
        <is>
          <t>SKIPPED</t>
        </is>
      </c>
    </row>
    <row r="155">
      <c r="A155" s="1" t="inlineStr">
        <is>
          <t>CORE-000158</t>
        </is>
      </c>
      <c r="B155" s="1" t="inlineStr">
        <is>
          <t>1</t>
        </is>
      </c>
      <c r="C155" s="1" t="inlineStr">
        <is>
          <t>CG0163, TIG0396</t>
        </is>
      </c>
      <c r="D155" s="1" t="inlineStr"/>
      <c r="E155" s="1" t="inlineStr">
        <is>
          <t>IDVAR should not be missing when RDOMAIN is not in (empty, DM).</t>
        </is>
      </c>
      <c r="F155" s="1" t="inlineStr">
        <is>
          <t>SKIPPED</t>
        </is>
      </c>
    </row>
    <row r="156">
      <c r="A156" s="1" t="inlineStr">
        <is>
          <t>CORE-000159</t>
        </is>
      </c>
      <c r="B156" s="1" t="inlineStr">
        <is>
          <t>1</t>
        </is>
      </c>
      <c r="C156" s="1" t="inlineStr">
        <is>
          <t>CG0341, TIG0506</t>
        </is>
      </c>
      <c r="D156" s="1" t="inlineStr"/>
      <c r="E156" s="1" t="inlineStr">
        <is>
          <t>--TESTCD is equal to 'OTHER'</t>
        </is>
      </c>
      <c r="F156" s="1" t="inlineStr">
        <is>
          <t>SKIPPED</t>
        </is>
      </c>
    </row>
    <row r="157">
      <c r="A157" s="1" t="inlineStr">
        <is>
          <t>CORE-000160</t>
        </is>
      </c>
      <c r="B157" s="1" t="inlineStr">
        <is>
          <t>1</t>
        </is>
      </c>
      <c r="C157" s="1" t="inlineStr">
        <is>
          <t>CG0342, TIG0507</t>
        </is>
      </c>
      <c r="D157" s="1" t="inlineStr"/>
      <c r="E157" s="1" t="inlineStr">
        <is>
          <t>--TRT is equal to 'OTHER'</t>
        </is>
      </c>
      <c r="F157" s="1" t="inlineStr">
        <is>
          <t>SKIPPED</t>
        </is>
      </c>
    </row>
    <row r="158">
      <c r="A158" s="1" t="inlineStr">
        <is>
          <t>CORE-000161</t>
        </is>
      </c>
      <c r="B158" s="1" t="inlineStr">
        <is>
          <t>1</t>
        </is>
      </c>
      <c r="C158" s="1" t="inlineStr">
        <is>
          <t>CG0343, TIG0508</t>
        </is>
      </c>
      <c r="D158" s="1" t="inlineStr"/>
      <c r="E158" s="1" t="inlineStr">
        <is>
          <t>--TERM is equal to 'OTHER'</t>
        </is>
      </c>
      <c r="F158" s="1" t="inlineStr">
        <is>
          <t>SKIPPED</t>
        </is>
      </c>
    </row>
    <row r="159">
      <c r="A159" s="1" t="inlineStr">
        <is>
          <t>CORE-000162</t>
        </is>
      </c>
      <c r="B159" s="1" t="inlineStr">
        <is>
          <t>1</t>
        </is>
      </c>
      <c r="C159" s="1" t="inlineStr">
        <is>
          <t>CG0344, TIG0509</t>
        </is>
      </c>
      <c r="D159" s="1" t="inlineStr"/>
      <c r="E159" s="1" t="inlineStr">
        <is>
          <t>--TESTCD is equal to 'MULTIPLE'</t>
        </is>
      </c>
      <c r="F159" s="1" t="inlineStr">
        <is>
          <t>SKIPPED</t>
        </is>
      </c>
    </row>
    <row r="160">
      <c r="A160" s="1" t="inlineStr">
        <is>
          <t>CORE-000163</t>
        </is>
      </c>
      <c r="B160" s="1" t="inlineStr">
        <is>
          <t>1</t>
        </is>
      </c>
      <c r="C160" s="1" t="inlineStr">
        <is>
          <t>CG0345, TIG0510</t>
        </is>
      </c>
      <c r="D160" s="1" t="inlineStr"/>
      <c r="E160" s="1" t="inlineStr">
        <is>
          <t>--TRT is equal to 'MULTIPLE'</t>
        </is>
      </c>
      <c r="F160" s="1" t="inlineStr">
        <is>
          <t>SKIPPED</t>
        </is>
      </c>
    </row>
    <row r="161">
      <c r="A161" s="1" t="inlineStr">
        <is>
          <t>CORE-000164</t>
        </is>
      </c>
      <c r="B161" s="1" t="inlineStr">
        <is>
          <t>1</t>
        </is>
      </c>
      <c r="C161" s="1" t="inlineStr">
        <is>
          <t>CG0346, TIG0511</t>
        </is>
      </c>
      <c r="D161" s="1" t="inlineStr"/>
      <c r="E161" s="1" t="inlineStr">
        <is>
          <t>--TERM is equal to 'MULTIPLE'</t>
        </is>
      </c>
      <c r="F161" s="1" t="inlineStr">
        <is>
          <t>SKIPPED</t>
        </is>
      </c>
    </row>
    <row r="162">
      <c r="A162" s="1" t="inlineStr">
        <is>
          <t>CORE-000165</t>
        </is>
      </c>
      <c r="B162" s="1" t="inlineStr">
        <is>
          <t>1</t>
        </is>
      </c>
      <c r="C162" s="1" t="inlineStr">
        <is>
          <t>CG0090, TIG0355</t>
        </is>
      </c>
      <c r="D162" s="1" t="inlineStr">
        <is>
          <t>FB3701</t>
        </is>
      </c>
      <c r="E162" s="1" t="inlineStr">
        <is>
          <t>--TPTREF is not present when --RFTDTC is present in a dataset</t>
        </is>
      </c>
      <c r="F162" s="1" t="inlineStr">
        <is>
          <t>SUCCESS</t>
        </is>
      </c>
    </row>
    <row r="163">
      <c r="A163" s="1" t="inlineStr">
        <is>
          <t>CORE-000166</t>
        </is>
      </c>
      <c r="B163" s="1" t="inlineStr">
        <is>
          <t>1</t>
        </is>
      </c>
      <c r="C163" s="1" t="inlineStr">
        <is>
          <t>CG0091, TIG0356</t>
        </is>
      </c>
      <c r="D163" s="1" t="inlineStr"/>
      <c r="E163" s="1" t="inlineStr">
        <is>
          <t>--TPT is not present when --TPTNUM is present in a dataset</t>
        </is>
      </c>
      <c r="F163" s="1" t="inlineStr">
        <is>
          <t>SUCCESS</t>
        </is>
      </c>
    </row>
    <row r="164">
      <c r="A164" s="1" t="inlineStr">
        <is>
          <t>CORE-000167</t>
        </is>
      </c>
      <c r="B164" s="1" t="inlineStr">
        <is>
          <t>1</t>
        </is>
      </c>
      <c r="C164" s="1" t="inlineStr">
        <is>
          <t>CG0092, TIG0357</t>
        </is>
      </c>
      <c r="D164" s="1" t="inlineStr"/>
      <c r="E164" s="1" t="inlineStr">
        <is>
          <t>--TPTREF must be present when --ELTM is present in a dataset</t>
        </is>
      </c>
      <c r="F164" s="1" t="inlineStr">
        <is>
          <t>SUCCESS</t>
        </is>
      </c>
    </row>
    <row r="165">
      <c r="A165" s="1" t="inlineStr">
        <is>
          <t>CORE-000168</t>
        </is>
      </c>
      <c r="B165" s="1" t="inlineStr">
        <is>
          <t>1</t>
        </is>
      </c>
      <c r="C165" s="1" t="inlineStr">
        <is>
          <t>CG0034, TIG0315</t>
        </is>
      </c>
      <c r="D165" s="1" t="inlineStr"/>
      <c r="E165" s="1" t="inlineStr">
        <is>
          <t>VISITNUM is not among VISITNUM in SV domain.</t>
        </is>
      </c>
      <c r="F165" s="1" t="inlineStr">
        <is>
          <t>SKIPPED</t>
        </is>
      </c>
    </row>
    <row r="166">
      <c r="A166" s="1" t="inlineStr">
        <is>
          <t>CORE-000169</t>
        </is>
      </c>
      <c r="B166" s="1" t="inlineStr">
        <is>
          <t>1</t>
        </is>
      </c>
      <c r="C166" s="1" t="inlineStr">
        <is>
          <t>CG0185, TIG0414</t>
        </is>
      </c>
      <c r="D166" s="1" t="inlineStr"/>
      <c r="E166" s="1" t="inlineStr">
        <is>
          <t>Verify that LBTOXGR value is not from a numeric scale</t>
        </is>
      </c>
      <c r="F166" s="1" t="inlineStr">
        <is>
          <t>SKIPPED</t>
        </is>
      </c>
    </row>
    <row r="167">
      <c r="A167" s="1" t="inlineStr">
        <is>
          <t>CORE-000170</t>
        </is>
      </c>
      <c r="B167" s="1" t="inlineStr">
        <is>
          <t>1</t>
        </is>
      </c>
      <c r="C167" s="1" t="inlineStr">
        <is>
          <t>CG0541, TIG0634</t>
        </is>
      </c>
      <c r="D167" s="1" t="inlineStr"/>
      <c r="E167" s="1" t="inlineStr">
        <is>
          <t>Value of --LOBXFL must be 'Y' or null</t>
        </is>
      </c>
      <c r="F167" s="1" t="inlineStr">
        <is>
          <t>SKIPPED</t>
        </is>
      </c>
    </row>
    <row r="168">
      <c r="A168" s="1" t="inlineStr">
        <is>
          <t>CORE-000171</t>
        </is>
      </c>
      <c r="B168" s="1" t="inlineStr">
        <is>
          <t>1</t>
        </is>
      </c>
      <c r="C168" s="1" t="inlineStr">
        <is>
          <t>CG0058, TIG0332</t>
        </is>
      </c>
      <c r="D168" s="1" t="inlineStr"/>
      <c r="E168" s="1" t="inlineStr">
        <is>
          <t>--ENTPT should be present when --ENRTPT is present in a dataset</t>
        </is>
      </c>
      <c r="F168" s="1" t="inlineStr">
        <is>
          <t>SUCCESS</t>
        </is>
      </c>
    </row>
    <row r="169">
      <c r="A169" s="1" t="inlineStr">
        <is>
          <t>CORE-000172</t>
        </is>
      </c>
      <c r="B169" s="1" t="inlineStr">
        <is>
          <t>1</t>
        </is>
      </c>
      <c r="C169" s="1" t="inlineStr">
        <is>
          <t>CG0409, SEND249.1, TIG0168, TIG0565</t>
        </is>
      </c>
      <c r="D169" s="1" t="inlineStr"/>
      <c r="E169" s="1" t="inlineStr">
        <is>
          <t>STUDYID is not equal to DM.STUDYID</t>
        </is>
      </c>
      <c r="F169" s="1" t="inlineStr">
        <is>
          <t>SKIPPED</t>
        </is>
      </c>
    </row>
    <row r="170">
      <c r="A170" s="1" t="inlineStr">
        <is>
          <t>CORE-000173</t>
        </is>
      </c>
      <c r="B170" s="1" t="inlineStr">
        <is>
          <t>1</t>
        </is>
      </c>
      <c r="C170" s="1" t="inlineStr">
        <is>
          <t>CG0414, TIG0569</t>
        </is>
      </c>
      <c r="D170" s="1" t="inlineStr"/>
      <c r="E170" s="1" t="inlineStr">
        <is>
          <t>ETCD is not equal to 'UNPLAN' and not equal to TE.ETCD</t>
        </is>
      </c>
      <c r="F170" s="1" t="inlineStr">
        <is>
          <t>SKIPPED</t>
        </is>
      </c>
    </row>
    <row r="171">
      <c r="A171" s="1" t="inlineStr">
        <is>
          <t>CORE-000174</t>
        </is>
      </c>
      <c r="B171" s="1" t="inlineStr">
        <is>
          <t>1</t>
        </is>
      </c>
      <c r="C171" s="1" t="inlineStr">
        <is>
          <t>CG0356</t>
        </is>
      </c>
      <c r="D171" s="1" t="inlineStr"/>
      <c r="E171" s="1" t="inlineStr">
        <is>
          <t>SPECIES is present in DM dataset.</t>
        </is>
      </c>
      <c r="F171" s="1" t="inlineStr">
        <is>
          <t>SKIPPED</t>
        </is>
      </c>
    </row>
    <row r="172">
      <c r="A172" s="1" t="inlineStr">
        <is>
          <t>CORE-000175</t>
        </is>
      </c>
      <c r="B172" s="1" t="inlineStr">
        <is>
          <t>1</t>
        </is>
      </c>
      <c r="C172" s="1" t="inlineStr">
        <is>
          <t>CG0357</t>
        </is>
      </c>
      <c r="D172" s="1" t="inlineStr"/>
      <c r="E172" s="1" t="inlineStr">
        <is>
          <t>STRAIN is present in DM dataset.</t>
        </is>
      </c>
      <c r="F172" s="1" t="inlineStr">
        <is>
          <t>SKIPPED</t>
        </is>
      </c>
    </row>
    <row r="173">
      <c r="A173" s="1" t="inlineStr">
        <is>
          <t>CORE-000176</t>
        </is>
      </c>
      <c r="B173" s="1" t="inlineStr">
        <is>
          <t>1</t>
        </is>
      </c>
      <c r="C173" s="1" t="inlineStr">
        <is>
          <t>CG0358</t>
        </is>
      </c>
      <c r="D173" s="1" t="inlineStr"/>
      <c r="E173" s="1" t="inlineStr">
        <is>
          <t>SBSTRAIN is present in DM dataset.</t>
        </is>
      </c>
      <c r="F173" s="1" t="inlineStr">
        <is>
          <t>SKIPPED</t>
        </is>
      </c>
    </row>
    <row r="174">
      <c r="A174" s="1" t="inlineStr">
        <is>
          <t>CORE-000177</t>
        </is>
      </c>
      <c r="B174" s="1" t="inlineStr">
        <is>
          <t>1</t>
        </is>
      </c>
      <c r="C174" s="1" t="inlineStr">
        <is>
          <t>CG0227, TIG0440</t>
        </is>
      </c>
      <c r="D174" s="1" t="inlineStr"/>
      <c r="E174" s="1" t="inlineStr">
        <is>
          <t>DM.RFENDTC is empty, but --ENRF is completed.</t>
        </is>
      </c>
      <c r="F174" s="1" t="inlineStr">
        <is>
          <t>SKIPPED</t>
        </is>
      </c>
    </row>
    <row r="175">
      <c r="A175" s="1" t="inlineStr">
        <is>
          <t>CORE-000178</t>
        </is>
      </c>
      <c r="B175" s="1" t="inlineStr">
        <is>
          <t>1</t>
        </is>
      </c>
      <c r="C175" s="1" t="inlineStr">
        <is>
          <t>CG0172</t>
        </is>
      </c>
      <c r="D175" s="1" t="inlineStr"/>
      <c r="E175" s="1" t="inlineStr">
        <is>
          <t>SSSTRESC = 'DEAD', but SSDTC &lt; max DS.DSSTDTC.</t>
        </is>
      </c>
      <c r="F175" s="1" t="inlineStr">
        <is>
          <t>SKIPPED</t>
        </is>
      </c>
    </row>
    <row r="176">
      <c r="A176" s="1" t="inlineStr">
        <is>
          <t>CORE-000179</t>
        </is>
      </c>
      <c r="B176" s="1" t="inlineStr">
        <is>
          <t>1</t>
        </is>
      </c>
      <c r="C176" s="1" t="inlineStr">
        <is>
          <t>CG0307, TIG0482</t>
        </is>
      </c>
      <c r="D176" s="1" t="inlineStr">
        <is>
          <t>FB0916</t>
        </is>
      </c>
      <c r="E176" s="1" t="inlineStr">
        <is>
          <t>TSPARM and TSPARMCD don't have a one-to-one relationship.</t>
        </is>
      </c>
      <c r="F176" s="1" t="inlineStr">
        <is>
          <t>SKIPPED</t>
        </is>
      </c>
    </row>
    <row r="177">
      <c r="A177" s="1" t="inlineStr">
        <is>
          <t>CORE-000180</t>
        </is>
      </c>
      <c r="B177" s="1" t="inlineStr">
        <is>
          <t>1</t>
        </is>
      </c>
      <c r="C177" s="1" t="inlineStr">
        <is>
          <t>CG0308, TIG0483</t>
        </is>
      </c>
      <c r="D177" s="1" t="inlineStr"/>
      <c r="E177" s="1" t="inlineStr">
        <is>
          <t>Domain value length is not equal 2.</t>
        </is>
      </c>
      <c r="F177" s="1" t="inlineStr">
        <is>
          <t>SUCCESS</t>
        </is>
      </c>
    </row>
    <row r="178">
      <c r="A178" s="1" t="inlineStr">
        <is>
          <t>CORE-000181</t>
        </is>
      </c>
      <c r="B178" s="1" t="inlineStr">
        <is>
          <t>1</t>
        </is>
      </c>
      <c r="C178" s="1" t="inlineStr">
        <is>
          <t>CG0309</t>
        </is>
      </c>
      <c r="D178" s="1" t="inlineStr"/>
      <c r="E178" s="1" t="inlineStr">
        <is>
          <t>AP-- Domain value length is not equal to 4.</t>
        </is>
      </c>
      <c r="F178" s="1" t="inlineStr">
        <is>
          <t>SKIPPED</t>
        </is>
      </c>
    </row>
    <row r="179">
      <c r="A179" s="1" t="inlineStr">
        <is>
          <t>CORE-000182</t>
        </is>
      </c>
      <c r="B179" s="1" t="inlineStr">
        <is>
          <t>1</t>
        </is>
      </c>
      <c r="C179" s="1" t="inlineStr">
        <is>
          <t>CG0310, SEND2, TIG0128, TIG0485</t>
        </is>
      </c>
      <c r="D179" s="1" t="inlineStr"/>
      <c r="E179" s="1" t="inlineStr">
        <is>
          <t>Variable name length is greater than 8.</t>
        </is>
      </c>
      <c r="F179" s="1" t="inlineStr">
        <is>
          <t>SUCCESS</t>
        </is>
      </c>
    </row>
    <row r="180">
      <c r="A180" s="1" t="inlineStr">
        <is>
          <t>CORE-000183</t>
        </is>
      </c>
      <c r="B180" s="1" t="inlineStr">
        <is>
          <t>1</t>
        </is>
      </c>
      <c r="C180" s="1" t="inlineStr">
        <is>
          <t>CG0318, TIG0489</t>
        </is>
      </c>
      <c r="D180" s="1" t="inlineStr"/>
      <c r="E180" s="1" t="inlineStr">
        <is>
          <t>PP dataset is present in  study, but PC dataset is not present in study.</t>
        </is>
      </c>
      <c r="F180" s="1" t="inlineStr">
        <is>
          <t>SKIPPED</t>
        </is>
      </c>
    </row>
    <row r="181">
      <c r="A181" s="1" t="inlineStr">
        <is>
          <t>CORE-000184</t>
        </is>
      </c>
      <c r="B181" s="1" t="inlineStr">
        <is>
          <t>1</t>
        </is>
      </c>
      <c r="C181" s="1" t="inlineStr">
        <is>
          <t>CG0083, TIG0348</t>
        </is>
      </c>
      <c r="D181" s="1" t="inlineStr"/>
      <c r="E181" s="1" t="inlineStr">
        <is>
          <t>There is not a one-to-one relationship between --BODSYS and --BDSYSCD</t>
        </is>
      </c>
      <c r="F181" s="1" t="inlineStr">
        <is>
          <t>SKIPPED</t>
        </is>
      </c>
    </row>
    <row r="182">
      <c r="A182" s="1" t="inlineStr">
        <is>
          <t>CORE-000185</t>
        </is>
      </c>
      <c r="B182" s="1" t="inlineStr">
        <is>
          <t>1</t>
        </is>
      </c>
      <c r="C182" s="1" t="inlineStr">
        <is>
          <t>CG0123, TIG0380</t>
        </is>
      </c>
      <c r="D182" s="1" t="inlineStr"/>
      <c r="E182" s="1" t="inlineStr">
        <is>
          <t>Length of ACTARMCD is greater than 20 characters</t>
        </is>
      </c>
      <c r="F182" s="1" t="inlineStr">
        <is>
          <t>SKIPPED</t>
        </is>
      </c>
    </row>
    <row r="183">
      <c r="A183" s="1" t="inlineStr">
        <is>
          <t>CORE-000186</t>
        </is>
      </c>
      <c r="B183" s="1" t="inlineStr">
        <is>
          <t>1</t>
        </is>
      </c>
      <c r="C183" s="1" t="inlineStr">
        <is>
          <t>CG0150, TIG0391</t>
        </is>
      </c>
      <c r="D183" s="1" t="inlineStr"/>
      <c r="E183" s="1" t="inlineStr">
        <is>
          <t>SUBJID is not unique within study</t>
        </is>
      </c>
      <c r="F183" s="1" t="inlineStr">
        <is>
          <t>SKIPPED</t>
        </is>
      </c>
    </row>
    <row r="184">
      <c r="A184" s="1" t="inlineStr">
        <is>
          <t>CORE-000187</t>
        </is>
      </c>
      <c r="B184" s="1" t="inlineStr">
        <is>
          <t>1</t>
        </is>
      </c>
      <c r="C184" s="1" t="inlineStr">
        <is>
          <t>CG0168, TIG0400</t>
        </is>
      </c>
      <c r="D184" s="1" t="inlineStr"/>
      <c r="E184" s="1" t="inlineStr">
        <is>
          <t>CODTC is populated when IDVAR is also populated</t>
        </is>
      </c>
      <c r="F184" s="1" t="inlineStr">
        <is>
          <t>SKIPPED</t>
        </is>
      </c>
    </row>
    <row r="185">
      <c r="A185" s="1" t="inlineStr">
        <is>
          <t>CORE-000188</t>
        </is>
      </c>
      <c r="B185" s="1" t="inlineStr">
        <is>
          <t>1</t>
        </is>
      </c>
      <c r="C185" s="1" t="inlineStr">
        <is>
          <t>CG0191</t>
        </is>
      </c>
      <c r="D185" s="1" t="inlineStr"/>
      <c r="E185" s="1" t="inlineStr">
        <is>
          <t>The MB dataset is not present when the MS dataset is present.</t>
        </is>
      </c>
      <c r="F185" s="1" t="inlineStr">
        <is>
          <t>SKIPPED</t>
        </is>
      </c>
    </row>
    <row r="186">
      <c r="A186" s="1" t="inlineStr">
        <is>
          <t>CORE-000189</t>
        </is>
      </c>
      <c r="B186" s="1" t="inlineStr">
        <is>
          <t>1</t>
        </is>
      </c>
      <c r="C186" s="1" t="inlineStr">
        <is>
          <t>CG0665, TIG0699</t>
        </is>
      </c>
      <c r="D186" s="1" t="inlineStr"/>
      <c r="E186" s="1" t="inlineStr">
        <is>
          <t>AGEU is missing when AGE is provided.</t>
        </is>
      </c>
      <c r="F186" s="1" t="inlineStr">
        <is>
          <t>SKIPPED</t>
        </is>
      </c>
    </row>
    <row r="187">
      <c r="A187" s="1" t="inlineStr">
        <is>
          <t>CORE-000190</t>
        </is>
      </c>
      <c r="B187" s="1" t="inlineStr">
        <is>
          <t>1</t>
        </is>
      </c>
      <c r="C187" s="1" t="inlineStr">
        <is>
          <t>CG0666, TIG0700</t>
        </is>
      </c>
      <c r="D187" s="1" t="inlineStr"/>
      <c r="E187" s="1" t="inlineStr">
        <is>
          <t>AGE is missing when AGEU is provided.</t>
        </is>
      </c>
      <c r="F187" s="1" t="inlineStr">
        <is>
          <t>SKIPPED</t>
        </is>
      </c>
    </row>
    <row r="188">
      <c r="A188" s="1" t="inlineStr">
        <is>
          <t>CORE-000191</t>
        </is>
      </c>
      <c r="B188" s="1" t="inlineStr">
        <is>
          <t>1</t>
        </is>
      </c>
      <c r="C188" s="1" t="inlineStr">
        <is>
          <t>CG0529, TIG0622</t>
        </is>
      </c>
      <c r="D188" s="1" t="inlineStr"/>
      <c r="E188" s="1" t="inlineStr">
        <is>
          <t>RFENDTC is missing when ARM is provided.</t>
        </is>
      </c>
      <c r="F188" s="1" t="inlineStr">
        <is>
          <t>SKIPPED</t>
        </is>
      </c>
    </row>
    <row r="189">
      <c r="A189" s="1" t="inlineStr">
        <is>
          <t>CORE-000192</t>
        </is>
      </c>
      <c r="B189" s="1" t="inlineStr">
        <is>
          <t>1</t>
        </is>
      </c>
      <c r="C189" s="1" t="inlineStr">
        <is>
          <t>CG0530, TIG0623</t>
        </is>
      </c>
      <c r="D189" s="1" t="inlineStr"/>
      <c r="E189" s="1" t="inlineStr">
        <is>
          <t>RFENDTC is not blank when ARMNRS is provided.</t>
        </is>
      </c>
      <c r="F189" s="1" t="inlineStr">
        <is>
          <t>SKIPPED</t>
        </is>
      </c>
    </row>
    <row r="190">
      <c r="A190" s="1" t="inlineStr">
        <is>
          <t>CORE-000193</t>
        </is>
      </c>
      <c r="B190" s="1" t="inlineStr">
        <is>
          <t>1</t>
        </is>
      </c>
      <c r="C190" s="1" t="inlineStr">
        <is>
          <t>CG0503</t>
        </is>
      </c>
      <c r="D190" s="1" t="inlineStr"/>
      <c r="E190" s="1" t="inlineStr">
        <is>
          <t>MIDS variable is missing when MIDSDTC variable is present in a dataset.</t>
        </is>
      </c>
      <c r="F190" s="1" t="inlineStr">
        <is>
          <t>SUCCESS</t>
        </is>
      </c>
    </row>
    <row r="191">
      <c r="A191" s="1" t="inlineStr">
        <is>
          <t>CORE-000195</t>
        </is>
      </c>
      <c r="B191" s="1" t="inlineStr">
        <is>
          <t>1</t>
        </is>
      </c>
      <c r="C191" s="1" t="inlineStr">
        <is>
          <t>CG0338, TIG0503</t>
        </is>
      </c>
      <c r="D191" s="1" t="inlineStr"/>
      <c r="E191" s="1" t="inlineStr">
        <is>
          <t>--SCAT is equal to --DECOD.</t>
        </is>
      </c>
      <c r="F191" s="1" t="inlineStr">
        <is>
          <t>SKIPPED</t>
        </is>
      </c>
    </row>
    <row r="192">
      <c r="A192" s="1" t="inlineStr">
        <is>
          <t>CORE-000196</t>
        </is>
      </c>
      <c r="B192" s="1" t="inlineStr">
        <is>
          <t>1</t>
        </is>
      </c>
      <c r="C192" s="1" t="inlineStr">
        <is>
          <t>CG0337, TIG0502</t>
        </is>
      </c>
      <c r="D192" s="1" t="inlineStr"/>
      <c r="E192" s="1" t="inlineStr">
        <is>
          <t>--CAT is equal to --DECOD.</t>
        </is>
      </c>
      <c r="F192" s="1" t="inlineStr">
        <is>
          <t>SKIPPED</t>
        </is>
      </c>
    </row>
    <row r="193">
      <c r="A193" s="1" t="inlineStr">
        <is>
          <t>CORE-000197</t>
        </is>
      </c>
      <c r="B193" s="1" t="inlineStr">
        <is>
          <t>1</t>
        </is>
      </c>
      <c r="C193" s="1" t="inlineStr">
        <is>
          <t>CG0339, TIG0504</t>
        </is>
      </c>
      <c r="D193" s="1" t="inlineStr"/>
      <c r="E193" s="1" t="inlineStr">
        <is>
          <t>--CAT is equal to --BODSYS.</t>
        </is>
      </c>
      <c r="F193" s="1" t="inlineStr">
        <is>
          <t>SKIPPED</t>
        </is>
      </c>
    </row>
    <row r="194">
      <c r="A194" s="1" t="inlineStr">
        <is>
          <t>CORE-000198</t>
        </is>
      </c>
      <c r="B194" s="1" t="inlineStr">
        <is>
          <t>1</t>
        </is>
      </c>
      <c r="C194" s="1" t="inlineStr">
        <is>
          <t>CG0340, TIG0505</t>
        </is>
      </c>
      <c r="D194" s="1" t="inlineStr"/>
      <c r="E194" s="1" t="inlineStr">
        <is>
          <t>--SCAT is equal to --BODSYS.</t>
        </is>
      </c>
      <c r="F194" s="1" t="inlineStr">
        <is>
          <t>SKIPPED</t>
        </is>
      </c>
    </row>
    <row r="195">
      <c r="A195" s="1" t="inlineStr">
        <is>
          <t>CORE-000199</t>
        </is>
      </c>
      <c r="B195" s="1" t="inlineStr">
        <is>
          <t>1</t>
        </is>
      </c>
      <c r="C195" s="1" t="inlineStr">
        <is>
          <t>CG0406, SEND64, TIG0563</t>
        </is>
      </c>
      <c r="D195" s="1" t="inlineStr"/>
      <c r="E195" s="1" t="inlineStr">
        <is>
          <t>Value length of --TEST &gt; 40.</t>
        </is>
      </c>
      <c r="F195" s="1" t="inlineStr">
        <is>
          <t>SKIPPED</t>
        </is>
      </c>
    </row>
    <row r="196">
      <c r="A196" s="1" t="inlineStr">
        <is>
          <t>CORE-000200</t>
        </is>
      </c>
      <c r="B196" s="1" t="inlineStr">
        <is>
          <t>1</t>
        </is>
      </c>
      <c r="C196" s="1" t="inlineStr">
        <is>
          <t>CG0348, TIG0513</t>
        </is>
      </c>
      <c r="D196" s="1" t="inlineStr"/>
      <c r="E196" s="1" t="inlineStr">
        <is>
          <t>--ORRES cannot be null when --STAT is null or --DRVFL not equal to 'Y'</t>
        </is>
      </c>
      <c r="F196" s="1" t="inlineStr">
        <is>
          <t>SKIPPED</t>
        </is>
      </c>
    </row>
    <row r="197">
      <c r="A197" s="1" t="inlineStr">
        <is>
          <t>CORE-000201</t>
        </is>
      </c>
      <c r="B197" s="1" t="inlineStr">
        <is>
          <t>1</t>
        </is>
      </c>
      <c r="C197" s="1" t="inlineStr">
        <is>
          <t>CG0029, SEND109, TIG0046, TIG0311</t>
        </is>
      </c>
      <c r="D197" s="1" t="inlineStr"/>
      <c r="E197" s="1" t="inlineStr">
        <is>
          <t>USUBJID is not found in DM.USUBJID</t>
        </is>
      </c>
      <c r="F197" s="1" t="inlineStr">
        <is>
          <t>SKIPPED</t>
        </is>
      </c>
    </row>
    <row r="198">
      <c r="A198" s="1" t="inlineStr">
        <is>
          <t>CORE-000202</t>
        </is>
      </c>
      <c r="B198" s="1" t="inlineStr">
        <is>
          <t>1</t>
        </is>
      </c>
      <c r="C198" s="1" t="inlineStr">
        <is>
          <t>CG0419, TIG0574</t>
        </is>
      </c>
      <c r="D198" s="1" t="inlineStr"/>
      <c r="E198" s="1" t="inlineStr">
        <is>
          <t>RELTYPE is populated when IDVAR is populated with a 'SEQ' value.</t>
        </is>
      </c>
      <c r="F198" s="1" t="inlineStr">
        <is>
          <t>SKIPPED</t>
        </is>
      </c>
    </row>
    <row r="199">
      <c r="A199" s="1" t="inlineStr">
        <is>
          <t>CORE-000203</t>
        </is>
      </c>
      <c r="B199" s="1" t="inlineStr">
        <is>
          <t>1</t>
        </is>
      </c>
      <c r="C199" s="1" t="inlineStr">
        <is>
          <t>CG0411, TIG0567</t>
        </is>
      </c>
      <c r="D199" s="1" t="inlineStr"/>
      <c r="E199" s="1" t="inlineStr">
        <is>
          <t>The combination of IDVAR, IDVARVAL, and QNAM is not unique per parent subject record</t>
        </is>
      </c>
      <c r="F199" s="1" t="inlineStr">
        <is>
          <t>SKIPPED</t>
        </is>
      </c>
    </row>
    <row r="200">
      <c r="A200" s="1" t="inlineStr">
        <is>
          <t>CORE-000204</t>
        </is>
      </c>
      <c r="B200" s="1" t="inlineStr">
        <is>
          <t>1</t>
        </is>
      </c>
      <c r="C200" s="1" t="inlineStr">
        <is>
          <t>CG0410, TIG0566</t>
        </is>
      </c>
      <c r="D200" s="1" t="inlineStr"/>
      <c r="E200" s="1" t="inlineStr">
        <is>
          <t>Scheduled or Contingent visit is not unique within subject</t>
        </is>
      </c>
      <c r="F200" s="1" t="inlineStr">
        <is>
          <t>SKIPPED</t>
        </is>
      </c>
    </row>
    <row r="201">
      <c r="A201" s="1" t="inlineStr">
        <is>
          <t>CORE-000206</t>
        </is>
      </c>
      <c r="B201" s="1" t="inlineStr">
        <is>
          <t>1</t>
        </is>
      </c>
      <c r="C201" s="1" t="inlineStr">
        <is>
          <t>CG0371, SEND121, TIG0058, TIG0535</t>
        </is>
      </c>
      <c r="D201" s="1" t="inlineStr"/>
      <c r="E201" s="1" t="inlineStr">
        <is>
          <t>IDVARVAL does not equal a value of the variable referenced by IDVAR in domain = RDOMAIN.</t>
        </is>
      </c>
      <c r="F201" s="1" t="inlineStr">
        <is>
          <t>SKIPPED</t>
        </is>
      </c>
    </row>
    <row r="202">
      <c r="A202" s="1" t="inlineStr">
        <is>
          <t>CORE-000207</t>
        </is>
      </c>
      <c r="B202" s="1" t="inlineStr">
        <is>
          <t>1</t>
        </is>
      </c>
      <c r="C202" s="1" t="inlineStr">
        <is>
          <t>CG0467, SEND78, TIG0276, TIG0597</t>
        </is>
      </c>
      <c r="D202" s="1" t="inlineStr"/>
      <c r="E202" s="1" t="inlineStr">
        <is>
          <t>--STDTC is present in a Findings general observation class</t>
        </is>
      </c>
      <c r="F202" s="1" t="inlineStr">
        <is>
          <t>SKIPPED</t>
        </is>
      </c>
    </row>
    <row r="203">
      <c r="A203" s="1" t="inlineStr">
        <is>
          <t>CORE-000208</t>
        </is>
      </c>
      <c r="B203" s="1" t="inlineStr">
        <is>
          <t>1</t>
        </is>
      </c>
      <c r="C203" s="1" t="inlineStr">
        <is>
          <t>CG0512, TIG0607</t>
        </is>
      </c>
      <c r="D203" s="1" t="inlineStr"/>
      <c r="E203" s="1" t="inlineStr">
        <is>
          <t>ACTARMCD is not in TA.ARMCD</t>
        </is>
      </c>
      <c r="F203" s="1" t="inlineStr">
        <is>
          <t>SKIPPED</t>
        </is>
      </c>
    </row>
    <row r="204">
      <c r="A204" s="1" t="inlineStr">
        <is>
          <t>CORE-000209</t>
        </is>
      </c>
      <c r="B204" s="1" t="inlineStr">
        <is>
          <t>1</t>
        </is>
      </c>
      <c r="C204" s="1" t="inlineStr">
        <is>
          <t>CG0514, TIG0609</t>
        </is>
      </c>
      <c r="D204" s="1" t="inlineStr"/>
      <c r="E204" s="1" t="inlineStr">
        <is>
          <t>ACTARM value in DM dataset is not among the values of ARM variable in the TA dataset. This is allowed only in a multistage study with incomplete ARM assignment. Please confirm if your study is a multistage assignment study.</t>
        </is>
      </c>
      <c r="F204" s="1" t="inlineStr">
        <is>
          <t>SKIPPED</t>
        </is>
      </c>
    </row>
    <row r="205">
      <c r="A205" s="1" t="inlineStr">
        <is>
          <t>CORE-000210</t>
        </is>
      </c>
      <c r="B205" s="1" t="inlineStr">
        <is>
          <t>1</t>
        </is>
      </c>
      <c r="C205" s="1" t="inlineStr">
        <is>
          <t>CG0516, TIG0611</t>
        </is>
      </c>
      <c r="D205" s="1" t="inlineStr"/>
      <c r="E205" s="1" t="inlineStr">
        <is>
          <t>ARMCD is not present in TA.ARMCD</t>
        </is>
      </c>
      <c r="F205" s="1" t="inlineStr">
        <is>
          <t>SKIPPED</t>
        </is>
      </c>
    </row>
    <row r="206">
      <c r="A206" s="1" t="inlineStr">
        <is>
          <t>CORE-000211</t>
        </is>
      </c>
      <c r="B206" s="1" t="inlineStr">
        <is>
          <t>1</t>
        </is>
      </c>
      <c r="C206" s="1" t="inlineStr">
        <is>
          <t>CG0528</t>
        </is>
      </c>
      <c r="D206" s="1" t="inlineStr"/>
      <c r="E206" s="1" t="inlineStr">
        <is>
          <t>Population flag is present in SUPPDM</t>
        </is>
      </c>
      <c r="F206" s="1" t="inlineStr">
        <is>
          <t>SKIPPED</t>
        </is>
      </c>
    </row>
    <row r="207">
      <c r="A207" s="1" t="inlineStr">
        <is>
          <t>CORE-000212</t>
        </is>
      </c>
      <c r="B207" s="1" t="inlineStr">
        <is>
          <t>1</t>
        </is>
      </c>
      <c r="C207" s="1" t="inlineStr">
        <is>
          <t>CG0535, TIG0628</t>
        </is>
      </c>
      <c r="D207" s="1" t="inlineStr"/>
      <c r="E207" s="1" t="inlineStr">
        <is>
          <t>DSSCAT is not present when subject has more than one record per Epoch with DSCAT = 'DISPOSITION EVENT'.</t>
        </is>
      </c>
      <c r="F207" s="1" t="inlineStr">
        <is>
          <t>SKIPPED</t>
        </is>
      </c>
    </row>
    <row r="208">
      <c r="A208" s="1" t="inlineStr">
        <is>
          <t>CORE-000213</t>
        </is>
      </c>
      <c r="B208" s="1" t="inlineStr">
        <is>
          <t>1</t>
        </is>
      </c>
      <c r="C208" s="1" t="inlineStr">
        <is>
          <t>CG0536, TIG0629</t>
        </is>
      </c>
      <c r="D208" s="1" t="inlineStr"/>
      <c r="E208" s="1" t="inlineStr">
        <is>
          <t>More than one record per subject per DSSCAT per EPOCH</t>
        </is>
      </c>
      <c r="F208" s="1" t="inlineStr">
        <is>
          <t>SKIPPED</t>
        </is>
      </c>
    </row>
    <row r="209">
      <c r="A209" s="1" t="inlineStr">
        <is>
          <t>CORE-000214</t>
        </is>
      </c>
      <c r="B209" s="1" t="inlineStr">
        <is>
          <t>1</t>
        </is>
      </c>
      <c r="C209" s="1" t="inlineStr">
        <is>
          <t>CG0538, TIG0631</t>
        </is>
      </c>
      <c r="D209" s="1" t="inlineStr"/>
      <c r="E209" s="1" t="inlineStr">
        <is>
          <t>More than 1 record exists per subject per EPOCH with DSCAT = 'DISPOSITION EVENT' and DSSCAT = 'STUDY PARTICIPATION'.</t>
        </is>
      </c>
      <c r="F209" s="1" t="inlineStr">
        <is>
          <t>SKIPPED</t>
        </is>
      </c>
    </row>
    <row r="210">
      <c r="A210" s="1" t="inlineStr">
        <is>
          <t>CORE-000215</t>
        </is>
      </c>
      <c r="B210" s="1" t="inlineStr">
        <is>
          <t>1</t>
        </is>
      </c>
      <c r="C210" s="1" t="inlineStr">
        <is>
          <t>CG0539</t>
        </is>
      </c>
      <c r="D210" s="1" t="inlineStr"/>
      <c r="E210" s="1" t="inlineStr">
        <is>
          <t>More than 1 record exists per subject per EPOCH with DSCAT = 'DISPOSITION EVENT' and DSSCAT = 'STUDY TREATMENT'.</t>
        </is>
      </c>
      <c r="F210" s="1" t="inlineStr">
        <is>
          <t>SKIPPED</t>
        </is>
      </c>
    </row>
    <row r="211">
      <c r="A211" s="1" t="inlineStr">
        <is>
          <t>CORE-000216</t>
        </is>
      </c>
      <c r="B211" s="1" t="inlineStr">
        <is>
          <t>1</t>
        </is>
      </c>
      <c r="C211" s="1" t="inlineStr">
        <is>
          <t>CG0545</t>
        </is>
      </c>
      <c r="D211" s="1" t="inlineStr"/>
      <c r="E211" s="1" t="inlineStr">
        <is>
          <t>MIDSTYPE is not unique within subject when MIDSTYPE = TM.MIDSTYPE and TM.TMRPT = 'N'</t>
        </is>
      </c>
      <c r="F211" s="1" t="inlineStr">
        <is>
          <t>SKIPPED</t>
        </is>
      </c>
    </row>
    <row r="212">
      <c r="A212" s="1" t="inlineStr">
        <is>
          <t>CORE-000217</t>
        </is>
      </c>
      <c r="B212" s="1" t="inlineStr">
        <is>
          <t>1</t>
        </is>
      </c>
      <c r="C212" s="1" t="inlineStr">
        <is>
          <t>CG0462, TIG0592</t>
        </is>
      </c>
      <c r="D212" s="1" t="inlineStr"/>
      <c r="E212" s="1" t="inlineStr">
        <is>
          <t>ECDOSE is empty, ECOCCUR is not equal to 'N' and ECSTAT is empty, but ECDOSTXT is also empty.</t>
        </is>
      </c>
      <c r="F212" s="1" t="inlineStr">
        <is>
          <t>SKIPPED</t>
        </is>
      </c>
    </row>
    <row r="213">
      <c r="A213" s="1" t="inlineStr">
        <is>
          <t>CORE-000218</t>
        </is>
      </c>
      <c r="B213" s="1" t="inlineStr">
        <is>
          <t>1</t>
        </is>
      </c>
      <c r="C213" s="1" t="inlineStr">
        <is>
          <t>CG0465, SEND118, TIG0055, TIG0595</t>
        </is>
      </c>
      <c r="D213" s="1" t="inlineStr"/>
      <c r="E213" s="1" t="inlineStr">
        <is>
          <t>IDVAR is empty but IDVARVAL is not empty</t>
        </is>
      </c>
      <c r="F213" s="1" t="inlineStr">
        <is>
          <t>SKIPPED</t>
        </is>
      </c>
    </row>
    <row r="214">
      <c r="A214" s="1" t="inlineStr">
        <is>
          <t>CORE-000219</t>
        </is>
      </c>
      <c r="B214" s="1" t="inlineStr">
        <is>
          <t>1</t>
        </is>
      </c>
      <c r="C214" s="1" t="inlineStr">
        <is>
          <t>CG0350, SEND44, TIG0515</t>
        </is>
      </c>
      <c r="D214" s="1" t="inlineStr"/>
      <c r="E214" s="1" t="inlineStr">
        <is>
          <t>--SCAT is equal to domain dataset label.</t>
        </is>
      </c>
      <c r="F214" s="1" t="inlineStr">
        <is>
          <t>SKIPPED</t>
        </is>
      </c>
    </row>
    <row r="215">
      <c r="A215" s="1" t="inlineStr">
        <is>
          <t>CORE-000220</t>
        </is>
      </c>
      <c r="B215" s="1" t="inlineStr">
        <is>
          <t>1</t>
        </is>
      </c>
      <c r="C215" s="1" t="inlineStr">
        <is>
          <t>CG0372, TIG0536</t>
        </is>
      </c>
      <c r="D215" s="1" t="inlineStr"/>
      <c r="E215" s="1" t="inlineStr">
        <is>
          <t>--TESTCD &gt; 8 chars or contains more than only letters, numbers, underscores, or starts with a number.</t>
        </is>
      </c>
      <c r="F215" s="1" t="inlineStr">
        <is>
          <t>SKIPPED</t>
        </is>
      </c>
    </row>
    <row r="216">
      <c r="A216" s="1" t="inlineStr">
        <is>
          <t>CORE-000221</t>
        </is>
      </c>
      <c r="B216" s="1" t="inlineStr">
        <is>
          <t>1</t>
        </is>
      </c>
      <c r="C216" s="1" t="inlineStr">
        <is>
          <t>CG0417, TIG0572</t>
        </is>
      </c>
      <c r="D216" s="1" t="inlineStr"/>
      <c r="E216" s="1" t="inlineStr">
        <is>
          <t>QNAM &gt; 8 chars or contains letters that are in not in uppercase, more than only letters, numbers, underscores, or starts with a number.</t>
        </is>
      </c>
      <c r="F216" s="1" t="inlineStr">
        <is>
          <t>SKIPPED</t>
        </is>
      </c>
    </row>
    <row r="217">
      <c r="A217" s="1" t="inlineStr">
        <is>
          <t>CORE-000222</t>
        </is>
      </c>
      <c r="B217" s="1" t="inlineStr">
        <is>
          <t>1</t>
        </is>
      </c>
      <c r="C217" s="1" t="inlineStr">
        <is>
          <t>CG0416, TIG0571</t>
        </is>
      </c>
      <c r="D217" s="1" t="inlineStr"/>
      <c r="E217" s="1" t="inlineStr">
        <is>
          <t>QLABEL &gt; 40 chars.</t>
        </is>
      </c>
      <c r="F217" s="1" t="inlineStr">
        <is>
          <t>SKIPPED</t>
        </is>
      </c>
    </row>
    <row r="218">
      <c r="A218" s="1" t="inlineStr">
        <is>
          <t>CORE-000223</t>
        </is>
      </c>
      <c r="B218" s="1" t="inlineStr">
        <is>
          <t>1</t>
        </is>
      </c>
      <c r="C218" s="1" t="inlineStr">
        <is>
          <t>CG0513, TIG0608</t>
        </is>
      </c>
      <c r="D218" s="1" t="inlineStr"/>
      <c r="E218" s="1" t="inlineStr">
        <is>
          <t>ACTARMCD is empty, but ARMNRS is not completed.</t>
        </is>
      </c>
      <c r="F218" s="1" t="inlineStr">
        <is>
          <t>SKIPPED</t>
        </is>
      </c>
    </row>
    <row r="219">
      <c r="A219" s="1" t="inlineStr">
        <is>
          <t>CORE-000224</t>
        </is>
      </c>
      <c r="B219" s="1" t="inlineStr">
        <is>
          <t>1</t>
        </is>
      </c>
      <c r="C219" s="1" t="inlineStr">
        <is>
          <t>CG0515, TIG0610</t>
        </is>
      </c>
      <c r="D219" s="1" t="inlineStr"/>
      <c r="E219" s="1" t="inlineStr">
        <is>
          <t>ACTARM is empty, but ARMNRS is not completed.</t>
        </is>
      </c>
      <c r="F219" s="1" t="inlineStr">
        <is>
          <t>SKIPPED</t>
        </is>
      </c>
    </row>
    <row r="220">
      <c r="A220" s="1" t="inlineStr">
        <is>
          <t>CORE-000225</t>
        </is>
      </c>
      <c r="B220" s="1" t="inlineStr">
        <is>
          <t>1</t>
        </is>
      </c>
      <c r="C220" s="1" t="inlineStr">
        <is>
          <t>CG0094, TIG0359</t>
        </is>
      </c>
      <c r="D220" s="1" t="inlineStr"/>
      <c r="E220" s="1" t="inlineStr">
        <is>
          <t>--STAT should be "NOT DONE" when --REASND is provided.</t>
        </is>
      </c>
      <c r="F220" s="1" t="inlineStr">
        <is>
          <t>SKIPPED</t>
        </is>
      </c>
    </row>
    <row r="221">
      <c r="A221" s="1" t="inlineStr">
        <is>
          <t>CORE-000226</t>
        </is>
      </c>
      <c r="B221" s="1" t="inlineStr">
        <is>
          <t>1</t>
        </is>
      </c>
      <c r="C221" s="1" t="inlineStr">
        <is>
          <t>CG0352</t>
        </is>
      </c>
      <c r="D221" s="1" t="inlineStr"/>
      <c r="E221" s="1" t="inlineStr">
        <is>
          <t>--DTHREL must never be used in SDTM-based data for human clinical trials</t>
        </is>
      </c>
      <c r="F221" s="1" t="inlineStr">
        <is>
          <t>SUCCESS</t>
        </is>
      </c>
    </row>
    <row r="222">
      <c r="A222" s="1" t="inlineStr">
        <is>
          <t>CORE-000227</t>
        </is>
      </c>
      <c r="B222" s="1" t="inlineStr">
        <is>
          <t>1</t>
        </is>
      </c>
      <c r="C222" s="1" t="inlineStr">
        <is>
          <t>CG0178, TIG0407</t>
        </is>
      </c>
      <c r="D222" s="1" t="inlineStr"/>
      <c r="E222" s="1" t="inlineStr">
        <is>
          <t>IETEST is not in TI.IETEST</t>
        </is>
      </c>
      <c r="F222" s="1" t="inlineStr">
        <is>
          <t>SKIPPED</t>
        </is>
      </c>
    </row>
    <row r="223">
      <c r="A223" s="1" t="inlineStr">
        <is>
          <t>CORE-000228</t>
        </is>
      </c>
      <c r="B223" s="1" t="inlineStr">
        <is>
          <t>1</t>
        </is>
      </c>
      <c r="C223" s="1" t="inlineStr">
        <is>
          <t>CG0179, TIG0408</t>
        </is>
      </c>
      <c r="D223" s="1" t="inlineStr"/>
      <c r="E223" s="1" t="inlineStr">
        <is>
          <t>IETESTCD from IE domain does not exist in IETESTCD of TI domain.</t>
        </is>
      </c>
      <c r="F223" s="1" t="inlineStr">
        <is>
          <t>SKIPPED</t>
        </is>
      </c>
    </row>
    <row r="224">
      <c r="A224" s="1" t="inlineStr">
        <is>
          <t>CORE-000229</t>
        </is>
      </c>
      <c r="B224" s="1" t="inlineStr">
        <is>
          <t>1</t>
        </is>
      </c>
      <c r="C224" s="1" t="inlineStr">
        <is>
          <t>CG0361</t>
        </is>
      </c>
      <c r="D224" s="1" t="inlineStr"/>
      <c r="E224" s="1" t="inlineStr">
        <is>
          <t>POOLID must be null when USUBJID is populated</t>
        </is>
      </c>
      <c r="F224" s="1" t="inlineStr">
        <is>
          <t>SKIPPED</t>
        </is>
      </c>
    </row>
    <row r="225">
      <c r="A225" s="1" t="inlineStr">
        <is>
          <t>CORE-000230</t>
        </is>
      </c>
      <c r="B225" s="1" t="inlineStr">
        <is>
          <t>1</t>
        </is>
      </c>
      <c r="C225" s="1" t="inlineStr">
        <is>
          <t>CG0362</t>
        </is>
      </c>
      <c r="D225" s="1" t="inlineStr"/>
      <c r="E225" s="1" t="inlineStr">
        <is>
          <t>USUBJID must be null when POOLID is populated</t>
        </is>
      </c>
      <c r="F225" s="1" t="inlineStr">
        <is>
          <t>SKIPPED</t>
        </is>
      </c>
    </row>
    <row r="226">
      <c r="A226" s="1" t="inlineStr">
        <is>
          <t>CORE-000231</t>
        </is>
      </c>
      <c r="B226" s="1" t="inlineStr">
        <is>
          <t>1</t>
        </is>
      </c>
      <c r="C226" s="1" t="inlineStr">
        <is>
          <t>CG0363</t>
        </is>
      </c>
      <c r="D226" s="1" t="inlineStr"/>
      <c r="E226" s="1" t="inlineStr">
        <is>
          <t>RSUBJID when populated cannot equal USUBJID</t>
        </is>
      </c>
      <c r="F226" s="1" t="inlineStr">
        <is>
          <t>SKIPPED</t>
        </is>
      </c>
    </row>
    <row r="227">
      <c r="A227" s="1" t="inlineStr">
        <is>
          <t>CORE-000232</t>
        </is>
      </c>
      <c r="B227" s="1" t="inlineStr">
        <is>
          <t>1</t>
        </is>
      </c>
      <c r="C227" s="1" t="inlineStr">
        <is>
          <t>CG0364</t>
        </is>
      </c>
      <c r="D227" s="1" t="inlineStr"/>
      <c r="E227" s="1" t="inlineStr">
        <is>
          <t>When RSUBJID is populated, RUSBJID cannot equal POOLID</t>
        </is>
      </c>
      <c r="F227" s="1" t="inlineStr">
        <is>
          <t>SKIPPED</t>
        </is>
      </c>
    </row>
    <row r="228">
      <c r="A228" s="1" t="inlineStr">
        <is>
          <t>CORE-000233</t>
        </is>
      </c>
      <c r="B228" s="1" t="inlineStr">
        <is>
          <t>1</t>
        </is>
      </c>
      <c r="C228" s="1" t="inlineStr">
        <is>
          <t>CG0365</t>
        </is>
      </c>
      <c r="D228" s="1" t="inlineStr"/>
      <c r="E228" s="1" t="inlineStr">
        <is>
          <t>RDEVID must be empty when RSUBJID is populated and RSUBJID must be empty when RDEVID is populated</t>
        </is>
      </c>
      <c r="F228" s="1" t="inlineStr">
        <is>
          <t>SKIPPED</t>
        </is>
      </c>
    </row>
    <row r="229">
      <c r="A229" s="1" t="inlineStr">
        <is>
          <t>CORE-000234</t>
        </is>
      </c>
      <c r="B229" s="1" t="inlineStr">
        <is>
          <t>1</t>
        </is>
      </c>
      <c r="C229" s="1" t="inlineStr">
        <is>
          <t>CG0366</t>
        </is>
      </c>
      <c r="D229" s="1" t="inlineStr"/>
      <c r="E229" s="1" t="inlineStr">
        <is>
          <t>RSUBJID must be missing when RDEVID is populated</t>
        </is>
      </c>
      <c r="F229" s="1" t="inlineStr">
        <is>
          <t>SKIPPED</t>
        </is>
      </c>
    </row>
    <row r="230">
      <c r="A230" s="1" t="inlineStr">
        <is>
          <t>CORE-000235</t>
        </is>
      </c>
      <c r="B230" s="1" t="inlineStr">
        <is>
          <t>1</t>
        </is>
      </c>
      <c r="C230" s="1" t="inlineStr">
        <is>
          <t>CG0367</t>
        </is>
      </c>
      <c r="D230" s="1" t="inlineStr"/>
      <c r="E230" s="1" t="inlineStr">
        <is>
          <t>RSUBJID must equal DM.USUBJID when RSUBJID is populated and RSUBJID does not equal POOLID</t>
        </is>
      </c>
      <c r="F230" s="1" t="inlineStr">
        <is>
          <t>SKIPPED</t>
        </is>
      </c>
    </row>
    <row r="231">
      <c r="A231" s="1" t="inlineStr">
        <is>
          <t>CORE-000236</t>
        </is>
      </c>
      <c r="B231" s="1" t="inlineStr">
        <is>
          <t>1</t>
        </is>
      </c>
      <c r="C231" s="1" t="inlineStr">
        <is>
          <t>CG0079, TIG0345</t>
        </is>
      </c>
      <c r="D231" s="1" t="inlineStr"/>
      <c r="E231" s="1" t="inlineStr">
        <is>
          <t>MHSTDTC ^= null and MHSTDTC is on or after the DM.RFSTDTC. The medical history dataset should include the subject's prior history at the start of the trial.</t>
        </is>
      </c>
      <c r="F231" s="1" t="inlineStr">
        <is>
          <t>SKIPPED</t>
        </is>
      </c>
    </row>
    <row r="232">
      <c r="A232" s="1" t="inlineStr">
        <is>
          <t>CORE-000237</t>
        </is>
      </c>
      <c r="B232" s="1" t="inlineStr">
        <is>
          <t>1</t>
        </is>
      </c>
      <c r="C232" s="1" t="inlineStr">
        <is>
          <t>CG0027, SEND43, TIG0309</t>
        </is>
      </c>
      <c r="D232" s="1" t="inlineStr"/>
      <c r="E232" s="1" t="inlineStr">
        <is>
          <t>--SCAT is equal to --CAT</t>
        </is>
      </c>
      <c r="F232" s="1" t="inlineStr">
        <is>
          <t>SKIPPED</t>
        </is>
      </c>
    </row>
    <row r="233">
      <c r="A233" s="1" t="inlineStr">
        <is>
          <t>CORE-000238</t>
        </is>
      </c>
      <c r="B233" s="1" t="inlineStr">
        <is>
          <t>1</t>
        </is>
      </c>
      <c r="C233" s="1" t="inlineStr">
        <is>
          <t>CG0147, TIG0388</t>
        </is>
      </c>
      <c r="D233" s="1" t="inlineStr"/>
      <c r="E233" s="1" t="inlineStr">
        <is>
          <t>RFXENDTC does not equal the latest value of EX.EXSTDTC or EX.EXENDTC</t>
        </is>
      </c>
      <c r="F233" s="1" t="inlineStr">
        <is>
          <t>SKIPPED</t>
        </is>
      </c>
    </row>
    <row r="234">
      <c r="A234" s="1" t="inlineStr">
        <is>
          <t>CORE-000239</t>
        </is>
      </c>
      <c r="B234" s="1" t="inlineStr">
        <is>
          <t>1</t>
        </is>
      </c>
      <c r="C234" s="1" t="inlineStr">
        <is>
          <t>CG0148, TIG0389</t>
        </is>
      </c>
      <c r="D234" s="1" t="inlineStr"/>
      <c r="E234" s="1" t="inlineStr">
        <is>
          <t>RFXSTDTC does not equal the earliest value of EX.EXSTDTC</t>
        </is>
      </c>
      <c r="F234" s="1" t="inlineStr">
        <is>
          <t>SKIPPED</t>
        </is>
      </c>
    </row>
    <row r="235">
      <c r="A235" s="1" t="inlineStr">
        <is>
          <t>CORE-000240</t>
        </is>
      </c>
      <c r="B235" s="1" t="inlineStr">
        <is>
          <t>1</t>
        </is>
      </c>
      <c r="C235" s="1" t="inlineStr">
        <is>
          <t>CG0420, TIG0575</t>
        </is>
      </c>
      <c r="D235" s="1" t="inlineStr"/>
      <c r="E235" s="1" t="inlineStr">
        <is>
          <t>--STRF is populated when --OCCUR = "N"</t>
        </is>
      </c>
      <c r="F235" s="1" t="inlineStr">
        <is>
          <t>SKIPPED</t>
        </is>
      </c>
    </row>
    <row r="236">
      <c r="A236" s="1" t="inlineStr">
        <is>
          <t>CORE-000241</t>
        </is>
      </c>
      <c r="B236" s="1" t="inlineStr">
        <is>
          <t>1</t>
        </is>
      </c>
      <c r="C236" s="1" t="inlineStr">
        <is>
          <t>CG0421, TIG0576</t>
        </is>
      </c>
      <c r="D236" s="1" t="inlineStr"/>
      <c r="E236" s="1" t="inlineStr">
        <is>
          <t>--ENRF is populated when --OCCUR = "N"</t>
        </is>
      </c>
      <c r="F236" s="1" t="inlineStr">
        <is>
          <t>SKIPPED</t>
        </is>
      </c>
    </row>
    <row r="237">
      <c r="A237" s="1" t="inlineStr">
        <is>
          <t>CORE-000242</t>
        </is>
      </c>
      <c r="B237" s="1" t="inlineStr">
        <is>
          <t>1</t>
        </is>
      </c>
      <c r="C237" s="1" t="inlineStr">
        <is>
          <t>CG0353, TIG0518</t>
        </is>
      </c>
      <c r="D237" s="1" t="inlineStr"/>
      <c r="E237" s="1" t="inlineStr">
        <is>
          <t>--EXCLFL must never be used in SDTM-based human trials</t>
        </is>
      </c>
      <c r="F237" s="1" t="inlineStr">
        <is>
          <t>SUCCESS</t>
        </is>
      </c>
    </row>
    <row r="238">
      <c r="A238" s="1" t="inlineStr">
        <is>
          <t>CORE-000243</t>
        </is>
      </c>
      <c r="B238" s="1" t="inlineStr">
        <is>
          <t>1</t>
        </is>
      </c>
      <c r="C238" s="1" t="inlineStr">
        <is>
          <t>CG0354, TIG0519</t>
        </is>
      </c>
      <c r="D238" s="1" t="inlineStr"/>
      <c r="E238" s="1" t="inlineStr">
        <is>
          <t>--REASEX must never be used in SDTM-based human clinical trials</t>
        </is>
      </c>
      <c r="F238" s="1" t="inlineStr">
        <is>
          <t>SUCCESS</t>
        </is>
      </c>
    </row>
    <row r="239">
      <c r="A239" s="1" t="inlineStr">
        <is>
          <t>CORE-000244</t>
        </is>
      </c>
      <c r="B239" s="1" t="inlineStr">
        <is>
          <t>1</t>
        </is>
      </c>
      <c r="C239" s="1" t="inlineStr">
        <is>
          <t>CG0355, TIG0520</t>
        </is>
      </c>
      <c r="D239" s="1" t="inlineStr"/>
      <c r="E239" s="1" t="inlineStr">
        <is>
          <t>--DETECT must never be used in SDTM-based human trials</t>
        </is>
      </c>
      <c r="F239" s="1" t="inlineStr">
        <is>
          <t>SUCCESS</t>
        </is>
      </c>
    </row>
    <row r="240">
      <c r="A240" s="1" t="inlineStr">
        <is>
          <t>CORE-000245</t>
        </is>
      </c>
      <c r="B240" s="1" t="inlineStr">
        <is>
          <t>1</t>
        </is>
      </c>
      <c r="C240" s="1" t="inlineStr">
        <is>
          <t>CG0510, CG0635, TIG0605, TIG0676</t>
        </is>
      </c>
      <c r="D240" s="1" t="inlineStr"/>
      <c r="E240" s="1" t="inlineStr">
        <is>
          <t>--NOMDY is present.</t>
        </is>
      </c>
      <c r="F240" s="1" t="inlineStr">
        <is>
          <t>SUCCESS</t>
        </is>
      </c>
    </row>
    <row r="241">
      <c r="A241" s="1" t="inlineStr">
        <is>
          <t>CORE-000246</t>
        </is>
      </c>
      <c r="B241" s="1" t="inlineStr">
        <is>
          <t>1</t>
        </is>
      </c>
      <c r="C241" s="1" t="inlineStr">
        <is>
          <t>CG0511, CG0636, TIG0606, TIG0677</t>
        </is>
      </c>
      <c r="D241" s="1" t="inlineStr"/>
      <c r="E241" s="1" t="inlineStr">
        <is>
          <t>--NOMLBL is present.</t>
        </is>
      </c>
      <c r="F241" s="1" t="inlineStr">
        <is>
          <t>SUCCESS</t>
        </is>
      </c>
    </row>
    <row r="242">
      <c r="A242" s="1" t="inlineStr">
        <is>
          <t>CORE-000247</t>
        </is>
      </c>
      <c r="B242" s="1" t="inlineStr">
        <is>
          <t>1</t>
        </is>
      </c>
      <c r="C242" s="1" t="inlineStr">
        <is>
          <t>CG0552, CG0626, TIG0640, TIG0667</t>
        </is>
      </c>
      <c r="D242" s="1" t="inlineStr"/>
      <c r="E242" s="1" t="inlineStr">
        <is>
          <t>--RESLOC is present.</t>
        </is>
      </c>
      <c r="F242" s="1" t="inlineStr">
        <is>
          <t>SKIPPED</t>
        </is>
      </c>
    </row>
    <row r="243">
      <c r="A243" s="1" t="inlineStr">
        <is>
          <t>CORE-000248</t>
        </is>
      </c>
      <c r="B243" s="1" t="inlineStr">
        <is>
          <t>1</t>
        </is>
      </c>
      <c r="C243" s="1" t="inlineStr">
        <is>
          <t>CG0026, SEND63, TIG0265, TIG0308</t>
        </is>
      </c>
      <c r="D243" s="1" t="inlineStr">
        <is>
          <t>FB3702</t>
        </is>
      </c>
      <c r="E243" s="1" t="inlineStr">
        <is>
          <t>--RFTDTC is populated when --TPTREF is null</t>
        </is>
      </c>
      <c r="F243" s="1" t="inlineStr">
        <is>
          <t>SKIPPED</t>
        </is>
      </c>
    </row>
    <row r="244">
      <c r="A244" s="1" t="inlineStr">
        <is>
          <t>CORE-000249</t>
        </is>
      </c>
      <c r="B244" s="1" t="inlineStr">
        <is>
          <t>1</t>
        </is>
      </c>
      <c r="C244" s="1" t="inlineStr">
        <is>
          <t>CG0032, TIG0313</t>
        </is>
      </c>
      <c r="D244" s="1" t="inlineStr"/>
      <c r="E244" s="1" t="inlineStr">
        <is>
          <t>Visit Day cannot be found in Trial Visit (TV) domain</t>
        </is>
      </c>
      <c r="F244" s="1" t="inlineStr">
        <is>
          <t>SKIPPED</t>
        </is>
      </c>
    </row>
    <row r="245">
      <c r="A245" s="1" t="inlineStr">
        <is>
          <t>CORE-000250</t>
        </is>
      </c>
      <c r="B245" s="1" t="inlineStr">
        <is>
          <t>1</t>
        </is>
      </c>
      <c r="C245" s="1" t="inlineStr">
        <is>
          <t>CG0078, TIG0344</t>
        </is>
      </c>
      <c r="D245" s="1" t="inlineStr"/>
      <c r="E245" s="1" t="inlineStr">
        <is>
          <t>MHENDTC ^= null and MHENDTC is on or after the DM.RFSTDTC. The medical history dataset should include the subject's prior history at the start of the trial.</t>
        </is>
      </c>
      <c r="F245" s="1" t="inlineStr">
        <is>
          <t>SKIPPED</t>
        </is>
      </c>
    </row>
    <row r="246">
      <c r="A246" s="1" t="inlineStr">
        <is>
          <t>CORE-000251</t>
        </is>
      </c>
      <c r="B246" s="1" t="inlineStr">
        <is>
          <t>1</t>
        </is>
      </c>
      <c r="C246" s="1" t="inlineStr">
        <is>
          <t>CG0067</t>
        </is>
      </c>
      <c r="D246" s="1" t="inlineStr">
        <is>
          <t>FB0614</t>
        </is>
      </c>
      <c r="E246" s="1" t="inlineStr">
        <is>
          <t>DSDECOD is not "DEATH", When SS.SSSTRESC = "DEAD".</t>
        </is>
      </c>
      <c r="F246" s="1" t="inlineStr">
        <is>
          <t>SKIPPED</t>
        </is>
      </c>
    </row>
    <row r="247">
      <c r="A247" s="1" t="inlineStr">
        <is>
          <t>CORE-000252</t>
        </is>
      </c>
      <c r="B247" s="1" t="inlineStr">
        <is>
          <t>1</t>
        </is>
      </c>
      <c r="C247" s="1" t="inlineStr">
        <is>
          <t>CG0136, TIG0385</t>
        </is>
      </c>
      <c r="D247" s="1" t="inlineStr">
        <is>
          <t>FB0605</t>
        </is>
      </c>
      <c r="E247" s="1" t="inlineStr">
        <is>
          <t>DTHFL is not 'Y' when DS.DSDECOD is "DEATH"</t>
        </is>
      </c>
      <c r="F247" s="1" t="inlineStr">
        <is>
          <t>SKIPPED</t>
        </is>
      </c>
    </row>
    <row r="248">
      <c r="A248" s="1" t="inlineStr">
        <is>
          <t>CORE-000253</t>
        </is>
      </c>
      <c r="B248" s="1" t="inlineStr">
        <is>
          <t>1</t>
        </is>
      </c>
      <c r="C248" s="1" t="inlineStr">
        <is>
          <t>CG0135, TIG0384</t>
        </is>
      </c>
      <c r="D248" s="1" t="inlineStr">
        <is>
          <t>FB0604</t>
        </is>
      </c>
      <c r="E248" s="1" t="inlineStr">
        <is>
          <t>DTHFL is not 'Y' when AE.AESDTH is 'Y'.</t>
        </is>
      </c>
      <c r="F248" s="1" t="inlineStr">
        <is>
          <t>SKIPPED</t>
        </is>
      </c>
    </row>
    <row r="249">
      <c r="A249" s="1" t="inlineStr">
        <is>
          <t>CORE-000254</t>
        </is>
      </c>
      <c r="B249" s="1" t="inlineStr">
        <is>
          <t>1</t>
        </is>
      </c>
      <c r="C249" s="1" t="inlineStr">
        <is>
          <t>CG0134, TIG0383</t>
        </is>
      </c>
      <c r="D249" s="1" t="inlineStr">
        <is>
          <t>FB0603</t>
        </is>
      </c>
      <c r="E249" s="1" t="inlineStr">
        <is>
          <t>DTHFL is not 'Y' when AE.AEOUT is 'FATAL'.</t>
        </is>
      </c>
      <c r="F249" s="1" t="inlineStr">
        <is>
          <t>SKIPPED</t>
        </is>
      </c>
    </row>
    <row r="250">
      <c r="A250" s="1" t="inlineStr">
        <is>
          <t>CORE-000256</t>
        </is>
      </c>
      <c r="B250" s="1" t="inlineStr">
        <is>
          <t>1</t>
        </is>
      </c>
      <c r="C250" s="1" t="inlineStr">
        <is>
          <t>CG0210, SEND125.1, TIG0062, TIG0429</t>
        </is>
      </c>
      <c r="D250" s="1" t="inlineStr"/>
      <c r="E250" s="1" t="inlineStr">
        <is>
          <t>Missing value for SEUPDES, when ETCD='UNPLAN'</t>
        </is>
      </c>
      <c r="F250" s="1" t="inlineStr">
        <is>
          <t>SKIPPED</t>
        </is>
      </c>
    </row>
    <row r="251">
      <c r="A251" s="1" t="inlineStr">
        <is>
          <t>CORE-000257</t>
        </is>
      </c>
      <c r="B251" s="1" t="inlineStr">
        <is>
          <t>1</t>
        </is>
      </c>
      <c r="C251" s="1" t="inlineStr">
        <is>
          <t>CG0061, TIG0335</t>
        </is>
      </c>
      <c r="D251" s="1" t="inlineStr">
        <is>
          <t>FB4401</t>
        </is>
      </c>
      <c r="E251" s="1" t="inlineStr">
        <is>
          <t>--STRTPT is completed, but --STTPT is not completed.</t>
        </is>
      </c>
      <c r="F251" s="1" t="inlineStr">
        <is>
          <t>SKIPPED</t>
        </is>
      </c>
    </row>
    <row r="252">
      <c r="A252" s="1" t="inlineStr">
        <is>
          <t>CORE-000258</t>
        </is>
      </c>
      <c r="B252" s="1" t="inlineStr">
        <is>
          <t>1</t>
        </is>
      </c>
      <c r="C252" s="1" t="inlineStr">
        <is>
          <t>CG0062, TIG0336</t>
        </is>
      </c>
      <c r="D252" s="1" t="inlineStr"/>
      <c r="E252" s="1" t="inlineStr">
        <is>
          <t>--STRTPT is present in dataset, but --STTPT is not present in dataset.</t>
        </is>
      </c>
      <c r="F252" s="1" t="inlineStr">
        <is>
          <t>SUCCESS</t>
        </is>
      </c>
    </row>
    <row r="253">
      <c r="A253" s="1" t="inlineStr">
        <is>
          <t>CORE-000259</t>
        </is>
      </c>
      <c r="B253" s="1" t="inlineStr">
        <is>
          <t>1</t>
        </is>
      </c>
      <c r="C253" s="1" t="inlineStr">
        <is>
          <t>CG0171</t>
        </is>
      </c>
      <c r="D253" s="1" t="inlineStr">
        <is>
          <t>FB0613</t>
        </is>
      </c>
      <c r="E253" s="1" t="inlineStr">
        <is>
          <t>Date time of collection of subject status in SS domain, where survival status is marked as DEAD, is not on or after the date time of death populated in DM domain.</t>
        </is>
      </c>
      <c r="F253" s="1" t="inlineStr">
        <is>
          <t>SKIPPED</t>
        </is>
      </c>
    </row>
    <row r="254">
      <c r="A254" s="1" t="inlineStr">
        <is>
          <t>CORE-000260</t>
        </is>
      </c>
      <c r="B254" s="1" t="inlineStr">
        <is>
          <t>1</t>
        </is>
      </c>
      <c r="C254" s="1" t="inlineStr">
        <is>
          <t>CG0085, TIG0350</t>
        </is>
      </c>
      <c r="D254" s="1" t="inlineStr"/>
      <c r="E254" s="1" t="inlineStr">
        <is>
          <t>--PRESP does not equal 'Y' or is not empty.</t>
        </is>
      </c>
      <c r="F254" s="1" t="inlineStr">
        <is>
          <t>SKIPPED</t>
        </is>
      </c>
    </row>
    <row r="255">
      <c r="A255" s="1" t="inlineStr">
        <is>
          <t>CORE-000261</t>
        </is>
      </c>
      <c r="B255" s="1" t="inlineStr">
        <is>
          <t>1</t>
        </is>
      </c>
      <c r="C255" s="1" t="inlineStr">
        <is>
          <t>CG0060, TIG0334</t>
        </is>
      </c>
      <c r="D255" s="1" t="inlineStr"/>
      <c r="E255" s="1" t="inlineStr">
        <is>
          <t>--STTPT is present in dataset, but --STRTPT is not present in dataset.</t>
        </is>
      </c>
      <c r="F255" s="1" t="inlineStr">
        <is>
          <t>SUCCESS</t>
        </is>
      </c>
    </row>
    <row r="256">
      <c r="A256" s="1" t="inlineStr">
        <is>
          <t>CORE-000262</t>
        </is>
      </c>
      <c r="B256" s="1" t="inlineStr">
        <is>
          <t>1</t>
        </is>
      </c>
      <c r="C256" s="1" t="inlineStr">
        <is>
          <t>CG0226, TIG0439</t>
        </is>
      </c>
      <c r="D256" s="1" t="inlineStr"/>
      <c r="E256" s="1" t="inlineStr">
        <is>
          <t>RFSTDTC in DM dataset is empty but --STRF is completed.</t>
        </is>
      </c>
      <c r="F256" s="1" t="inlineStr">
        <is>
          <t>SKIPPED</t>
        </is>
      </c>
    </row>
    <row r="257">
      <c r="A257" s="1" t="inlineStr">
        <is>
          <t>CORE-000264</t>
        </is>
      </c>
      <c r="B257" s="1" t="inlineStr">
        <is>
          <t>1</t>
        </is>
      </c>
      <c r="C257" s="1" t="inlineStr">
        <is>
          <t>CG0039</t>
        </is>
      </c>
      <c r="D257" s="1" t="inlineStr"/>
      <c r="E257" s="1" t="inlineStr">
        <is>
          <t>Primary analysis used but --BODSYS and --SOC are not equal</t>
        </is>
      </c>
      <c r="F257" s="1" t="inlineStr">
        <is>
          <t>SKIPPED</t>
        </is>
      </c>
    </row>
    <row r="258">
      <c r="A258" s="1" t="inlineStr">
        <is>
          <t>CORE-000265</t>
        </is>
      </c>
      <c r="B258" s="1" t="inlineStr">
        <is>
          <t>1</t>
        </is>
      </c>
      <c r="C258" s="1" t="inlineStr">
        <is>
          <t>CG0046, TIG0325</t>
        </is>
      </c>
      <c r="D258" s="1" t="inlineStr">
        <is>
          <t>FB4402</t>
        </is>
      </c>
      <c r="E258" s="1" t="inlineStr">
        <is>
          <t>--ENRTPT is completed, but --ENTPT is not completed.</t>
        </is>
      </c>
      <c r="F258" s="1" t="inlineStr">
        <is>
          <t>SKIPPED</t>
        </is>
      </c>
    </row>
    <row r="259">
      <c r="A259" s="1" t="inlineStr">
        <is>
          <t>CORE-000266</t>
        </is>
      </c>
      <c r="B259" s="1" t="inlineStr">
        <is>
          <t>1</t>
        </is>
      </c>
      <c r="C259" s="1" t="inlineStr">
        <is>
          <t>CG0042, TIG0321</t>
        </is>
      </c>
      <c r="D259" s="1" t="inlineStr"/>
      <c r="E259" s="1" t="inlineStr">
        <is>
          <t>If AESER = "N" then none of the seriousness criteria (AESCAN, AESCONG, AESDISAB, AESDTH, AESHOSP, AESLIFE, AESOD, AESMIE) could be equal to "Y".</t>
        </is>
      </c>
      <c r="F259" s="1" t="inlineStr">
        <is>
          <t>SKIPPED</t>
        </is>
      </c>
    </row>
    <row r="260">
      <c r="A260" s="1" t="inlineStr">
        <is>
          <t>CORE-000267</t>
        </is>
      </c>
      <c r="B260" s="1" t="inlineStr">
        <is>
          <t>1</t>
        </is>
      </c>
      <c r="C260" s="1" t="inlineStr">
        <is>
          <t>CG0050, TIG0328</t>
        </is>
      </c>
      <c r="D260" s="1" t="inlineStr"/>
      <c r="E260" s="1" t="inlineStr">
        <is>
          <t>--DECOD should be populated when --PTCD is populated</t>
        </is>
      </c>
      <c r="F260" s="1" t="inlineStr">
        <is>
          <t>SKIPPED</t>
        </is>
      </c>
    </row>
    <row r="261">
      <c r="A261" s="1" t="inlineStr">
        <is>
          <t>CORE-000268</t>
        </is>
      </c>
      <c r="B261" s="1" t="inlineStr">
        <is>
          <t>1</t>
        </is>
      </c>
      <c r="C261" s="1" t="inlineStr">
        <is>
          <t>CG0049, TIG0327</t>
        </is>
      </c>
      <c r="D261" s="1" t="inlineStr"/>
      <c r="E261" s="1" t="inlineStr">
        <is>
          <t>--DECOD and --PTCD do not have a one-to-one relationship</t>
        </is>
      </c>
      <c r="F261" s="1" t="inlineStr">
        <is>
          <t>SKIPPED</t>
        </is>
      </c>
    </row>
    <row r="262">
      <c r="A262" s="1" t="inlineStr">
        <is>
          <t>CORE-000269</t>
        </is>
      </c>
      <c r="B262" s="1" t="inlineStr">
        <is>
          <t>1</t>
        </is>
      </c>
      <c r="C262" s="1" t="inlineStr">
        <is>
          <t>CG0031, TIG0312</t>
        </is>
      </c>
      <c r="D262" s="1" t="inlineStr"/>
      <c r="E262" s="1" t="inlineStr">
        <is>
          <t>For a planned visit (SVPRESP = 'Y'), non-missing VISIT value must be among those present in TV.VISIT.</t>
        </is>
      </c>
      <c r="F262" s="1" t="inlineStr">
        <is>
          <t>SKIPPED</t>
        </is>
      </c>
    </row>
    <row r="263">
      <c r="A263" s="1" t="inlineStr">
        <is>
          <t>CORE-000270</t>
        </is>
      </c>
      <c r="B263" s="1" t="inlineStr">
        <is>
          <t>1</t>
        </is>
      </c>
      <c r="C263" s="1" t="inlineStr">
        <is>
          <t>CG0033, TIG0314</t>
        </is>
      </c>
      <c r="D263" s="1" t="inlineStr"/>
      <c r="E263" s="1" t="inlineStr">
        <is>
          <t>For a planned visit (SVPRESP = 'Y'), non-missing VISITNUM value must be among those present in TV.VISITNUM. in TV.VISITNUM</t>
        </is>
      </c>
      <c r="F263" s="1" t="inlineStr">
        <is>
          <t>SKIPPED</t>
        </is>
      </c>
    </row>
    <row r="264">
      <c r="A264" s="1" t="inlineStr">
        <is>
          <t>CORE-000271</t>
        </is>
      </c>
      <c r="B264" s="1" t="inlineStr">
        <is>
          <t>1</t>
        </is>
      </c>
      <c r="C264" s="1" t="inlineStr">
        <is>
          <t>CG0009, TIG0294</t>
        </is>
      </c>
      <c r="D264" s="1" t="inlineStr"/>
      <c r="E264" s="1" t="inlineStr">
        <is>
          <t>EPOCH is not in TA.EPOCH</t>
        </is>
      </c>
      <c r="F264" s="1" t="inlineStr">
        <is>
          <t>SUCCESS</t>
        </is>
      </c>
    </row>
    <row r="265">
      <c r="A265" s="1" t="inlineStr">
        <is>
          <t>CORE-000272</t>
        </is>
      </c>
      <c r="B265" s="1" t="inlineStr">
        <is>
          <t>1</t>
        </is>
      </c>
      <c r="C265" s="1" t="inlineStr">
        <is>
          <t>CG0336, SEND46, TIG0501</t>
        </is>
      </c>
      <c r="D265" s="1" t="inlineStr"/>
      <c r="E265" s="1" t="inlineStr">
        <is>
          <t>--CAT is equal to DOMAIN.</t>
        </is>
      </c>
      <c r="F265" s="1" t="inlineStr">
        <is>
          <t>SKIPPED</t>
        </is>
      </c>
    </row>
    <row r="266">
      <c r="A266" s="1" t="inlineStr">
        <is>
          <t>CORE-000289</t>
        </is>
      </c>
      <c r="B266" s="1" t="inlineStr">
        <is>
          <t>1</t>
        </is>
      </c>
      <c r="C266" s="1" t="inlineStr">
        <is>
          <t>CG0181, TIG0410</t>
        </is>
      </c>
      <c r="D266" s="1" t="inlineStr"/>
      <c r="E266" s="1" t="inlineStr">
        <is>
          <t>LBORRES is not a continuous measurement but LBORNRHI is not empty.</t>
        </is>
      </c>
      <c r="F266" s="1" t="inlineStr">
        <is>
          <t>SKIPPED</t>
        </is>
      </c>
    </row>
    <row r="267">
      <c r="A267" s="1" t="inlineStr">
        <is>
          <t>CORE-000290</t>
        </is>
      </c>
      <c r="B267" s="1" t="inlineStr">
        <is>
          <t>1</t>
        </is>
      </c>
      <c r="C267" s="1" t="inlineStr">
        <is>
          <t>CG0180, TIG0409</t>
        </is>
      </c>
      <c r="D267" s="1" t="inlineStr"/>
      <c r="E267" s="1" t="inlineStr">
        <is>
          <t>LBORRES is not a continuous measurement but LBORNRLO is not empty.</t>
        </is>
      </c>
      <c r="F267" s="1" t="inlineStr">
        <is>
          <t>SKIPPED</t>
        </is>
      </c>
    </row>
    <row r="268">
      <c r="A268" s="1" t="inlineStr">
        <is>
          <t>CORE-000291</t>
        </is>
      </c>
      <c r="B268" s="1" t="inlineStr">
        <is>
          <t>1</t>
        </is>
      </c>
      <c r="C268" s="1" t="inlineStr">
        <is>
          <t>CG0105, TIG0370</t>
        </is>
      </c>
      <c r="D268" s="1" t="inlineStr"/>
      <c r="E268" s="1" t="inlineStr">
        <is>
          <t>EXVAMT is present when EC exists.</t>
        </is>
      </c>
      <c r="F268" s="1" t="inlineStr">
        <is>
          <t>SKIPPED</t>
        </is>
      </c>
    </row>
    <row r="269">
      <c r="A269" s="1" t="inlineStr">
        <is>
          <t>CORE-000292</t>
        </is>
      </c>
      <c r="B269" s="1" t="inlineStr">
        <is>
          <t>1</t>
        </is>
      </c>
      <c r="C269" s="1" t="inlineStr">
        <is>
          <t>CG0107</t>
        </is>
      </c>
      <c r="D269" s="1" t="inlineStr"/>
      <c r="E269" s="1" t="inlineStr">
        <is>
          <t>EXVAMTU is present when EC domain exists.</t>
        </is>
      </c>
      <c r="F269" s="1" t="inlineStr">
        <is>
          <t>SKIPPED</t>
        </is>
      </c>
    </row>
    <row r="270">
      <c r="A270" s="1" t="inlineStr">
        <is>
          <t>CORE-000293</t>
        </is>
      </c>
      <c r="B270" s="1" t="inlineStr">
        <is>
          <t>1</t>
        </is>
      </c>
      <c r="C270" s="1" t="inlineStr">
        <is>
          <t>CG0205, TIG0425</t>
        </is>
      </c>
      <c r="D270" s="1" t="inlineStr"/>
      <c r="E270" s="1" t="inlineStr">
        <is>
          <t>Length of dataset name of SUPP-- dataset is greater than 8.</t>
        </is>
      </c>
      <c r="F270" s="1" t="inlineStr">
        <is>
          <t>SKIPPED</t>
        </is>
      </c>
    </row>
    <row r="271">
      <c r="A271" s="1" t="inlineStr">
        <is>
          <t>CORE-000294</t>
        </is>
      </c>
      <c r="B271" s="1" t="inlineStr">
        <is>
          <t>1</t>
        </is>
      </c>
      <c r="C271" s="1" t="inlineStr">
        <is>
          <t>CG0270, TIG0471</t>
        </is>
      </c>
      <c r="D271" s="1" t="inlineStr"/>
      <c r="E271" s="1" t="inlineStr">
        <is>
          <t>TSVAL is not in ISO 8601 format</t>
        </is>
      </c>
      <c r="F271" s="1" t="inlineStr">
        <is>
          <t>SKIPPED</t>
        </is>
      </c>
    </row>
    <row r="272">
      <c r="A272" s="1" t="inlineStr">
        <is>
          <t>CORE-000295</t>
        </is>
      </c>
      <c r="B272" s="1" t="inlineStr">
        <is>
          <t>1</t>
        </is>
      </c>
      <c r="C272" s="1" t="inlineStr">
        <is>
          <t>CG0550, TIG0638</t>
        </is>
      </c>
      <c r="D272" s="1" t="inlineStr"/>
      <c r="E272" s="1" t="inlineStr">
        <is>
          <t>--STREFN is null when --STREFC is populated.</t>
        </is>
      </c>
      <c r="F272" s="1" t="inlineStr">
        <is>
          <t>SKIPPED</t>
        </is>
      </c>
    </row>
    <row r="273">
      <c r="A273" s="1" t="inlineStr">
        <is>
          <t>CORE-000296</t>
        </is>
      </c>
      <c r="B273" s="1" t="inlineStr">
        <is>
          <t>1</t>
        </is>
      </c>
      <c r="C273" s="1" t="inlineStr">
        <is>
          <t>CG0540, TIG0633</t>
        </is>
      </c>
      <c r="D273" s="1" t="inlineStr"/>
      <c r="E273" s="1" t="inlineStr">
        <is>
          <t>There are no DS records for subject who was assigned treatment</t>
        </is>
      </c>
      <c r="F273" s="1" t="inlineStr">
        <is>
          <t>SKIPPED</t>
        </is>
      </c>
    </row>
    <row r="274">
      <c r="A274" s="1" t="inlineStr">
        <is>
          <t>CORE-000297</t>
        </is>
      </c>
      <c r="B274" s="1" t="inlineStr">
        <is>
          <t>1</t>
        </is>
      </c>
      <c r="C274" s="1" t="inlineStr">
        <is>
          <t>CG0501</t>
        </is>
      </c>
      <c r="D274" s="1" t="inlineStr"/>
      <c r="E274" s="1" t="inlineStr">
        <is>
          <t>TM dataset is missing when MIDS variable is present in one of the dataset.</t>
        </is>
      </c>
      <c r="F274" s="1" t="inlineStr">
        <is>
          <t>SUCCESS</t>
        </is>
      </c>
    </row>
    <row r="275">
      <c r="A275" s="1" t="inlineStr">
        <is>
          <t>CORE-000298</t>
        </is>
      </c>
      <c r="B275" s="1" t="inlineStr">
        <is>
          <t>1</t>
        </is>
      </c>
      <c r="C275" s="1" t="inlineStr">
        <is>
          <t>CG0182, TIG0411</t>
        </is>
      </c>
      <c r="D275" s="1" t="inlineStr"/>
      <c r="E275" s="1" t="inlineStr">
        <is>
          <t>LBORRES is not a continuous measurment but LBSTNRLO is not empty.</t>
        </is>
      </c>
      <c r="F275" s="1" t="inlineStr">
        <is>
          <t>SKIPPED</t>
        </is>
      </c>
    </row>
    <row r="276">
      <c r="A276" s="1" t="inlineStr">
        <is>
          <t>CORE-000299</t>
        </is>
      </c>
      <c r="B276" s="1" t="inlineStr">
        <is>
          <t>1</t>
        </is>
      </c>
      <c r="C276" s="1" t="inlineStr">
        <is>
          <t>CG0183, TIG0412</t>
        </is>
      </c>
      <c r="D276" s="1" t="inlineStr"/>
      <c r="E276" s="1" t="inlineStr">
        <is>
          <t>LBORRES is not a continuous measurement but LBSTNRHI is not empty.</t>
        </is>
      </c>
      <c r="F276" s="1" t="inlineStr">
        <is>
          <t>SKIPPED</t>
        </is>
      </c>
    </row>
    <row r="277">
      <c r="A277" s="1" t="inlineStr">
        <is>
          <t>CORE-000302</t>
        </is>
      </c>
      <c r="B277" s="1" t="inlineStr">
        <is>
          <t>1</t>
        </is>
      </c>
      <c r="C277" s="1" t="inlineStr"/>
      <c r="D277" s="1" t="inlineStr">
        <is>
          <t>FB0920</t>
        </is>
      </c>
      <c r="E277" s="1" t="inlineStr">
        <is>
          <t>QNAM and QLABEL do not have a one-to-one relationship</t>
        </is>
      </c>
      <c r="F277" s="1" t="inlineStr">
        <is>
          <t>SKIPPED</t>
        </is>
      </c>
    </row>
    <row r="278">
      <c r="A278" s="1" t="inlineStr">
        <is>
          <t>CORE-000303</t>
        </is>
      </c>
      <c r="B278" s="1" t="inlineStr">
        <is>
          <t>1</t>
        </is>
      </c>
      <c r="C278" s="1" t="inlineStr"/>
      <c r="D278" s="1" t="inlineStr">
        <is>
          <t>FB0901</t>
        </is>
      </c>
      <c r="E278" s="1" t="inlineStr">
        <is>
          <t>--TESTCD and --TEST do not have a one-to-one relationship</t>
        </is>
      </c>
      <c r="F278" s="1" t="inlineStr">
        <is>
          <t>SKIPPED</t>
        </is>
      </c>
    </row>
    <row r="279">
      <c r="A279" s="1" t="inlineStr">
        <is>
          <t>CORE-000305</t>
        </is>
      </c>
      <c r="B279" s="1" t="inlineStr">
        <is>
          <t>1</t>
        </is>
      </c>
      <c r="C279" s="1" t="inlineStr"/>
      <c r="D279" s="1" t="inlineStr">
        <is>
          <t>FB4005</t>
        </is>
      </c>
      <c r="E279" s="1" t="inlineStr">
        <is>
          <t>Negative value for --DUR</t>
        </is>
      </c>
      <c r="F279" s="1" t="inlineStr">
        <is>
          <t>SKIPPED</t>
        </is>
      </c>
    </row>
    <row r="280">
      <c r="A280" s="1" t="inlineStr">
        <is>
          <t>CORE-000308</t>
        </is>
      </c>
      <c r="B280" s="1" t="inlineStr">
        <is>
          <t>1</t>
        </is>
      </c>
      <c r="C280" s="1" t="inlineStr"/>
      <c r="D280" s="1" t="inlineStr">
        <is>
          <t>FB4002</t>
        </is>
      </c>
      <c r="E280" s="1" t="inlineStr">
        <is>
          <t>--DOSE is lower than zero</t>
        </is>
      </c>
      <c r="F280" s="1" t="inlineStr">
        <is>
          <t>SKIPPED</t>
        </is>
      </c>
    </row>
    <row r="281">
      <c r="A281" s="1" t="inlineStr">
        <is>
          <t>CORE-000310</t>
        </is>
      </c>
      <c r="B281" s="1" t="inlineStr">
        <is>
          <t>1</t>
        </is>
      </c>
      <c r="C281" s="1" t="inlineStr"/>
      <c r="D281" s="1" t="inlineStr">
        <is>
          <t>FB4001</t>
        </is>
      </c>
      <c r="E281" s="1" t="inlineStr">
        <is>
          <t>AGE is lower than zero</t>
        </is>
      </c>
      <c r="F281" s="1" t="inlineStr">
        <is>
          <t>SKIPPED</t>
        </is>
      </c>
    </row>
    <row r="282">
      <c r="A282" s="1" t="inlineStr">
        <is>
          <t>CORE-000318</t>
        </is>
      </c>
      <c r="B282" s="1" t="inlineStr">
        <is>
          <t>1</t>
        </is>
      </c>
      <c r="C282" s="1" t="inlineStr"/>
      <c r="D282" s="1" t="inlineStr">
        <is>
          <t>FB0902</t>
        </is>
      </c>
      <c r="E282" s="1" t="inlineStr">
        <is>
          <t>ARMCD and ARM do not have a one-to-one relationship</t>
        </is>
      </c>
      <c r="F282" s="1" t="inlineStr">
        <is>
          <t>SUCCESS</t>
        </is>
      </c>
    </row>
    <row r="283">
      <c r="A283" s="1" t="inlineStr">
        <is>
          <t>CORE-000321</t>
        </is>
      </c>
      <c r="B283" s="1" t="inlineStr">
        <is>
          <t>1</t>
        </is>
      </c>
      <c r="C283" s="1" t="inlineStr"/>
      <c r="D283" s="1" t="inlineStr">
        <is>
          <t>FB3201</t>
        </is>
      </c>
      <c r="E283" s="1" t="inlineStr">
        <is>
          <t>The Study Day of Visit/Collection/Exam (--DY) is not present in the dataset when Date/Time of Collection (--DTC) is present.</t>
        </is>
      </c>
      <c r="F283" s="1" t="inlineStr">
        <is>
          <t>SUCCESS</t>
        </is>
      </c>
    </row>
    <row r="284">
      <c r="A284" s="1" t="inlineStr">
        <is>
          <t>CORE-000324</t>
        </is>
      </c>
      <c r="B284" s="1" t="inlineStr">
        <is>
          <t>1</t>
        </is>
      </c>
      <c r="C284" s="1" t="inlineStr">
        <is>
          <t>CG0234, TIG0443</t>
        </is>
      </c>
      <c r="D284" s="1" t="inlineStr"/>
      <c r="E284" s="1" t="inlineStr">
        <is>
          <t>--ENRTPT is not in ('BEFORE', 'COINCIDENT', 'ONGOING', 'UNKNOWN')</t>
        </is>
      </c>
      <c r="F284" s="1" t="inlineStr">
        <is>
          <t>SKIPPED</t>
        </is>
      </c>
    </row>
    <row r="285">
      <c r="A285" s="1" t="inlineStr">
        <is>
          <t>CORE-000328</t>
        </is>
      </c>
      <c r="B285" s="1" t="inlineStr">
        <is>
          <t>1</t>
        </is>
      </c>
      <c r="C285" s="1" t="inlineStr"/>
      <c r="D285" s="1" t="inlineStr">
        <is>
          <t>FB3202</t>
        </is>
      </c>
      <c r="E285" s="1" t="inlineStr">
        <is>
          <t>The Study Day of Start of Observation (--STDY) is not present in the dataset when Start Date/Time of Observation (--STDTC) is present.</t>
        </is>
      </c>
      <c r="F285" s="1" t="inlineStr">
        <is>
          <t>SKIPPED</t>
        </is>
      </c>
    </row>
    <row r="286">
      <c r="A286" s="1" t="inlineStr">
        <is>
          <t>CORE-000334</t>
        </is>
      </c>
      <c r="B286" s="1" t="inlineStr">
        <is>
          <t>1</t>
        </is>
      </c>
      <c r="C286" s="1" t="inlineStr">
        <is>
          <t>CG0016, SEND13, TIG0065, TIG0301</t>
        </is>
      </c>
      <c r="D286" s="1" t="inlineStr"/>
      <c r="E286" s="1" t="inlineStr">
        <is>
          <t>At least one expected variable is missing from dataset</t>
        </is>
      </c>
      <c r="F286" s="1" t="inlineStr">
        <is>
          <t>SUCCESS</t>
        </is>
      </c>
    </row>
    <row r="287">
      <c r="A287" s="1" t="inlineStr">
        <is>
          <t>CORE-000337</t>
        </is>
      </c>
      <c r="B287" s="1" t="inlineStr">
        <is>
          <t>1</t>
        </is>
      </c>
      <c r="C287" s="1" t="inlineStr">
        <is>
          <t>CG0140, TIG0386</t>
        </is>
      </c>
      <c r="D287" s="1" t="inlineStr"/>
      <c r="E287" s="1" t="inlineStr">
        <is>
          <t>Multiple races are collected in SUPPDM but RACE in DM does not equal "MULTIPLE".</t>
        </is>
      </c>
      <c r="F287" s="1" t="inlineStr">
        <is>
          <t>SKIPPED</t>
        </is>
      </c>
    </row>
    <row r="288">
      <c r="A288" s="1" t="inlineStr">
        <is>
          <t>CORE-000351</t>
        </is>
      </c>
      <c r="B288" s="1" t="inlineStr">
        <is>
          <t>1</t>
        </is>
      </c>
      <c r="C288" s="1" t="inlineStr">
        <is>
          <t>CG0151, SEND37, TIG0255, TIG0392</t>
        </is>
      </c>
      <c r="D288" s="1" t="inlineStr"/>
      <c r="E288" s="1" t="inlineStr">
        <is>
          <t>USUBJID is not unique within study</t>
        </is>
      </c>
      <c r="F288" s="1" t="inlineStr">
        <is>
          <t>SKIPPED</t>
        </is>
      </c>
    </row>
    <row r="289">
      <c r="A289" s="1" t="inlineStr">
        <is>
          <t>CORE-000352</t>
        </is>
      </c>
      <c r="B289" s="1" t="inlineStr">
        <is>
          <t>1</t>
        </is>
      </c>
      <c r="C289" s="1" t="inlineStr">
        <is>
          <t>CG0207, SEND126, TIG0427</t>
        </is>
      </c>
      <c r="D289" s="1" t="inlineStr"/>
      <c r="E289" s="1" t="inlineStr">
        <is>
          <t>SEENDTC is not equal to SESTDTC of the next element.</t>
        </is>
      </c>
      <c r="F289" s="1" t="inlineStr">
        <is>
          <t>SKIPPED</t>
        </is>
      </c>
    </row>
    <row r="290">
      <c r="A290" s="1" t="inlineStr">
        <is>
          <t>CORE-000354</t>
        </is>
      </c>
      <c r="B290" s="1" t="inlineStr">
        <is>
          <t>1</t>
        </is>
      </c>
      <c r="C290" s="1" t="inlineStr">
        <is>
          <t>CG0007, TIG0292</t>
        </is>
      </c>
      <c r="D290" s="1" t="inlineStr"/>
      <c r="E290" s="1" t="inlineStr">
        <is>
          <t>The date portion of --DTC is not complete date or the date portion of DM.RFSTDTC is not complete date, but --DY is not empty</t>
        </is>
      </c>
      <c r="F290" s="1" t="inlineStr">
        <is>
          <t>SKIPPED</t>
        </is>
      </c>
    </row>
    <row r="291">
      <c r="A291" s="1" t="inlineStr">
        <is>
          <t>CORE-000355</t>
        </is>
      </c>
      <c r="B291" s="1" t="inlineStr">
        <is>
          <t>1</t>
        </is>
      </c>
      <c r="C291" s="1" t="inlineStr">
        <is>
          <t>CG0014, SEND12, TIG0057, TIG0299</t>
        </is>
      </c>
      <c r="D291" s="1" t="inlineStr"/>
      <c r="E291" s="1" t="inlineStr">
        <is>
          <t>At least one required variable is missing from dataset</t>
        </is>
      </c>
      <c r="F291" s="1" t="inlineStr">
        <is>
          <t>SUCCESS</t>
        </is>
      </c>
    </row>
    <row r="292">
      <c r="A292" s="1" t="inlineStr">
        <is>
          <t>CORE-000356</t>
        </is>
      </c>
      <c r="B292" s="1" t="inlineStr">
        <is>
          <t>1</t>
        </is>
      </c>
      <c r="C292" s="1" t="inlineStr">
        <is>
          <t>CG0014, SEND12, TIG0057, TIG0299</t>
        </is>
      </c>
      <c r="D292" s="1" t="inlineStr"/>
      <c r="E292" s="1" t="inlineStr">
        <is>
          <t>At least one Required variable has a null value</t>
        </is>
      </c>
      <c r="F292" s="1" t="inlineStr">
        <is>
          <t>SUCCESS</t>
        </is>
      </c>
    </row>
    <row r="293">
      <c r="A293" s="1" t="inlineStr">
        <is>
          <t>CORE-000357</t>
        </is>
      </c>
      <c r="B293" s="1" t="inlineStr">
        <is>
          <t>1</t>
        </is>
      </c>
      <c r="C293" s="1" t="inlineStr">
        <is>
          <t>CG0018, TIG0303</t>
        </is>
      </c>
      <c r="D293" s="1" t="inlineStr"/>
      <c r="E293" s="1" t="inlineStr">
        <is>
          <t>Supplemental qualifier dataset associated with a split dataset is greater than 8 characters in length</t>
        </is>
      </c>
      <c r="F293" s="1" t="inlineStr">
        <is>
          <t>SKIPPED</t>
        </is>
      </c>
    </row>
    <row r="294">
      <c r="A294" s="1" t="inlineStr">
        <is>
          <t>CORE-000358</t>
        </is>
      </c>
      <c r="B294" s="1" t="inlineStr">
        <is>
          <t>1</t>
        </is>
      </c>
      <c r="C294" s="1" t="inlineStr">
        <is>
          <t>CG0022, TIG0306</t>
        </is>
      </c>
      <c r="D294" s="1" t="inlineStr"/>
      <c r="E294" s="1" t="inlineStr">
        <is>
          <t>LNKGRP variable is not found in any of the other domains.</t>
        </is>
      </c>
      <c r="F294" s="1" t="inlineStr">
        <is>
          <t>SUCCESS</t>
        </is>
      </c>
    </row>
    <row r="295">
      <c r="A295" s="1" t="inlineStr">
        <is>
          <t>CORE-000361</t>
        </is>
      </c>
      <c r="B295" s="1" t="inlineStr">
        <is>
          <t>1</t>
        </is>
      </c>
      <c r="C295" s="1" t="inlineStr">
        <is>
          <t>CG0035, TIG0316</t>
        </is>
      </c>
      <c r="D295" s="1" t="inlineStr">
        <is>
          <t>FB0919</t>
        </is>
      </c>
      <c r="E295" s="1" t="inlineStr">
        <is>
          <t>VISIT and VISITNUM do not have a one-to-one relationship</t>
        </is>
      </c>
      <c r="F295" s="1" t="inlineStr">
        <is>
          <t>SKIPPED</t>
        </is>
      </c>
    </row>
    <row r="296">
      <c r="A296" s="1" t="inlineStr">
        <is>
          <t>CORE-000362</t>
        </is>
      </c>
      <c r="B296" s="1" t="inlineStr">
        <is>
          <t>1</t>
        </is>
      </c>
      <c r="C296" s="1" t="inlineStr">
        <is>
          <t>CG0037</t>
        </is>
      </c>
      <c r="D296" s="1" t="inlineStr"/>
      <c r="E296" s="1" t="inlineStr">
        <is>
          <t>Primary analysis was used but --SOCCD and --BDSYCD are not equal</t>
        </is>
      </c>
      <c r="F296" s="1" t="inlineStr">
        <is>
          <t>SKIPPED</t>
        </is>
      </c>
    </row>
    <row r="297">
      <c r="A297" s="1" t="inlineStr">
        <is>
          <t>CORE-000363</t>
        </is>
      </c>
      <c r="B297" s="1" t="inlineStr">
        <is>
          <t>1</t>
        </is>
      </c>
      <c r="C297" s="1" t="inlineStr">
        <is>
          <t>CG0068, TIG0338</t>
        </is>
      </c>
      <c r="D297" s="1" t="inlineStr"/>
      <c r="E297" s="1" t="inlineStr">
        <is>
          <t>The earliest disposition date for "INFORMED CONSENT OBTAINED" is not equal to DM.RFICDTC</t>
        </is>
      </c>
      <c r="F297" s="1" t="inlineStr">
        <is>
          <t>SKIPPED</t>
        </is>
      </c>
    </row>
    <row r="298">
      <c r="A298" s="1" t="inlineStr">
        <is>
          <t>CORE-000365</t>
        </is>
      </c>
      <c r="B298" s="1" t="inlineStr">
        <is>
          <t>1</t>
        </is>
      </c>
      <c r="C298" s="1" t="inlineStr">
        <is>
          <t>CG0077</t>
        </is>
      </c>
      <c r="D298" s="1" t="inlineStr"/>
      <c r="E298" s="1" t="inlineStr">
        <is>
          <t>MHCAT is grouping all records into one generic group. If no smaller categorization can be applied, then it is not necessary to include or populate this variable.</t>
        </is>
      </c>
      <c r="F298" s="1" t="inlineStr">
        <is>
          <t>SKIPPED</t>
        </is>
      </c>
    </row>
    <row r="299">
      <c r="A299" s="1" t="inlineStr">
        <is>
          <t>CORE-000370</t>
        </is>
      </c>
      <c r="B299" s="1" t="inlineStr">
        <is>
          <t>1</t>
        </is>
      </c>
      <c r="C299" s="1" t="inlineStr">
        <is>
          <t>CG0143, TIG0387</t>
        </is>
      </c>
      <c r="D299" s="1" t="inlineStr"/>
      <c r="E299" s="1" t="inlineStr">
        <is>
          <t>DM.RFICDTC is not equal to the earliest DSSTDTC, when DSTERM indicates Informed consent obtained.</t>
        </is>
      </c>
      <c r="F299" s="1" t="inlineStr">
        <is>
          <t>SKIPPED</t>
        </is>
      </c>
    </row>
    <row r="300">
      <c r="A300" s="1" t="inlineStr">
        <is>
          <t>CORE-000374</t>
        </is>
      </c>
      <c r="B300" s="1" t="inlineStr">
        <is>
          <t>1</t>
        </is>
      </c>
      <c r="C300" s="1" t="inlineStr">
        <is>
          <t>CG0537, TIG0630</t>
        </is>
      </c>
      <c r="D300" s="1" t="inlineStr"/>
      <c r="E300" s="1" t="inlineStr">
        <is>
          <t>There is more than one record per subject per EPOCH</t>
        </is>
      </c>
      <c r="F300" s="1" t="inlineStr">
        <is>
          <t>SKIPPED</t>
        </is>
      </c>
    </row>
    <row r="301">
      <c r="A301" s="1" t="inlineStr">
        <is>
          <t>CORE-000376</t>
        </is>
      </c>
      <c r="B301" s="1" t="inlineStr">
        <is>
          <t>1</t>
        </is>
      </c>
      <c r="C301" s="1" t="inlineStr">
        <is>
          <t>CG0349, TIG0514</t>
        </is>
      </c>
      <c r="D301" s="1" t="inlineStr"/>
      <c r="E301" s="1" t="inlineStr">
        <is>
          <t>First 2 characters of prefixed variable within custom domain do not match the DOMAIN value.</t>
        </is>
      </c>
      <c r="F301" s="1" t="inlineStr">
        <is>
          <t>SKIPPED</t>
        </is>
      </c>
    </row>
    <row r="302">
      <c r="A302" s="1" t="inlineStr">
        <is>
          <t>CORE-000384</t>
        </is>
      </c>
      <c r="B302" s="1" t="inlineStr">
        <is>
          <t>1</t>
        </is>
      </c>
      <c r="C302" s="1" t="inlineStr">
        <is>
          <t>CG0374, TIG0538</t>
        </is>
      </c>
      <c r="D302" s="1" t="inlineStr"/>
      <c r="E302" s="1" t="inlineStr">
        <is>
          <t>RELREC.RDOMAIN does not represent a dataset present in the study</t>
        </is>
      </c>
      <c r="F302" s="1" t="inlineStr">
        <is>
          <t>SKIPPED</t>
        </is>
      </c>
    </row>
    <row r="303">
      <c r="A303" s="1" t="inlineStr">
        <is>
          <t>CORE-000457</t>
        </is>
      </c>
      <c r="B303" s="1" t="inlineStr">
        <is>
          <t>1</t>
        </is>
      </c>
      <c r="C303" s="1" t="inlineStr">
        <is>
          <t>CG0373, TIG0537</t>
        </is>
      </c>
      <c r="D303" s="1" t="inlineStr"/>
      <c r="E303" s="1" t="inlineStr">
        <is>
          <t>SUPP--.RDOMAIN does not represent a dataset present in the study</t>
        </is>
      </c>
      <c r="F303" s="1" t="inlineStr">
        <is>
          <t>SKIPPED</t>
        </is>
      </c>
    </row>
    <row r="304">
      <c r="A304" s="1" t="inlineStr">
        <is>
          <t>CORE-000484</t>
        </is>
      </c>
      <c r="B304" s="1" t="inlineStr">
        <is>
          <t>1</t>
        </is>
      </c>
      <c r="C304" s="1" t="inlineStr">
        <is>
          <t>CG0200, TIG0421</t>
        </is>
      </c>
      <c r="D304" s="1" t="inlineStr"/>
      <c r="E304" s="1" t="inlineStr">
        <is>
          <t>Unique RELID is NOT present on multiple RELREC records within a subject.</t>
        </is>
      </c>
      <c r="F304" s="1" t="inlineStr">
        <is>
          <t>SKIPPED</t>
        </is>
      </c>
    </row>
    <row r="305">
      <c r="A305" s="1" t="inlineStr">
        <is>
          <t>CORE-000502</t>
        </is>
      </c>
      <c r="B305" s="1" t="inlineStr">
        <is>
          <t>1</t>
        </is>
      </c>
      <c r="C305" s="1" t="inlineStr">
        <is>
          <t>CG0369, TIG0533</t>
        </is>
      </c>
      <c r="D305" s="1" t="inlineStr"/>
      <c r="E305" s="1" t="inlineStr">
        <is>
          <t>RDOMAIN does not represent a dataset present in the study.</t>
        </is>
      </c>
      <c r="F305" s="1" t="inlineStr">
        <is>
          <t>SKIPPED</t>
        </is>
      </c>
    </row>
    <row r="306">
      <c r="A306" s="1" t="inlineStr">
        <is>
          <t>CORE-000510</t>
        </is>
      </c>
      <c r="B306" s="1" t="inlineStr">
        <is>
          <t>1</t>
        </is>
      </c>
      <c r="C306" s="1" t="inlineStr">
        <is>
          <t>CG0017</t>
        </is>
      </c>
      <c r="D306" s="1" t="inlineStr"/>
      <c r="E306" s="1" t="inlineStr">
        <is>
          <t>Split dataset name is not 3 or 4 characters in length</t>
        </is>
      </c>
      <c r="F306" s="1" t="inlineStr">
        <is>
          <t>SKIPPED</t>
        </is>
      </c>
    </row>
    <row r="307">
      <c r="A307" s="1" t="inlineStr">
        <is>
          <t>CORE-000516</t>
        </is>
      </c>
      <c r="B307" s="1" t="inlineStr">
        <is>
          <t>1</t>
        </is>
      </c>
      <c r="C307" s="1" t="inlineStr"/>
      <c r="D307" s="1" t="inlineStr">
        <is>
          <t>FB3601</t>
        </is>
      </c>
      <c r="E307" s="1" t="inlineStr">
        <is>
          <t>Negative value of Study Day variable</t>
        </is>
      </c>
      <c r="F307" s="1" t="inlineStr">
        <is>
          <t>SKIPPED</t>
        </is>
      </c>
    </row>
    <row r="308">
      <c r="A308" s="1" t="inlineStr">
        <is>
          <t>CORE-000517</t>
        </is>
      </c>
      <c r="B308" s="1" t="inlineStr">
        <is>
          <t>1</t>
        </is>
      </c>
      <c r="C308" s="1" t="inlineStr"/>
      <c r="D308" s="1" t="inlineStr">
        <is>
          <t>FB4003</t>
        </is>
      </c>
      <c r="E308" s="1" t="inlineStr">
        <is>
          <t>--DOSTOT is lower than zero</t>
        </is>
      </c>
      <c r="F308" s="1" t="inlineStr">
        <is>
          <t>SKIPPED</t>
        </is>
      </c>
    </row>
    <row r="309">
      <c r="A309" s="1" t="inlineStr">
        <is>
          <t>CORE-000518</t>
        </is>
      </c>
      <c r="B309" s="1" t="inlineStr">
        <is>
          <t>1</t>
        </is>
      </c>
      <c r="C309" s="1" t="inlineStr"/>
      <c r="D309" s="1" t="inlineStr">
        <is>
          <t>FB4004</t>
        </is>
      </c>
      <c r="E309" s="1" t="inlineStr">
        <is>
          <t>--VAMT is lower than zero</t>
        </is>
      </c>
      <c r="F309" s="1" t="inlineStr">
        <is>
          <t>SKIPPED</t>
        </is>
      </c>
    </row>
    <row r="310">
      <c r="A310" s="1" t="inlineStr">
        <is>
          <t>CORE-000522</t>
        </is>
      </c>
      <c r="B310" s="1" t="inlineStr">
        <is>
          <t>1</t>
        </is>
      </c>
      <c r="C310" s="1" t="inlineStr"/>
      <c r="D310" s="1" t="inlineStr">
        <is>
          <t>FB1401</t>
        </is>
      </c>
      <c r="E310" s="1" t="inlineStr">
        <is>
          <t>DSCAT is not populated.</t>
        </is>
      </c>
      <c r="F310" s="1" t="inlineStr">
        <is>
          <t>SKIPPED</t>
        </is>
      </c>
    </row>
    <row r="311">
      <c r="A311" s="1" t="inlineStr">
        <is>
          <t>CORE-000527</t>
        </is>
      </c>
      <c r="B311" s="1" t="inlineStr">
        <is>
          <t>1</t>
        </is>
      </c>
      <c r="C311" s="1" t="inlineStr">
        <is>
          <t>CG0209, TIG0428</t>
        </is>
      </c>
      <c r="D311" s="1" t="inlineStr"/>
      <c r="E311" s="1" t="inlineStr">
        <is>
          <t>SEENDTC is null when element is not the last.</t>
        </is>
      </c>
      <c r="F311" s="1" t="inlineStr">
        <is>
          <t>SKIPPED</t>
        </is>
      </c>
    </row>
    <row r="312">
      <c r="A312" s="1" t="inlineStr">
        <is>
          <t>CORE-000529</t>
        </is>
      </c>
      <c r="B312" s="1" t="inlineStr">
        <is>
          <t>1</t>
        </is>
      </c>
      <c r="C312" s="1" t="inlineStr">
        <is>
          <t>CG0006, SEND73, SEND74, TIG0274, TIG0275, TIG0291</t>
        </is>
      </c>
      <c r="D312" s="1" t="inlineStr">
        <is>
          <t>FB1603</t>
        </is>
      </c>
      <c r="E312" s="1" t="inlineStr">
        <is>
          <t>--DY is not calculated correctly even though the date portion of --DTC is complete, the date portion of DM.RFSTDTC is a complete date, and --DY is not empty.</t>
        </is>
      </c>
      <c r="F312" s="1" t="inlineStr">
        <is>
          <t>SKIPPED</t>
        </is>
      </c>
    </row>
    <row r="313">
      <c r="A313" s="1" t="inlineStr">
        <is>
          <t>CORE-000534</t>
        </is>
      </c>
      <c r="B313" s="1" t="inlineStr">
        <is>
          <t>1</t>
        </is>
      </c>
      <c r="C313" s="1" t="inlineStr">
        <is>
          <t>CG0248, SEND221, TIG0148, TIG0452</t>
        </is>
      </c>
      <c r="D313" s="1" t="inlineStr"/>
      <c r="E313" s="1" t="inlineStr">
        <is>
          <t>TAETORD is not an integer</t>
        </is>
      </c>
      <c r="F313" s="1" t="inlineStr">
        <is>
          <t>SUCCESS</t>
        </is>
      </c>
    </row>
    <row r="314">
      <c r="A314" s="1" t="inlineStr">
        <is>
          <t>CORE-000535</t>
        </is>
      </c>
      <c r="B314" s="1" t="inlineStr">
        <is>
          <t>1</t>
        </is>
      </c>
      <c r="C314" s="1" t="inlineStr">
        <is>
          <t>CG0620, CG0662, SEND130, SEND130.1, TIG0066, TIG0661</t>
        </is>
      </c>
      <c r="D314" s="1" t="inlineStr"/>
      <c r="E314" s="1" t="inlineStr">
        <is>
          <t>--SEQ is not chronological (based on --STDTC) within USUBJID</t>
        </is>
      </c>
      <c r="F314" s="1" t="inlineStr">
        <is>
          <t>SKIPPED</t>
        </is>
      </c>
    </row>
    <row r="315">
      <c r="A315" s="1" t="inlineStr">
        <is>
          <t>CORE-000538</t>
        </is>
      </c>
      <c r="B315" s="1" t="inlineStr">
        <is>
          <t>1</t>
        </is>
      </c>
      <c r="C315" s="1" t="inlineStr">
        <is>
          <t>CG0334, TIG0500</t>
        </is>
      </c>
      <c r="D315" s="1" t="inlineStr"/>
      <c r="E315" s="1" t="inlineStr">
        <is>
          <t>RDOMAIN does not match characters 5 and 6 of the dataset name</t>
        </is>
      </c>
      <c r="F315" s="1" t="inlineStr">
        <is>
          <t>SKIPPED</t>
        </is>
      </c>
    </row>
    <row r="316">
      <c r="A316" s="1" t="inlineStr">
        <is>
          <t>CORE-000539</t>
        </is>
      </c>
      <c r="B316" s="1" t="inlineStr">
        <is>
          <t>1</t>
        </is>
      </c>
      <c r="C316" s="1" t="inlineStr">
        <is>
          <t>CG0332, TIG0498</t>
        </is>
      </c>
      <c r="D316" s="1" t="inlineStr"/>
      <c r="E316" s="1" t="inlineStr">
        <is>
          <t>Split dataset is present but the two-Letter parent domain is missing.</t>
        </is>
      </c>
      <c r="F316" s="1" t="inlineStr">
        <is>
          <t>SUCCESS</t>
        </is>
      </c>
    </row>
    <row r="317">
      <c r="A317" s="1" t="inlineStr">
        <is>
          <t>CORE-000540</t>
        </is>
      </c>
      <c r="B317" s="1" t="inlineStr">
        <is>
          <t>1</t>
        </is>
      </c>
      <c r="C317" s="1" t="inlineStr">
        <is>
          <t>CG0333, TIG0499</t>
        </is>
      </c>
      <c r="D317" s="1" t="inlineStr"/>
      <c r="E317" s="1" t="inlineStr">
        <is>
          <t>Parent domain referenced in Findings About dataset name is not present in the study</t>
        </is>
      </c>
      <c r="F317" s="1" t="inlineStr">
        <is>
          <t>SUCCESS</t>
        </is>
      </c>
    </row>
    <row r="318">
      <c r="A318" s="1" t="inlineStr">
        <is>
          <t>CORE-000541</t>
        </is>
      </c>
      <c r="B318" s="1" t="inlineStr">
        <is>
          <t>1</t>
        </is>
      </c>
      <c r="C318" s="1" t="inlineStr">
        <is>
          <t>CG0372, TIG0536</t>
        </is>
      </c>
      <c r="D318" s="1" t="inlineStr"/>
      <c r="E318" s="1" t="inlineStr">
        <is>
          <t>IETESTCD &gt; 8 chars or contains more than only letters, numbers, underscores, or starts with a number.</t>
        </is>
      </c>
      <c r="F318" s="1" t="inlineStr">
        <is>
          <t>SKIPPED</t>
        </is>
      </c>
    </row>
    <row r="319">
      <c r="A319" s="1" t="inlineStr">
        <is>
          <t>CORE-000544</t>
        </is>
      </c>
      <c r="B319" s="1" t="inlineStr">
        <is>
          <t>1</t>
        </is>
      </c>
      <c r="C319" s="1" t="inlineStr">
        <is>
          <t>CG0028</t>
        </is>
      </c>
      <c r="D319" s="1" t="inlineStr"/>
      <c r="E319" s="1" t="inlineStr">
        <is>
          <t>--SEQ is not a unique number per USUBJID per domain, nor a unique number per POOLID per domain, including when the domain is split into multiple files</t>
        </is>
      </c>
      <c r="F319" s="1" t="inlineStr">
        <is>
          <t>SKIPPED</t>
        </is>
      </c>
    </row>
    <row r="320">
      <c r="A320" s="1" t="inlineStr">
        <is>
          <t>CORE-000550</t>
        </is>
      </c>
      <c r="B320" s="1" t="inlineStr">
        <is>
          <t>1</t>
        </is>
      </c>
      <c r="C320" s="1" t="inlineStr">
        <is>
          <t>CG0013, TIG0298</t>
        </is>
      </c>
      <c r="D320" s="1" t="inlineStr"/>
      <c r="E320" s="1" t="inlineStr">
        <is>
          <t>Variable is not an allowed variable for an Observation Class</t>
        </is>
      </c>
      <c r="F320" s="1" t="inlineStr">
        <is>
          <t>SUCCESS</t>
        </is>
      </c>
    </row>
    <row r="321">
      <c r="A321" s="1" t="inlineStr">
        <is>
          <t>CORE-000552</t>
        </is>
      </c>
      <c r="B321" s="1" t="inlineStr">
        <is>
          <t>1</t>
        </is>
      </c>
      <c r="C321" s="1" t="inlineStr">
        <is>
          <t>CG0220, TIG0434</t>
        </is>
      </c>
      <c r="D321" s="1" t="inlineStr"/>
      <c r="E321" s="1" t="inlineStr">
        <is>
          <t>--STDY is not properly calculated per study day algorithm</t>
        </is>
      </c>
      <c r="F321" s="1" t="inlineStr">
        <is>
          <t>SKIPPED</t>
        </is>
      </c>
    </row>
    <row r="322">
      <c r="A322" s="1" t="inlineStr">
        <is>
          <t>CORE-000553</t>
        </is>
      </c>
      <c r="B322" s="1" t="inlineStr">
        <is>
          <t>1</t>
        </is>
      </c>
      <c r="C322" s="1" t="inlineStr">
        <is>
          <t>CG0222, TIG0436</t>
        </is>
      </c>
      <c r="D322" s="1" t="inlineStr"/>
      <c r="E322" s="1" t="inlineStr">
        <is>
          <t>--ENDY is not properly calculated per study day algorithm</t>
        </is>
      </c>
      <c r="F322" s="1" t="inlineStr">
        <is>
          <t>SKIPPED</t>
        </is>
      </c>
    </row>
    <row r="323">
      <c r="A323" s="1" t="inlineStr">
        <is>
          <t>CORE-000571</t>
        </is>
      </c>
      <c r="B323" s="1" t="inlineStr">
        <is>
          <t>1</t>
        </is>
      </c>
      <c r="C323" s="1" t="inlineStr">
        <is>
          <t>CG0024, TIG0307</t>
        </is>
      </c>
      <c r="D323" s="1" t="inlineStr"/>
      <c r="E323" s="1" t="inlineStr">
        <is>
          <t>LNKID variable is only found in one domain.</t>
        </is>
      </c>
      <c r="F323" s="1" t="inlineStr">
        <is>
          <t>SUCCESS</t>
        </is>
      </c>
    </row>
    <row r="324">
      <c r="A324" s="1" t="inlineStr">
        <is>
          <t>CORE-000572</t>
        </is>
      </c>
      <c r="B324" s="1" t="inlineStr">
        <is>
          <t>1</t>
        </is>
      </c>
      <c r="C324" s="1" t="inlineStr">
        <is>
          <t>CG0235, TIG0444</t>
        </is>
      </c>
      <c r="D324" s="1" t="inlineStr"/>
      <c r="E324" s="1" t="inlineStr">
        <is>
          <t>--ENRTPT is not in ('BEFORE', 'COINCIDENT', 'ONGOING', 'AFTER', 'UNKNOWN')</t>
        </is>
      </c>
      <c r="F324" s="1" t="inlineStr">
        <is>
          <t>SKIPPED</t>
        </is>
      </c>
    </row>
    <row r="325">
      <c r="A325" s="1" t="inlineStr">
        <is>
          <t>CORE-000575</t>
        </is>
      </c>
      <c r="B325" s="1" t="inlineStr">
        <is>
          <t>1</t>
        </is>
      </c>
      <c r="C325" s="1" t="inlineStr">
        <is>
          <t>CG0219, SEND65, TIG0266, TIG0433</t>
        </is>
      </c>
      <c r="D325" s="1" t="inlineStr"/>
      <c r="E325" s="1" t="inlineStr">
        <is>
          <t>No timing variable is provided</t>
        </is>
      </c>
      <c r="F325" s="1" t="inlineStr">
        <is>
          <t>SKIPPED</t>
        </is>
      </c>
    </row>
    <row r="326">
      <c r="A326" s="1" t="inlineStr">
        <is>
          <t>CORE-000579</t>
        </is>
      </c>
      <c r="B326" s="1" t="inlineStr">
        <is>
          <t>1</t>
        </is>
      </c>
      <c r="C326" s="1" t="inlineStr">
        <is>
          <t>CG0408</t>
        </is>
      </c>
      <c r="D326" s="1" t="inlineStr"/>
      <c r="E326" s="1" t="inlineStr">
        <is>
          <t>Dataset has no record.</t>
        </is>
      </c>
      <c r="F326" s="1" t="inlineStr">
        <is>
          <t>SUCCESS</t>
        </is>
      </c>
    </row>
    <row r="327">
      <c r="A327" s="1" t="inlineStr">
        <is>
          <t>CORE-000580</t>
        </is>
      </c>
      <c r="B327" s="1" t="inlineStr">
        <is>
          <t>1</t>
        </is>
      </c>
      <c r="C327" s="1" t="inlineStr">
        <is>
          <t>CG0325, TIG0495</t>
        </is>
      </c>
      <c r="D327" s="1" t="inlineStr"/>
      <c r="E327" s="1" t="inlineStr">
        <is>
          <t>The combination of TESTRL, TEENRL, and TEDUR is not unique for each ETCD.</t>
        </is>
      </c>
      <c r="F327" s="1" t="inlineStr">
        <is>
          <t>SKIPPED</t>
        </is>
      </c>
    </row>
    <row r="328">
      <c r="A328" s="1" t="inlineStr">
        <is>
          <t>CORE-000581</t>
        </is>
      </c>
      <c r="B328" s="1" t="inlineStr">
        <is>
          <t>1</t>
        </is>
      </c>
      <c r="C328" s="1" t="inlineStr">
        <is>
          <t>CG0368, TIG0532</t>
        </is>
      </c>
      <c r="D328" s="1" t="inlineStr"/>
      <c r="E328" s="1" t="inlineStr">
        <is>
          <t>DM dataset is missing.</t>
        </is>
      </c>
      <c r="F328" s="1" t="inlineStr">
        <is>
          <t>SUCCESS</t>
        </is>
      </c>
    </row>
    <row r="329">
      <c r="A329" s="1" t="inlineStr">
        <is>
          <t>CORE-000582</t>
        </is>
      </c>
      <c r="B329" s="1" t="inlineStr">
        <is>
          <t>1</t>
        </is>
      </c>
      <c r="C329" s="1" t="inlineStr">
        <is>
          <t>CG0262</t>
        </is>
      </c>
      <c r="D329" s="1" t="inlineStr"/>
      <c r="E329" s="1" t="inlineStr">
        <is>
          <t>TSVALn is null when TSVAL(n+1) is populated.</t>
        </is>
      </c>
      <c r="F329" s="1" t="inlineStr">
        <is>
          <t>SKIPPED</t>
        </is>
      </c>
    </row>
    <row r="330">
      <c r="A330" s="1" t="inlineStr">
        <is>
          <t>CORE-000594</t>
        </is>
      </c>
      <c r="B330" s="1" t="inlineStr">
        <is>
          <t>1</t>
        </is>
      </c>
      <c r="C330" s="1" t="inlineStr">
        <is>
          <t>CG0359, SEND29, TIG0205, TIG0524</t>
        </is>
      </c>
      <c r="D330" s="1" t="inlineStr"/>
      <c r="E330" s="1" t="inlineStr">
        <is>
          <t>Variable label is not in title case.</t>
        </is>
      </c>
      <c r="F330" s="1" t="inlineStr">
        <is>
          <t>SUCCESS</t>
        </is>
      </c>
    </row>
    <row r="331">
      <c r="A331" s="1" t="inlineStr">
        <is>
          <t>CORE-000597</t>
        </is>
      </c>
      <c r="B331" s="1" t="inlineStr">
        <is>
          <t>1</t>
        </is>
      </c>
      <c r="C331" s="1" t="inlineStr">
        <is>
          <t>CG0043, TIG0322</t>
        </is>
      </c>
      <c r="D331" s="1" t="inlineStr"/>
      <c r="E331" s="1" t="inlineStr">
        <is>
          <t>Missing AESMIE=Y where SUPPAE.QNAM=AESOSP</t>
        </is>
      </c>
      <c r="F331" s="1" t="inlineStr">
        <is>
          <t>SKIPPED</t>
        </is>
      </c>
    </row>
    <row r="332">
      <c r="A332" s="1" t="inlineStr">
        <is>
          <t>CORE-000598</t>
        </is>
      </c>
      <c r="B332" s="1" t="inlineStr">
        <is>
          <t>1</t>
        </is>
      </c>
      <c r="C332" s="1" t="inlineStr">
        <is>
          <t>CG0413, SEND1, TIG0037, TIG0568</t>
        </is>
      </c>
      <c r="D332" s="1" t="inlineStr"/>
      <c r="E332" s="1" t="inlineStr">
        <is>
          <t>Dataset name does not begin with DOMAIN value</t>
        </is>
      </c>
      <c r="F332" s="1" t="inlineStr">
        <is>
          <t>SUCCESS</t>
        </is>
      </c>
    </row>
    <row r="333">
      <c r="A333" s="1" t="inlineStr">
        <is>
          <t>CORE-000612</t>
        </is>
      </c>
      <c r="B333" s="1" t="inlineStr">
        <is>
          <t>1</t>
        </is>
      </c>
      <c r="C333" s="1" t="inlineStr"/>
      <c r="D333" s="1" t="inlineStr">
        <is>
          <t>FB7001</t>
        </is>
      </c>
      <c r="E333" s="1" t="inlineStr">
        <is>
          <t xml:space="preserve">Standardized units are not consistent for a given drug or metabolite across pharmacokinetic datasets within a submission. </t>
        </is>
      </c>
      <c r="F333" s="1" t="inlineStr">
        <is>
          <t>SKIPPED</t>
        </is>
      </c>
    </row>
    <row r="334">
      <c r="A334" s="1" t="inlineStr">
        <is>
          <t>CORE-000616</t>
        </is>
      </c>
      <c r="B334" s="1" t="inlineStr">
        <is>
          <t>1</t>
        </is>
      </c>
      <c r="C334" s="1" t="inlineStr"/>
      <c r="D334" s="1" t="inlineStr">
        <is>
          <t>FB4403</t>
        </is>
      </c>
      <c r="E334" s="1" t="inlineStr">
        <is>
          <t>--TPTREF must be populated when --STINT is populated</t>
        </is>
      </c>
      <c r="F334" s="1" t="inlineStr">
        <is>
          <t>SKIPPED</t>
        </is>
      </c>
    </row>
    <row r="335">
      <c r="A335" s="1" t="inlineStr">
        <is>
          <t>CORE-000642</t>
        </is>
      </c>
      <c r="B335" s="1" t="inlineStr">
        <is>
          <t>1</t>
        </is>
      </c>
      <c r="C335" s="1" t="inlineStr"/>
      <c r="D335" s="1" t="inlineStr">
        <is>
          <t>FB4404</t>
        </is>
      </c>
      <c r="E335" s="1" t="inlineStr">
        <is>
          <t>--TPTREF must be populated when --ENINT is populated</t>
        </is>
      </c>
      <c r="F335" s="1" t="inlineStr">
        <is>
          <t>SKIPPED</t>
        </is>
      </c>
    </row>
    <row r="336">
      <c r="A336" s="1" t="inlineStr">
        <is>
          <t>CORE-000643</t>
        </is>
      </c>
      <c r="B336" s="1" t="inlineStr">
        <is>
          <t>1</t>
        </is>
      </c>
      <c r="C336" s="1" t="inlineStr"/>
      <c r="D336" s="1" t="inlineStr">
        <is>
          <t>FB2601</t>
        </is>
      </c>
      <c r="E336" s="1" t="inlineStr">
        <is>
          <t>BLFL is set to "Y", but no value for STRESC is provided</t>
        </is>
      </c>
      <c r="F336" s="1" t="inlineStr">
        <is>
          <t>SKIPPED</t>
        </is>
      </c>
    </row>
    <row r="337">
      <c r="A337" s="1" t="inlineStr">
        <is>
          <t>CORE-000655</t>
        </is>
      </c>
      <c r="B337" s="1" t="inlineStr">
        <is>
          <t>1</t>
        </is>
      </c>
      <c r="C337" s="1" t="inlineStr"/>
      <c r="D337" s="1" t="inlineStr">
        <is>
          <t>FB2501</t>
        </is>
      </c>
      <c r="E337" s="1" t="inlineStr">
        <is>
          <t>Values between ARMCD and ACTARMCD are not matching</t>
        </is>
      </c>
      <c r="F337" s="1" t="inlineStr">
        <is>
          <t>SKIPPED</t>
        </is>
      </c>
    </row>
    <row r="338">
      <c r="A338" s="1" t="inlineStr">
        <is>
          <t>CORE-000656</t>
        </is>
      </c>
      <c r="B338" s="1" t="inlineStr">
        <is>
          <t>1</t>
        </is>
      </c>
      <c r="C338" s="1" t="inlineStr"/>
      <c r="D338" s="1" t="inlineStr">
        <is>
          <t>FB2502</t>
        </is>
      </c>
      <c r="E338" s="1" t="inlineStr">
        <is>
          <t>Values between ARM and ACTARM are not matching</t>
        </is>
      </c>
      <c r="F338" s="1" t="inlineStr">
        <is>
          <t>SKIPPED</t>
        </is>
      </c>
    </row>
    <row r="339">
      <c r="A339" s="1" t="inlineStr">
        <is>
          <t>CORE-000657</t>
        </is>
      </c>
      <c r="B339" s="1" t="inlineStr">
        <is>
          <t>1</t>
        </is>
      </c>
      <c r="C339" s="1" t="inlineStr"/>
      <c r="D339" s="1" t="inlineStr">
        <is>
          <t>FB3409</t>
        </is>
      </c>
      <c r="E339" s="1" t="inlineStr">
        <is>
          <t>AEENDTC is populated, when AEOUT = NOT RECOVERED/NOT RESOLVED</t>
        </is>
      </c>
      <c r="F339" s="1" t="inlineStr">
        <is>
          <t>SKIPPED</t>
        </is>
      </c>
    </row>
    <row r="340">
      <c r="A340" s="1" t="inlineStr">
        <is>
          <t>CORE-000658</t>
        </is>
      </c>
      <c r="B340" s="1" t="inlineStr">
        <is>
          <t>1</t>
        </is>
      </c>
      <c r="C340" s="1" t="inlineStr"/>
      <c r="D340" s="1" t="inlineStr">
        <is>
          <t>FB3412</t>
        </is>
      </c>
      <c r="E340" s="1" t="inlineStr">
        <is>
          <t>RFICDTC is greater than RFXSTDTC</t>
        </is>
      </c>
      <c r="F340" s="1" t="inlineStr">
        <is>
          <t>SKIPPED</t>
        </is>
      </c>
    </row>
    <row r="341">
      <c r="A341" s="1" t="inlineStr">
        <is>
          <t>CORE-000659</t>
        </is>
      </c>
      <c r="B341" s="1" t="inlineStr">
        <is>
          <t>1</t>
        </is>
      </c>
      <c r="C341" s="1" t="inlineStr"/>
      <c r="D341" s="1" t="inlineStr">
        <is>
          <t>FB3410</t>
        </is>
      </c>
      <c r="E341" s="1" t="inlineStr">
        <is>
          <t>AEOUT = "RECOVERED/NOT RESOLVED" but AEENDTC has not been completed</t>
        </is>
      </c>
      <c r="F341" s="1" t="inlineStr">
        <is>
          <t>SKIPPED</t>
        </is>
      </c>
    </row>
    <row r="342">
      <c r="A342" s="1" t="inlineStr">
        <is>
          <t>CORE-000672</t>
        </is>
      </c>
      <c r="B342" s="1" t="inlineStr">
        <is>
          <t>1</t>
        </is>
      </c>
      <c r="C342" s="1" t="inlineStr"/>
      <c r="D342" s="1" t="inlineStr">
        <is>
          <t>FB3901</t>
        </is>
      </c>
      <c r="E342" s="1" t="inlineStr">
        <is>
          <t>The value of --STNRHI must be higher than the value of --STNRLO</t>
        </is>
      </c>
      <c r="F342" s="1" t="inlineStr">
        <is>
          <t>SKIPPED</t>
        </is>
      </c>
    </row>
    <row r="343">
      <c r="A343" s="1" t="inlineStr">
        <is>
          <t>CORE-000675</t>
        </is>
      </c>
      <c r="B343" s="1" t="inlineStr">
        <is>
          <t>1</t>
        </is>
      </c>
      <c r="C343" s="1" t="inlineStr"/>
      <c r="D343" s="1" t="inlineStr">
        <is>
          <t>FB4201</t>
        </is>
      </c>
      <c r="E343" s="1" t="inlineStr">
        <is>
          <t>--STAT = NOT DONE, but a result (--ORRES, --STRESC and/or --STRESN) is populated</t>
        </is>
      </c>
      <c r="F343" s="1" t="inlineStr">
        <is>
          <t>SKIPPED</t>
        </is>
      </c>
    </row>
    <row r="344">
      <c r="A344" s="1" t="inlineStr">
        <is>
          <t>CORE-000679</t>
        </is>
      </c>
      <c r="B344" s="1" t="inlineStr">
        <is>
          <t>1</t>
        </is>
      </c>
      <c r="C344" s="1" t="inlineStr"/>
      <c r="D344" s="1" t="inlineStr">
        <is>
          <t>FB0608</t>
        </is>
      </c>
      <c r="E344" s="1" t="inlineStr">
        <is>
          <t>When the death flag in DM is set to "Y", a record is not present in DS domain with DSDECOD= "DEATH"</t>
        </is>
      </c>
      <c r="F344" s="1" t="inlineStr">
        <is>
          <t>SKIPPED</t>
        </is>
      </c>
    </row>
    <row r="345">
      <c r="A345" s="1" t="inlineStr">
        <is>
          <t>CORE-000685</t>
        </is>
      </c>
      <c r="B345" s="1" t="inlineStr">
        <is>
          <t>1</t>
        </is>
      </c>
      <c r="C345" s="1" t="inlineStr">
        <is>
          <t>CG0571</t>
        </is>
      </c>
      <c r="D345" s="1" t="inlineStr">
        <is>
          <t>FB0923</t>
        </is>
      </c>
      <c r="E345" s="1" t="inlineStr">
        <is>
          <t>--TPT and --TPTNUM do not have a one-to-one relationship per unique value of VISITNUM</t>
        </is>
      </c>
      <c r="F345" s="1" t="inlineStr">
        <is>
          <t>SKIPPED</t>
        </is>
      </c>
    </row>
    <row r="346">
      <c r="A346" s="1" t="inlineStr">
        <is>
          <t>CORE-000686</t>
        </is>
      </c>
      <c r="B346" s="1" t="inlineStr">
        <is>
          <t>1</t>
        </is>
      </c>
      <c r="C346" s="1" t="inlineStr">
        <is>
          <t>CG0572</t>
        </is>
      </c>
      <c r="D346" s="1" t="inlineStr">
        <is>
          <t>FB0924</t>
        </is>
      </c>
      <c r="E346" s="1" t="inlineStr">
        <is>
          <t>--TPT and --TPTNUM do not have a one-to-one relationship per unique value of --TPTREF</t>
        </is>
      </c>
      <c r="F346" s="1" t="inlineStr">
        <is>
          <t>SKIPPED</t>
        </is>
      </c>
    </row>
    <row r="347">
      <c r="A347" s="1" t="inlineStr">
        <is>
          <t>CORE-000689</t>
        </is>
      </c>
      <c r="B347" s="1" t="inlineStr">
        <is>
          <t>1</t>
        </is>
      </c>
      <c r="C347" s="1" t="inlineStr">
        <is>
          <t>CG0573</t>
        </is>
      </c>
      <c r="D347" s="1" t="inlineStr">
        <is>
          <t>FB0925</t>
        </is>
      </c>
      <c r="E347" s="1" t="inlineStr">
        <is>
          <t>--TPT and --TPTNUM do not have a one-to-one relationship per unique combination of VISITNUM and --TPTREF values</t>
        </is>
      </c>
      <c r="F347" s="1" t="inlineStr">
        <is>
          <t>SKIPPED</t>
        </is>
      </c>
    </row>
    <row r="348">
      <c r="A348" s="1" t="inlineStr">
        <is>
          <t>CORE-000699</t>
        </is>
      </c>
      <c r="B348" s="1" t="inlineStr">
        <is>
          <t>1</t>
        </is>
      </c>
      <c r="C348" s="1" t="inlineStr"/>
      <c r="D348" s="1" t="inlineStr">
        <is>
          <t>FB3001</t>
        </is>
      </c>
      <c r="E348" s="1" t="inlineStr">
        <is>
          <t>Standards units are inconsistent within the same test (category, sub-category, specimen and method)</t>
        </is>
      </c>
      <c r="F348" s="1" t="inlineStr">
        <is>
          <t>SKIPPED</t>
        </is>
      </c>
    </row>
    <row r="349">
      <c r="A349" s="1" t="inlineStr">
        <is>
          <t>CORE-000700</t>
        </is>
      </c>
      <c r="B349" s="1" t="inlineStr">
        <is>
          <t>1</t>
        </is>
      </c>
      <c r="C349" s="1" t="inlineStr"/>
      <c r="D349" s="1" t="inlineStr">
        <is>
          <t>FB3204</t>
        </is>
      </c>
      <c r="E349" s="1" t="inlineStr">
        <is>
          <t>The Date/Time of Collection (--DTC)  is not present in the dataset when Study Day of Visit/Collection/Exam (--DY) is present.</t>
        </is>
      </c>
      <c r="F349" s="1" t="inlineStr">
        <is>
          <t>SKIPPED</t>
        </is>
      </c>
    </row>
    <row r="350">
      <c r="A350" s="1" t="inlineStr">
        <is>
          <t>CORE-000701</t>
        </is>
      </c>
      <c r="B350" s="1" t="inlineStr">
        <is>
          <t>1</t>
        </is>
      </c>
      <c r="C350" s="1" t="inlineStr"/>
      <c r="D350" s="1" t="inlineStr">
        <is>
          <t>FB2201</t>
        </is>
      </c>
      <c r="E350" s="1" t="inlineStr">
        <is>
          <t>EPOCH is missing for clinical subject-level observations</t>
        </is>
      </c>
      <c r="F350" s="1" t="inlineStr">
        <is>
          <t>SKIPPED</t>
        </is>
      </c>
    </row>
    <row r="351">
      <c r="A351" s="1" t="inlineStr">
        <is>
          <t>CORE-000705</t>
        </is>
      </c>
      <c r="B351" s="1" t="inlineStr">
        <is>
          <t>1</t>
        </is>
      </c>
      <c r="C351" s="1" t="inlineStr"/>
      <c r="D351" s="1" t="inlineStr">
        <is>
          <t>FB0610</t>
        </is>
      </c>
      <c r="E351" s="1" t="inlineStr">
        <is>
          <t>The death flag in DM is set to "Y", but death date is not populated on corresponding record</t>
        </is>
      </c>
      <c r="F351" s="1" t="inlineStr">
        <is>
          <t>SKIPPED</t>
        </is>
      </c>
    </row>
    <row r="352">
      <c r="A352" s="1" t="inlineStr">
        <is>
          <t>CORE-000706</t>
        </is>
      </c>
      <c r="B352" s="1" t="inlineStr">
        <is>
          <t>1</t>
        </is>
      </c>
      <c r="C352" s="1" t="inlineStr"/>
      <c r="D352" s="1" t="inlineStr">
        <is>
          <t>FB0906</t>
        </is>
      </c>
      <c r="E352" s="1" t="inlineStr">
        <is>
          <t>AELLTCD and AELLT do not have a one-to-one relationship</t>
        </is>
      </c>
      <c r="F352" s="1" t="inlineStr">
        <is>
          <t>SKIPPED</t>
        </is>
      </c>
    </row>
    <row r="353">
      <c r="A353" s="1" t="inlineStr">
        <is>
          <t>CORE-000707</t>
        </is>
      </c>
      <c r="B353" s="1" t="inlineStr">
        <is>
          <t>1</t>
        </is>
      </c>
      <c r="C353" s="1" t="inlineStr"/>
      <c r="D353" s="1" t="inlineStr">
        <is>
          <t>FB3208</t>
        </is>
      </c>
      <c r="E353" s="1" t="inlineStr">
        <is>
          <t>--DY is greater than --ENDY</t>
        </is>
      </c>
      <c r="F353" s="1" t="inlineStr">
        <is>
          <t>SKIPPED</t>
        </is>
      </c>
    </row>
    <row r="354">
      <c r="A354" s="1" t="inlineStr">
        <is>
          <t>CORE-000708</t>
        </is>
      </c>
      <c r="B354" s="1" t="inlineStr">
        <is>
          <t>1</t>
        </is>
      </c>
      <c r="C354" s="1" t="inlineStr"/>
      <c r="D354" s="1" t="inlineStr">
        <is>
          <t>FB3207</t>
        </is>
      </c>
      <c r="E354" s="1" t="inlineStr">
        <is>
          <t>--STDY is greater than --ENDY</t>
        </is>
      </c>
      <c r="F354" s="1" t="inlineStr">
        <is>
          <t>SKIPPED</t>
        </is>
      </c>
    </row>
    <row r="355">
      <c r="A355" s="1" t="inlineStr">
        <is>
          <t>CORE-000709</t>
        </is>
      </c>
      <c r="B355" s="1" t="inlineStr">
        <is>
          <t>1</t>
        </is>
      </c>
      <c r="C355" s="1" t="inlineStr"/>
      <c r="D355" s="1" t="inlineStr">
        <is>
          <t>FB0607</t>
        </is>
      </c>
      <c r="E355" s="1" t="inlineStr">
        <is>
          <t>DTHFL is not 'Y' when CETERM or CEDECOD  = 'DEATH'.</t>
        </is>
      </c>
      <c r="F355" s="1" t="inlineStr">
        <is>
          <t>SKIPPED</t>
        </is>
      </c>
    </row>
    <row r="356">
      <c r="A356" s="1" t="inlineStr">
        <is>
          <t>CORE-000710</t>
        </is>
      </c>
      <c r="B356" s="1" t="inlineStr">
        <is>
          <t>1</t>
        </is>
      </c>
      <c r="C356" s="1" t="inlineStr">
        <is>
          <t>CG0233, TIG0442</t>
        </is>
      </c>
      <c r="D356" s="1" t="inlineStr"/>
      <c r="E356" s="1" t="inlineStr">
        <is>
          <t>--STRTPT is not in ('BEFORE', 'COINCIDENT', 'AFTER', 'UNKNOWN')</t>
        </is>
      </c>
      <c r="F356" s="1" t="inlineStr">
        <is>
          <t>SKIPPED</t>
        </is>
      </c>
    </row>
    <row r="357">
      <c r="A357" s="1" t="inlineStr">
        <is>
          <t>CORE-000711</t>
        </is>
      </c>
      <c r="B357" s="1" t="inlineStr">
        <is>
          <t>1</t>
        </is>
      </c>
      <c r="C357" s="1" t="inlineStr"/>
      <c r="D357" s="1" t="inlineStr">
        <is>
          <t>FB3404</t>
        </is>
      </c>
      <c r="E357" s="1" t="inlineStr">
        <is>
          <t>RFSTDTC is greater than RFENDTC</t>
        </is>
      </c>
      <c r="F357" s="1" t="inlineStr">
        <is>
          <t>SKIPPED</t>
        </is>
      </c>
    </row>
    <row r="358">
      <c r="A358" s="1" t="inlineStr">
        <is>
          <t>CORE-000712</t>
        </is>
      </c>
      <c r="B358" s="1" t="inlineStr">
        <is>
          <t>1</t>
        </is>
      </c>
      <c r="C358" s="1" t="inlineStr">
        <is>
          <t>CG0370, TIG0534</t>
        </is>
      </c>
      <c r="D358" s="1" t="inlineStr"/>
      <c r="E358" s="1" t="inlineStr">
        <is>
          <t>IDVAR does not represent a variable present in the dataset identified in RDOMAIN</t>
        </is>
      </c>
      <c r="F358" s="1" t="inlineStr">
        <is>
          <t>SKIPPED</t>
        </is>
      </c>
    </row>
    <row r="359">
      <c r="A359" s="1" t="inlineStr">
        <is>
          <t>CORE-000713</t>
        </is>
      </c>
      <c r="B359" s="1" t="inlineStr">
        <is>
          <t>1</t>
        </is>
      </c>
      <c r="C359" s="1" t="inlineStr"/>
      <c r="D359" s="1" t="inlineStr">
        <is>
          <t>FB3411</t>
        </is>
      </c>
      <c r="E359" s="1" t="inlineStr">
        <is>
          <t>RFICDTC is greater than RFSTDTC</t>
        </is>
      </c>
      <c r="F359" s="1" t="inlineStr">
        <is>
          <t>SKIPPED</t>
        </is>
      </c>
    </row>
    <row r="360">
      <c r="A360" s="1" t="inlineStr">
        <is>
          <t>CORE-000714</t>
        </is>
      </c>
      <c r="B360" s="1" t="inlineStr">
        <is>
          <t>1</t>
        </is>
      </c>
      <c r="C360" s="1" t="inlineStr"/>
      <c r="D360" s="1" t="inlineStr">
        <is>
          <t>FB3408</t>
        </is>
      </c>
      <c r="E360" s="1" t="inlineStr">
        <is>
          <t>RFXSTDTC is greater than RFXENDTC</t>
        </is>
      </c>
      <c r="F360" s="1" t="inlineStr">
        <is>
          <t>SKIPPED</t>
        </is>
      </c>
    </row>
    <row r="361">
      <c r="A361" s="1" t="inlineStr">
        <is>
          <t>CORE-000716</t>
        </is>
      </c>
      <c r="B361" s="1" t="inlineStr">
        <is>
          <t>1</t>
        </is>
      </c>
      <c r="C361" s="1" t="inlineStr"/>
      <c r="D361" s="1" t="inlineStr">
        <is>
          <t>FB0911</t>
        </is>
      </c>
      <c r="E361" s="1" t="inlineStr">
        <is>
          <t>AESOCCD and AESOC do not have a one-to-one relationship</t>
        </is>
      </c>
      <c r="F361" s="1" t="inlineStr">
        <is>
          <t>SKIPPED</t>
        </is>
      </c>
    </row>
    <row r="362">
      <c r="A362" s="1" t="inlineStr">
        <is>
          <t>CORE-000717</t>
        </is>
      </c>
      <c r="B362" s="1" t="inlineStr">
        <is>
          <t>1</t>
        </is>
      </c>
      <c r="C362" s="1" t="inlineStr"/>
      <c r="D362" s="1" t="inlineStr">
        <is>
          <t>FB3401</t>
        </is>
      </c>
      <c r="E362" s="1" t="inlineStr">
        <is>
          <t>AESTDTC is greater than max(DSSTDTC)</t>
        </is>
      </c>
      <c r="F362" s="1" t="inlineStr">
        <is>
          <t>SKIPPED</t>
        </is>
      </c>
    </row>
    <row r="363">
      <c r="A363" s="1" t="inlineStr">
        <is>
          <t>CORE-000718</t>
        </is>
      </c>
      <c r="B363" s="1" t="inlineStr">
        <is>
          <t>1</t>
        </is>
      </c>
      <c r="C363" s="1" t="inlineStr"/>
      <c r="D363" s="1" t="inlineStr">
        <is>
          <t>FB3209</t>
        </is>
      </c>
      <c r="E363" s="1" t="inlineStr">
        <is>
          <t>--STDTC is greater than --ENDTC</t>
        </is>
      </c>
      <c r="F363" s="1" t="inlineStr">
        <is>
          <t>SKIPPED</t>
        </is>
      </c>
    </row>
    <row r="364">
      <c r="A364" s="1" t="inlineStr">
        <is>
          <t>CORE-000719</t>
        </is>
      </c>
      <c r="B364" s="1" t="inlineStr">
        <is>
          <t>1</t>
        </is>
      </c>
      <c r="C364" s="1" t="inlineStr"/>
      <c r="D364" s="1" t="inlineStr">
        <is>
          <t>FB0908</t>
        </is>
      </c>
      <c r="E364" s="1" t="inlineStr">
        <is>
          <t>AEHLGTCD and AEHLGT do not have a one-to-one relationship</t>
        </is>
      </c>
      <c r="F364" s="1" t="inlineStr">
        <is>
          <t>SKIPPED</t>
        </is>
      </c>
    </row>
    <row r="365">
      <c r="A365" s="1" t="inlineStr">
        <is>
          <t>CORE-000720</t>
        </is>
      </c>
      <c r="B365" s="1" t="inlineStr">
        <is>
          <t>1</t>
        </is>
      </c>
      <c r="C365" s="1" t="inlineStr"/>
      <c r="D365" s="1" t="inlineStr">
        <is>
          <t>FB3406</t>
        </is>
      </c>
      <c r="E365" s="1" t="inlineStr">
        <is>
          <t>--DTC is greater than RFPENDTC</t>
        </is>
      </c>
      <c r="F365" s="1" t="inlineStr">
        <is>
          <t>SKIPPED</t>
        </is>
      </c>
    </row>
    <row r="366">
      <c r="A366" s="1" t="inlineStr">
        <is>
          <t>CORE-000723</t>
        </is>
      </c>
      <c r="B366" s="1" t="inlineStr">
        <is>
          <t>1</t>
        </is>
      </c>
      <c r="C366" s="1" t="inlineStr"/>
      <c r="D366" s="1" t="inlineStr">
        <is>
          <t>FB0907</t>
        </is>
      </c>
      <c r="E366" s="1" t="inlineStr">
        <is>
          <t>AEHLTCD and AEHLT do not have a one-to-one relationship</t>
        </is>
      </c>
      <c r="F366" s="1" t="inlineStr">
        <is>
          <t>SKIPPED</t>
        </is>
      </c>
    </row>
    <row r="367">
      <c r="A367" s="1" t="inlineStr">
        <is>
          <t>CORE-000724</t>
        </is>
      </c>
      <c r="B367" s="1" t="inlineStr">
        <is>
          <t>1</t>
        </is>
      </c>
      <c r="C367" s="1" t="inlineStr"/>
      <c r="D367" s="1" t="inlineStr">
        <is>
          <t>FB0910</t>
        </is>
      </c>
      <c r="E367" s="1" t="inlineStr">
        <is>
          <t>AEBDSYCD and AEBODSYS do not have a one-to-one relationship</t>
        </is>
      </c>
      <c r="F367" s="1" t="inlineStr">
        <is>
          <t>SKIPPED</t>
        </is>
      </c>
    </row>
    <row r="368">
      <c r="A368" s="1" t="inlineStr">
        <is>
          <t>CORE-000725</t>
        </is>
      </c>
      <c r="B368" s="1" t="inlineStr">
        <is>
          <t>1</t>
        </is>
      </c>
      <c r="C368" s="1" t="inlineStr"/>
      <c r="D368" s="1" t="inlineStr">
        <is>
          <t>FB0909</t>
        </is>
      </c>
      <c r="E368" s="1" t="inlineStr">
        <is>
          <t>AEPTCD and AEDECOD do not have a one-to-one relationship</t>
        </is>
      </c>
      <c r="F368" s="1" t="inlineStr">
        <is>
          <t>SKIPPED</t>
        </is>
      </c>
    </row>
    <row r="369">
      <c r="A369" s="1" t="inlineStr">
        <is>
          <t>CORE-000726</t>
        </is>
      </c>
      <c r="B369" s="1" t="inlineStr">
        <is>
          <t>1</t>
        </is>
      </c>
      <c r="C369" s="1" t="inlineStr"/>
      <c r="D369" s="1" t="inlineStr">
        <is>
          <t>FB5701</t>
        </is>
      </c>
      <c r="E369" s="1" t="inlineStr">
        <is>
          <t>Ethnicity has been collected but the values is not mapped to "HISPANIC OR LATINO" or "NOT HISPANIC OR LATINO"</t>
        </is>
      </c>
      <c r="F369" s="1" t="inlineStr">
        <is>
          <t>SKIPPED</t>
        </is>
      </c>
    </row>
    <row r="370">
      <c r="A370" s="1" t="inlineStr">
        <is>
          <t>CORE-000728</t>
        </is>
      </c>
      <c r="B370" s="1" t="inlineStr">
        <is>
          <t>1</t>
        </is>
      </c>
      <c r="C370" s="1" t="inlineStr"/>
      <c r="D370" s="1" t="inlineStr">
        <is>
          <t>FB0904</t>
        </is>
      </c>
      <c r="E370" s="1" t="inlineStr">
        <is>
          <t>There is not a one-to-one relationship between TSVAL and TSVALCD</t>
        </is>
      </c>
      <c r="F370" s="1" t="inlineStr">
        <is>
          <t>SKIPPED</t>
        </is>
      </c>
    </row>
    <row r="371">
      <c r="A371" s="1" t="inlineStr">
        <is>
          <t>CORE-000729</t>
        </is>
      </c>
      <c r="B371" s="1" t="inlineStr">
        <is>
          <t>1</t>
        </is>
      </c>
      <c r="C371" s="1" t="inlineStr"/>
      <c r="D371" s="1" t="inlineStr">
        <is>
          <t>FB0912</t>
        </is>
      </c>
      <c r="E371" s="1" t="inlineStr">
        <is>
          <t>INVNAM and INVID do not have a one-to-one relationship</t>
        </is>
      </c>
      <c r="F371" s="1" t="inlineStr">
        <is>
          <t>SKIPPED</t>
        </is>
      </c>
    </row>
    <row r="372">
      <c r="A372" s="1" t="inlineStr">
        <is>
          <t>CORE-000732</t>
        </is>
      </c>
      <c r="B372" s="1" t="inlineStr">
        <is>
          <t>1</t>
        </is>
      </c>
      <c r="C372" s="1" t="inlineStr"/>
      <c r="D372" s="1" t="inlineStr">
        <is>
          <t>FB3103</t>
        </is>
      </c>
      <c r="E372" s="1" t="inlineStr">
        <is>
          <t>--STRESC is not numeric but --STRESN is not empty</t>
        </is>
      </c>
      <c r="F372" s="1" t="inlineStr">
        <is>
          <t>SKIPPED</t>
        </is>
      </c>
    </row>
    <row r="373">
      <c r="A373" s="1" t="inlineStr">
        <is>
          <t>CORE-000736</t>
        </is>
      </c>
      <c r="B373" s="1" t="inlineStr">
        <is>
          <t>1</t>
        </is>
      </c>
      <c r="C373" s="1" t="inlineStr"/>
      <c r="D373" s="1" t="inlineStr">
        <is>
          <t>FB1116</t>
        </is>
      </c>
      <c r="E373" s="1" t="inlineStr">
        <is>
          <t>AGE and AGETXT are in the list of TSPARAMCDs with TSVAL populated.</t>
        </is>
      </c>
      <c r="F373" s="1" t="inlineStr">
        <is>
          <t>SKIPPED</t>
        </is>
      </c>
    </row>
    <row r="374">
      <c r="A374" s="1" t="inlineStr">
        <is>
          <t>CORE-000739</t>
        </is>
      </c>
      <c r="B374" s="1" t="inlineStr">
        <is>
          <t>1</t>
        </is>
      </c>
      <c r="C374" s="1" t="inlineStr">
        <is>
          <t>CG0407</t>
        </is>
      </c>
      <c r="D374" s="1" t="inlineStr"/>
      <c r="E374" s="1" t="inlineStr">
        <is>
          <t>EX is not present in study when study includes protocol-specified study treatment</t>
        </is>
      </c>
      <c r="F374" s="1" t="inlineStr">
        <is>
          <t>SUCCESS</t>
        </is>
      </c>
    </row>
    <row r="375">
      <c r="A375" s="1" t="inlineStr">
        <is>
          <t>CORE-000741</t>
        </is>
      </c>
      <c r="B375" s="1" t="inlineStr">
        <is>
          <t>1</t>
        </is>
      </c>
      <c r="C375" s="1" t="inlineStr"/>
      <c r="D375" s="1" t="inlineStr">
        <is>
          <t>FB1111</t>
        </is>
      </c>
      <c r="E375" s="1" t="inlineStr">
        <is>
          <t>The set  ('INTMODEL’, 'INTTYPE','PCLASS') is not in the list of TSPARAMCD with TSVAL populated.</t>
        </is>
      </c>
      <c r="F375" s="1" t="inlineStr">
        <is>
          <t>SKIPPED</t>
        </is>
      </c>
    </row>
    <row r="376">
      <c r="A376" s="1" t="inlineStr">
        <is>
          <t>CORE-000742</t>
        </is>
      </c>
      <c r="B376" s="1" t="inlineStr">
        <is>
          <t>1</t>
        </is>
      </c>
      <c r="C376" s="1" t="inlineStr"/>
      <c r="D376" s="1" t="inlineStr">
        <is>
          <t>FB1110</t>
        </is>
      </c>
      <c r="E376" s="1" t="inlineStr">
        <is>
          <t>TSVALNF is not equal to NA when TSPARAMCD=INDIC</t>
        </is>
      </c>
      <c r="F376" s="1" t="inlineStr">
        <is>
          <t>SKIPPED</t>
        </is>
      </c>
    </row>
    <row r="377">
      <c r="A377" s="1" t="inlineStr">
        <is>
          <t>CORE-000743</t>
        </is>
      </c>
      <c r="B377" s="1" t="inlineStr">
        <is>
          <t>1</t>
        </is>
      </c>
      <c r="C377" s="1" t="inlineStr"/>
      <c r="D377" s="1" t="inlineStr">
        <is>
          <t>FB0918</t>
        </is>
      </c>
      <c r="E377" s="1" t="inlineStr">
        <is>
          <t>IETESTCD and IETEST do not have a one-to-one relationship</t>
        </is>
      </c>
      <c r="F377" s="1" t="inlineStr">
        <is>
          <t>SKIPPED</t>
        </is>
      </c>
    </row>
    <row r="378">
      <c r="A378" s="1" t="inlineStr">
        <is>
          <t>CORE-000744</t>
        </is>
      </c>
      <c r="B378" s="1" t="inlineStr">
        <is>
          <t>1</t>
        </is>
      </c>
      <c r="C378" s="1" t="inlineStr">
        <is>
          <t>CG0174, TIG0403</t>
        </is>
      </c>
      <c r="D378" s="1" t="inlineStr"/>
      <c r="E378" s="1" t="inlineStr">
        <is>
          <t>Related record is present in the parent domain dataset but FAOBJ is not equal to the "TERM", "TRT" or "DECOD" of the parent domain.</t>
        </is>
      </c>
      <c r="F378" s="1" t="inlineStr">
        <is>
          <t>SKIPPED</t>
        </is>
      </c>
    </row>
    <row r="379">
      <c r="A379" s="1" t="inlineStr">
        <is>
          <t>CORE-000745</t>
        </is>
      </c>
      <c r="B379" s="1" t="inlineStr">
        <is>
          <t>1</t>
        </is>
      </c>
      <c r="C379" s="1" t="inlineStr"/>
      <c r="D379" s="1" t="inlineStr">
        <is>
          <t>FB0915</t>
        </is>
      </c>
      <c r="E379" s="1" t="inlineStr">
        <is>
          <t>OIPARMCD and OIPARM do not have a one-to-one relationship</t>
        </is>
      </c>
      <c r="F379" s="1" t="inlineStr">
        <is>
          <t>SKIPPED</t>
        </is>
      </c>
    </row>
    <row r="380">
      <c r="A380" s="1" t="inlineStr">
        <is>
          <t>CORE-000746</t>
        </is>
      </c>
      <c r="B380" s="1" t="inlineStr">
        <is>
          <t>1</t>
        </is>
      </c>
      <c r="C380" s="1" t="inlineStr"/>
      <c r="D380" s="1" t="inlineStr">
        <is>
          <t>FB5801</t>
        </is>
      </c>
      <c r="E380" s="1" t="inlineStr">
        <is>
          <t>Ethnicity(CETHNIC) has been collected as "Spanish origin" but the values in DM is not mapped to "HISPANIC OR LATINO"</t>
        </is>
      </c>
      <c r="F380" s="1" t="inlineStr">
        <is>
          <t>SKIPPED</t>
        </is>
      </c>
    </row>
    <row r="381">
      <c r="A381" s="1" t="inlineStr">
        <is>
          <t>CORE-000747</t>
        </is>
      </c>
      <c r="B381" s="1" t="inlineStr">
        <is>
          <t>1</t>
        </is>
      </c>
      <c r="C381" s="1" t="inlineStr"/>
      <c r="D381" s="1" t="inlineStr">
        <is>
          <t>FB6001</t>
        </is>
      </c>
      <c r="E381" s="1" t="inlineStr">
        <is>
          <t>Haitin or Negro was collected in CRACE but RACE does not have the value as BLACK OR AFRICAN AMERICAN</t>
        </is>
      </c>
      <c r="F381" s="1" t="inlineStr">
        <is>
          <t>SKIPPED</t>
        </is>
      </c>
    </row>
    <row r="382">
      <c r="A382" s="1" t="inlineStr">
        <is>
          <t>CORE-000757</t>
        </is>
      </c>
      <c r="B382" s="1" t="inlineStr">
        <is>
          <t>1</t>
        </is>
      </c>
      <c r="C382" s="1" t="inlineStr">
        <is>
          <t>CG0602, TIG0656</t>
        </is>
      </c>
      <c r="D382" s="1" t="inlineStr"/>
      <c r="E382" s="1" t="inlineStr">
        <is>
          <t>Interventions parent record exists and --DECOD = null, but FAOBJ is not equal to --TRT.</t>
        </is>
      </c>
      <c r="F382" s="1" t="inlineStr">
        <is>
          <t>SKIPPED</t>
        </is>
      </c>
    </row>
    <row r="383">
      <c r="A383" s="1" t="inlineStr">
        <is>
          <t>CORE-000758</t>
        </is>
      </c>
      <c r="B383" s="1" t="inlineStr">
        <is>
          <t>1</t>
        </is>
      </c>
      <c r="C383" s="1" t="inlineStr">
        <is>
          <t>CG0534, TIG0627</t>
        </is>
      </c>
      <c r="D383" s="1" t="inlineStr"/>
      <c r="E383" s="1" t="inlineStr">
        <is>
          <t>Milestone associated with RFSTDTC is start of treatment and ARMNRS is not null and different from 'UNPLANNED TREATMENT', but RFSTDTC is not empty.</t>
        </is>
      </c>
      <c r="F383" s="1" t="inlineStr">
        <is>
          <t>SKIPPED</t>
        </is>
      </c>
    </row>
    <row r="384">
      <c r="A384" s="1" t="inlineStr">
        <is>
          <t>CORE-000760</t>
        </is>
      </c>
      <c r="B384" s="1" t="inlineStr">
        <is>
          <t>1</t>
        </is>
      </c>
      <c r="C384" s="1" t="inlineStr"/>
      <c r="D384" s="1" t="inlineStr">
        <is>
          <t>FB3413</t>
        </is>
      </c>
      <c r="E384" s="1" t="inlineStr">
        <is>
          <t>RFCSTDTC is greater than RFCENDTC</t>
        </is>
      </c>
      <c r="F384" s="1" t="inlineStr">
        <is>
          <t>SKIPPED</t>
        </is>
      </c>
    </row>
    <row r="385">
      <c r="A385" s="1" t="inlineStr">
        <is>
          <t>CORE-000761</t>
        </is>
      </c>
      <c r="B385" s="1" t="inlineStr">
        <is>
          <t>1</t>
        </is>
      </c>
      <c r="C385" s="1" t="inlineStr">
        <is>
          <t>CG0289</t>
        </is>
      </c>
      <c r="D385" s="1" t="inlineStr"/>
      <c r="E385" s="1" t="inlineStr">
        <is>
          <t>TSVCDVER is not a valid published version (date)</t>
        </is>
      </c>
      <c r="F385" s="1" t="inlineStr">
        <is>
          <t>SKIPPED</t>
        </is>
      </c>
    </row>
    <row r="386">
      <c r="A386" s="1" t="inlineStr">
        <is>
          <t>CORE-000763</t>
        </is>
      </c>
      <c r="B386" s="1" t="inlineStr">
        <is>
          <t>1</t>
        </is>
      </c>
      <c r="C386" s="1" t="inlineStr">
        <is>
          <t>CG0232, TIG0441</t>
        </is>
      </c>
      <c r="D386" s="1" t="inlineStr"/>
      <c r="E386" s="1" t="inlineStr">
        <is>
          <t>--STTPT is equal to the date of collection or assessment but --STRTPT is not in ('BEFORE', 'COINCIDENT',  'UNKNOWN').</t>
        </is>
      </c>
      <c r="F386" s="1" t="inlineStr">
        <is>
          <t>SKIPPED</t>
        </is>
      </c>
    </row>
    <row r="387">
      <c r="A387" s="1" t="inlineStr">
        <is>
          <t>CORE-000765</t>
        </is>
      </c>
      <c r="B387" s="1" t="inlineStr">
        <is>
          <t>1</t>
        </is>
      </c>
      <c r="C387" s="1" t="inlineStr"/>
      <c r="D387" s="1" t="inlineStr">
        <is>
          <t>FB2401</t>
        </is>
      </c>
      <c r="E387" s="1" t="inlineStr">
        <is>
          <t>The submitted dataset is larger than 5 GB</t>
        </is>
      </c>
      <c r="F387" s="1" t="inlineStr">
        <is>
          <t>SUCCESS</t>
        </is>
      </c>
    </row>
    <row r="388">
      <c r="A388" s="1" t="inlineStr">
        <is>
          <t>CORE-000766</t>
        </is>
      </c>
      <c r="B388" s="1" t="inlineStr">
        <is>
          <t>1</t>
        </is>
      </c>
      <c r="C388" s="1" t="inlineStr">
        <is>
          <t>CG0601</t>
        </is>
      </c>
      <c r="D388" s="1" t="inlineStr"/>
      <c r="E388" s="1" t="inlineStr">
        <is>
          <t>Related record is present in the parent domain dataset and "Other, specify" value was coded.</t>
        </is>
      </c>
      <c r="F388" s="1" t="inlineStr">
        <is>
          <t>SKIPPED</t>
        </is>
      </c>
    </row>
    <row r="389">
      <c r="A389" s="1" t="inlineStr">
        <is>
          <t>CORE-000767</t>
        </is>
      </c>
      <c r="B389" s="1" t="inlineStr">
        <is>
          <t>1</t>
        </is>
      </c>
      <c r="C389" s="1" t="inlineStr">
        <is>
          <t>CG0603</t>
        </is>
      </c>
      <c r="D389" s="1" t="inlineStr"/>
      <c r="E389" s="1" t="inlineStr">
        <is>
          <t>Parent record exists and --DECOD is not null, but FAOBJ is not equal to --DECOD.</t>
        </is>
      </c>
      <c r="F389" s="1" t="inlineStr">
        <is>
          <t>SKIPPED</t>
        </is>
      </c>
    </row>
    <row r="390">
      <c r="A390" s="1" t="inlineStr">
        <is>
          <t>CORE-000774</t>
        </is>
      </c>
      <c r="B390" s="1" t="inlineStr">
        <is>
          <t>1</t>
        </is>
      </c>
      <c r="C390" s="1" t="inlineStr"/>
      <c r="D390" s="1" t="inlineStr">
        <is>
          <t>FB4202</t>
        </is>
      </c>
      <c r="E390" s="1" t="inlineStr">
        <is>
          <t>--STAT = NOT DONE, but a reason is not provided</t>
        </is>
      </c>
      <c r="F390" s="1" t="inlineStr">
        <is>
          <t>SKIPPED</t>
        </is>
      </c>
    </row>
    <row r="391">
      <c r="A391" s="1" t="inlineStr">
        <is>
          <t>CORE-000776</t>
        </is>
      </c>
      <c r="B391" s="1" t="inlineStr">
        <is>
          <t>1</t>
        </is>
      </c>
      <c r="C391" s="1" t="inlineStr"/>
      <c r="D391" s="1" t="inlineStr">
        <is>
          <t>FB3203</t>
        </is>
      </c>
      <c r="E391" s="1" t="inlineStr">
        <is>
          <t>The Study Day of End of Observation (--ENDY) is not present in the dataset when End Date/Time of Observation (--ENDTC) is present.</t>
        </is>
      </c>
      <c r="F391" s="1" t="inlineStr">
        <is>
          <t>SKIPPED</t>
        </is>
      </c>
    </row>
    <row r="392">
      <c r="A392" s="1" t="inlineStr">
        <is>
          <t>CORE-000777</t>
        </is>
      </c>
      <c r="B392" s="1" t="inlineStr">
        <is>
          <t>1</t>
        </is>
      </c>
      <c r="C392" s="1" t="inlineStr">
        <is>
          <t>CG0502</t>
        </is>
      </c>
      <c r="D392" s="1" t="inlineStr"/>
      <c r="E392" s="1" t="inlineStr">
        <is>
          <t>TM dataset is missing when RELMIDS variable is present in any of the dataset.</t>
        </is>
      </c>
      <c r="F392" s="1" t="inlineStr">
        <is>
          <t>SUCCESS</t>
        </is>
      </c>
    </row>
    <row r="393">
      <c r="A393" s="1" t="inlineStr">
        <is>
          <t>CORE-000778</t>
        </is>
      </c>
      <c r="B393" s="1" t="inlineStr">
        <is>
          <t>1</t>
        </is>
      </c>
      <c r="C393" s="1" t="inlineStr">
        <is>
          <t>CG0650</t>
        </is>
      </c>
      <c r="D393" s="1" t="inlineStr"/>
      <c r="E393" s="1" t="inlineStr">
        <is>
          <t>Associated Persons non-supplemental qualifier dataset associated with a split dataset does not have a dataset name with a length greater than 4 and less than, or equal to, 6.</t>
        </is>
      </c>
      <c r="F393" s="1" t="inlineStr">
        <is>
          <t>SKIPPED</t>
        </is>
      </c>
    </row>
    <row r="394">
      <c r="A394" s="1" t="inlineStr">
        <is>
          <t>CORE-000779</t>
        </is>
      </c>
      <c r="B394" s="1" t="inlineStr">
        <is>
          <t>1</t>
        </is>
      </c>
      <c r="C394" s="1" t="inlineStr">
        <is>
          <t>CG0376</t>
        </is>
      </c>
      <c r="D394" s="1" t="inlineStr"/>
      <c r="E394" s="1" t="inlineStr">
        <is>
          <t>TDSTOFF is not equal to zero or a positive value in ISO 8601 Duration format</t>
        </is>
      </c>
      <c r="F394" s="1" t="inlineStr">
        <is>
          <t>SKIPPED</t>
        </is>
      </c>
    </row>
    <row r="395">
      <c r="A395" s="1" t="inlineStr">
        <is>
          <t>CORE-000783</t>
        </is>
      </c>
      <c r="B395" s="1" t="inlineStr">
        <is>
          <t>1</t>
        </is>
      </c>
      <c r="C395" s="1" t="inlineStr">
        <is>
          <t>CG0314, SEND274, SEND274.1</t>
        </is>
      </c>
      <c r="D395" s="1" t="inlineStr"/>
      <c r="E395" s="1" t="inlineStr">
        <is>
          <t>SUPP--.QNAM is present in the dataset, but the value of SUPP--.QNAM equals a variable name defined in the corresponding SDTM version.</t>
        </is>
      </c>
      <c r="F395" s="1" t="inlineStr">
        <is>
          <t>SKIPPED</t>
        </is>
      </c>
    </row>
    <row r="396">
      <c r="A396" s="1" t="inlineStr">
        <is>
          <t>CORE-000784</t>
        </is>
      </c>
      <c r="B396" s="1" t="inlineStr">
        <is>
          <t>1</t>
        </is>
      </c>
      <c r="C396" s="1" t="inlineStr">
        <is>
          <t>CG0217, TIG0431</t>
        </is>
      </c>
      <c r="D396" s="1" t="inlineStr"/>
      <c r="E396" s="1" t="inlineStr">
        <is>
          <t>TAETORD values don't match between Subject Visits (SV) and Subject Elements (SE) datasets.</t>
        </is>
      </c>
      <c r="F396" s="1" t="inlineStr">
        <is>
          <t>SKIPPED</t>
        </is>
      </c>
    </row>
    <row r="397">
      <c r="A397" s="1" t="inlineStr">
        <is>
          <t>CORE-000785</t>
        </is>
      </c>
      <c r="B397" s="1" t="inlineStr">
        <is>
          <t>1</t>
        </is>
      </c>
      <c r="C397" s="1" t="inlineStr">
        <is>
          <t>CG0429, TIG0583</t>
        </is>
      </c>
      <c r="D397" s="1" t="inlineStr"/>
      <c r="E397" s="1" t="inlineStr">
        <is>
          <t>IECAT should not be null when IESCAT is populated</t>
        </is>
      </c>
      <c r="F397" s="1" t="inlineStr">
        <is>
          <t>SKIPPED</t>
        </is>
      </c>
    </row>
    <row r="398">
      <c r="A398" s="1" t="inlineStr">
        <is>
          <t>CORE-000786</t>
        </is>
      </c>
      <c r="B398" s="1" t="inlineStr">
        <is>
          <t>1</t>
        </is>
      </c>
      <c r="C398" s="1" t="inlineStr">
        <is>
          <t>CG0430, TIG0584</t>
        </is>
      </c>
      <c r="D398" s="1" t="inlineStr"/>
      <c r="E398" s="1" t="inlineStr">
        <is>
          <t>IESCAT exists in a dataset, but IECAT does not exist.</t>
        </is>
      </c>
      <c r="F398" s="1" t="inlineStr">
        <is>
          <t>SKIPPED</t>
        </is>
      </c>
    </row>
    <row r="399">
      <c r="A399" s="1" t="inlineStr">
        <is>
          <t>CORE-000787</t>
        </is>
      </c>
      <c r="B399" s="1" t="inlineStr">
        <is>
          <t>1</t>
        </is>
      </c>
      <c r="C399" s="1" t="inlineStr">
        <is>
          <t>CG0291</t>
        </is>
      </c>
      <c r="D399" s="1" t="inlineStr"/>
      <c r="E399" s="1" t="inlineStr">
        <is>
          <t>TSVAL is populated with an ISO 21090 null flavor or null flavor description.</t>
        </is>
      </c>
      <c r="F399" s="1" t="inlineStr">
        <is>
          <t>SKIPPED</t>
        </is>
      </c>
    </row>
    <row r="400">
      <c r="A400" s="1" t="inlineStr">
        <is>
          <t>CORE-000791</t>
        </is>
      </c>
      <c r="B400" s="1" t="inlineStr">
        <is>
          <t>1</t>
        </is>
      </c>
      <c r="C400" s="1" t="inlineStr"/>
      <c r="D400" s="1" t="inlineStr">
        <is>
          <t>FB0903</t>
        </is>
      </c>
      <c r="E400" s="1" t="inlineStr">
        <is>
          <t>ACTARMCD and ACTARM do not have a one-to-one relationship</t>
        </is>
      </c>
      <c r="F400" s="1" t="inlineStr">
        <is>
          <t>SKIPPED</t>
        </is>
      </c>
    </row>
    <row r="401">
      <c r="A401" s="1" t="inlineStr">
        <is>
          <t>CORE-000792</t>
        </is>
      </c>
      <c r="B401" s="1" t="inlineStr">
        <is>
          <t>1</t>
        </is>
      </c>
      <c r="C401" s="1" t="inlineStr"/>
      <c r="D401" s="1" t="inlineStr">
        <is>
          <t>FB0905</t>
        </is>
      </c>
      <c r="E401" s="1" t="inlineStr">
        <is>
          <t>--CLASCD and --CLAS do not have a one-to-one relationship</t>
        </is>
      </c>
      <c r="F401" s="1" t="inlineStr">
        <is>
          <t>SKIPPED</t>
        </is>
      </c>
    </row>
    <row r="402">
      <c r="A402" s="1" t="inlineStr">
        <is>
          <t>CORE-000793</t>
        </is>
      </c>
      <c r="B402" s="1" t="inlineStr">
        <is>
          <t>1</t>
        </is>
      </c>
      <c r="C402" s="1" t="inlineStr"/>
      <c r="D402" s="1" t="inlineStr">
        <is>
          <t>FB1601</t>
        </is>
      </c>
      <c r="E402" s="1" t="inlineStr">
        <is>
          <t>The Collection study day (--DY) is missing when date/time of collection (--DTC) is populated.</t>
        </is>
      </c>
      <c r="F402" s="1" t="inlineStr">
        <is>
          <t>SKIPPED</t>
        </is>
      </c>
    </row>
    <row r="403">
      <c r="A403" s="1" t="inlineStr">
        <is>
          <t>CORE-000795</t>
        </is>
      </c>
      <c r="B403" s="1" t="inlineStr">
        <is>
          <t>1</t>
        </is>
      </c>
      <c r="C403" s="1" t="inlineStr"/>
      <c r="D403" s="1" t="inlineStr">
        <is>
          <t>FB1602</t>
        </is>
      </c>
      <c r="E403" s="1" t="inlineStr">
        <is>
          <t xml:space="preserve">The Collection study day (--DY) is not populated when date/time of collection (--DTC) is populated. </t>
        </is>
      </c>
      <c r="F403" s="1" t="inlineStr">
        <is>
          <t>SKIPPED</t>
        </is>
      </c>
    </row>
    <row r="404">
      <c r="A404" s="1" t="inlineStr">
        <is>
          <t>CORE-000841</t>
        </is>
      </c>
      <c r="B404" s="1" t="inlineStr">
        <is>
          <t>1</t>
        </is>
      </c>
      <c r="C404" s="1" t="inlineStr"/>
      <c r="D404" s="1" t="inlineStr">
        <is>
          <t>FB0612</t>
        </is>
      </c>
      <c r="E404" s="1" t="inlineStr">
        <is>
          <t>End date time value for an Adverse event with a fatal outcome, is not the same as DTHDTC value in DM domain</t>
        </is>
      </c>
      <c r="F404" s="1" t="inlineStr">
        <is>
          <t>SKIPPED</t>
        </is>
      </c>
    </row>
    <row r="405">
      <c r="A405" s="1" t="inlineStr">
        <is>
          <t>CORE-000844</t>
        </is>
      </c>
      <c r="B405" s="1" t="inlineStr">
        <is>
          <t>1</t>
        </is>
      </c>
      <c r="C405" s="1" t="inlineStr">
        <is>
          <t>CG0531</t>
        </is>
      </c>
      <c r="D405" s="1" t="inlineStr"/>
      <c r="E405" s="1" t="inlineStr">
        <is>
          <t>RACE in DM equals 'MULTIPLE' but multiple races are not collected in SUPPDM.</t>
        </is>
      </c>
      <c r="F405" s="1" t="inlineStr">
        <is>
          <t>SKIPPED</t>
        </is>
      </c>
    </row>
    <row r="406">
      <c r="A406" s="1" t="inlineStr">
        <is>
          <t>CORE-000845</t>
        </is>
      </c>
      <c r="B406" s="1" t="inlineStr">
        <is>
          <t>1</t>
        </is>
      </c>
      <c r="C406" s="1" t="inlineStr">
        <is>
          <t>CG0531</t>
        </is>
      </c>
      <c r="D406" s="1" t="inlineStr"/>
      <c r="E406" s="1" t="inlineStr">
        <is>
          <t>RACE in DM equals 'MULTIPLE' but multiple races are not collected in SUPPDM.</t>
        </is>
      </c>
      <c r="F406" s="1" t="inlineStr">
        <is>
          <t>SKIPPED</t>
        </is>
      </c>
    </row>
    <row r="407">
      <c r="A407" s="1" t="inlineStr">
        <is>
          <t>CORE-000846</t>
        </is>
      </c>
      <c r="B407" s="1" t="inlineStr">
        <is>
          <t>1</t>
        </is>
      </c>
      <c r="C407" s="1" t="inlineStr">
        <is>
          <t>CG0531</t>
        </is>
      </c>
      <c r="D407" s="1" t="inlineStr"/>
      <c r="E407" s="1" t="inlineStr">
        <is>
          <t>RACE in DM equals 'MULTIPLE' but multiple races are not collected in SUPPDM.</t>
        </is>
      </c>
      <c r="F407" s="1" t="inlineStr">
        <is>
          <t>SKIPPED</t>
        </is>
      </c>
    </row>
  </sheetData>
  <autoFilter ref="A1:F1"/>
  <conditionalFormatting sqref="F1:F1048576">
    <cfRule type="cellIs" priority="1" operator="equal" dxfId="1">
      <formula>"SUCCESS"</formula>
    </cfRule>
    <cfRule type="cellIs" priority="2" operator="equal" dxfId="0">
      <formula>"SKIPPED"</formula>
    </cfRule>
  </conditionalFormatting>
  <pageMargins left="0.7" right="0.7" top="0.75" bottom="0.75" header="0.3" footer="0.3"/>
  <pageSetup orientation="portrait" horizontalDpi="90" verticalDpi="9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Nick De Donder</dc:creator>
  <dcterms:created xsi:type="dcterms:W3CDTF">2021-11-23T12:52:35Z</dcterms:created>
  <dcterms:modified xsi:type="dcterms:W3CDTF">2025-08-06T19:44:18Z</dcterms:modified>
  <cp:lastModifiedBy>Nick DE DONDER</cp:lastModifiedBy>
  <cp:lastPrinted>2021-11-23T15:18:29Z</cp:lastPrinted>
</cp:coreProperties>
</file>