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ZCPSR0039_프로젝트 진행율 관리 - FI Posting &amp; Reverse_PJ226584-28447\"/>
    </mc:Choice>
  </mc:AlternateContent>
  <xr:revisionPtr revIDLastSave="0" documentId="13_ncr:1_{D6BAE2B7-A23C-4751-B5C9-28AEBC82A265}" xr6:coauthVersionLast="47" xr6:coauthVersionMax="47" xr10:uidLastSave="{00000000-0000-0000-0000-000000000000}"/>
  <bookViews>
    <workbookView xWindow="990" yWindow="225" windowWidth="24255" windowHeight="20775" tabRatio="505" xr2:uid="{00000000-000D-0000-FFFF-FFFF00000000}"/>
  </bookViews>
  <sheets>
    <sheet name="내용" sheetId="26" r:id="rId1"/>
    <sheet name="결함상세1" sheetId="37" r:id="rId2"/>
  </sheets>
  <externalReferences>
    <externalReference r:id="rId3"/>
    <externalReference r:id="rId4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<sst xmlns="http://schemas.openxmlformats.org/spreadsheetml/2006/main" count="22" uniqueCount="22">
  <si>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</si>
  <si>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</si>
  <si>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</si>
  <si>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</si>
  <si>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</si>
  <si>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</si>
  <si>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</si>
  <si>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</si>
  <si>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</si>
  <si>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</si>
  <si>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</si>
  <si>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</si>
  <si>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</si>
  <si>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</si>
  <si>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</si>
  <si>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</si>
  <si>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</si>
  <si>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 xml:space="preserve">Data 정합성 오류 </t>
    <phoneticPr fontId="1" type="noConversion"/>
  </si>
  <si>
    <t>Company Code : EKHQ -&gt; EKLM 으로 변경한 경우  우측에 기존의 LGEKR이 그대로 보이고 있음</t>
    <phoneticPr fontId="1" type="noConversion"/>
  </si>
  <si>
    <t>ZCPSR0039</t>
  </si>
  <si>
    <t>프로젝트 진행율 관리 - FI Posting &amp; Reverse.</t>
  </si>
  <si>
    <t>Nguyen Manh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</si>
</sst>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tabSelected="1" zoomScale="115" zoomScaleNormal="115" workbookViewId="0">
      <pane ySplit="6" topLeftCell="A7" activePane="bottomLeft" state="frozen"/>
      <selection pane="bottomLeft" activeCell="B7" sqref="B7:M7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3" t="s">
        <v>2</v>
      </c>
      <c r="B3" s="24"/>
      <c r="C3" s="18" t="s">
        <v>19</v>
      </c>
      <c r="D3" s="19"/>
      <c r="E3" s="19"/>
      <c r="F3" s="19"/>
      <c r="G3" s="20"/>
      <c r="H3" s="3" t="s">
        <v>3</v>
      </c>
      <c r="I3" s="18" t="s">
        <v>20</v>
      </c>
      <c r="J3" s="19"/>
      <c r="K3" s="19"/>
      <c r="L3" s="19"/>
      <c r="M3" s="19"/>
      <c r="N3" s="19"/>
      <c r="O3" s="20"/>
    </row>
    <row r="4" spans="1:15" ht="25.5">
      <c r="A4" s="23" t="s">
        <v>4</v>
      </c>
      <c r="B4" s="24"/>
      <c r="C4" s="5" t="s">
        <v>21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45364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3" t="s">
        <v>13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4"/>
      <c r="N6" s="23" t="s">
        <v>14</v>
      </c>
      <c r="O6" s="24"/>
    </row>
    <row r="7" spans="1:15">
      <c r="A7" s="5">
        <v>1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1" t="s">
        <v>15</v>
      </c>
      <c r="O7" s="22"/>
    </row>
    <row r="8" spans="1:15">
      <c r="A8" s="5">
        <v>2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1"/>
      <c r="O8" s="22"/>
    </row>
    <row r="9" spans="1:15">
      <c r="A9" s="5">
        <v>3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/>
      <c r="O9" s="22"/>
    </row>
    <row r="10" spans="1:15" ht="12.75" customHeight="1">
      <c r="A10" s="5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1"/>
      <c r="O10" s="22"/>
    </row>
    <row r="11" spans="1:15">
      <c r="A11" s="5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1"/>
      <c r="O11" s="22"/>
    </row>
    <row r="12" spans="1:15">
      <c r="A12" s="5"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1"/>
      <c r="O12" s="22"/>
    </row>
    <row r="13" spans="1:15">
      <c r="A13" s="5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1"/>
      <c r="O13" s="22"/>
    </row>
    <row r="14" spans="1:15">
      <c r="A14" s="5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1"/>
      <c r="O14" s="22"/>
    </row>
    <row r="15" spans="1:15">
      <c r="A15" s="5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22"/>
    </row>
    <row r="16" spans="1:15">
      <c r="A16" s="5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1"/>
      <c r="O16" s="22"/>
    </row>
    <row r="17" spans="1:15">
      <c r="A17" s="5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1"/>
      <c r="O17" s="22"/>
    </row>
    <row r="18" spans="1:15">
      <c r="A18" s="5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1"/>
      <c r="O18" s="22"/>
    </row>
    <row r="19" spans="1:15">
      <c r="A19" s="5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1"/>
      <c r="O19" s="22"/>
    </row>
    <row r="20" spans="1:15">
      <c r="A20" s="5">
        <v>14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1"/>
      <c r="O20" s="22"/>
    </row>
    <row r="21" spans="1:15">
      <c r="A21" s="5"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1"/>
      <c r="O21" s="22"/>
    </row>
    <row r="22" spans="1:15">
      <c r="A22" s="5">
        <v>16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2"/>
    </row>
    <row r="23" spans="1:15">
      <c r="A23" s="5">
        <v>17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2"/>
    </row>
    <row r="24" spans="1:15">
      <c r="A24" s="5"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1"/>
      <c r="O24" s="22"/>
    </row>
    <row r="25" spans="1:15">
      <c r="A25" s="5">
        <v>19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1"/>
      <c r="O25" s="22"/>
    </row>
    <row r="26" spans="1:15">
      <c r="A26" s="5">
        <v>20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1"/>
      <c r="O26" s="22"/>
    </row>
    <row r="27" spans="1:15">
      <c r="A27" s="5"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1"/>
      <c r="O27" s="22"/>
    </row>
    <row r="28" spans="1:15">
      <c r="A28" s="5">
        <v>22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1"/>
      <c r="O28" s="22"/>
    </row>
    <row r="29" spans="1:15">
      <c r="A29" s="5">
        <v>23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1"/>
      <c r="O29" s="22"/>
    </row>
    <row r="30" spans="1:15">
      <c r="A30" s="5"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1"/>
      <c r="O30" s="22"/>
    </row>
    <row r="31" spans="1:15">
      <c r="A31" s="5">
        <v>25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1"/>
      <c r="O31" s="22"/>
    </row>
    <row r="32" spans="1:15">
      <c r="A32" s="5">
        <v>26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1"/>
      <c r="O32" s="22"/>
    </row>
    <row r="33" spans="1:15">
      <c r="A33" s="5">
        <v>27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1"/>
      <c r="O33" s="22"/>
    </row>
    <row r="34" spans="1:15">
      <c r="A34" s="5">
        <v>28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1"/>
      <c r="O34" s="22"/>
    </row>
    <row r="35" spans="1:15">
      <c r="A35" s="5">
        <v>29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1"/>
      <c r="O35" s="22"/>
    </row>
    <row r="36" spans="1:15">
      <c r="A36" s="5">
        <v>30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1"/>
      <c r="O36" s="22"/>
    </row>
    <row r="37" spans="1:15">
      <c r="A37" s="5">
        <v>31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1"/>
      <c r="O37" s="22"/>
    </row>
    <row r="38" spans="1:15">
      <c r="A38" s="5">
        <v>32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</row>
    <row r="39" spans="1:15">
      <c r="A39" s="5">
        <v>33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</row>
    <row r="40" spans="1:15">
      <c r="A40" s="5">
        <v>34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</row>
    <row r="41" spans="1:15">
      <c r="A41" s="5">
        <v>35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1"/>
      <c r="O41" s="22"/>
    </row>
    <row r="42" spans="1:15">
      <c r="A42" s="5">
        <v>36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1"/>
      <c r="O42" s="22"/>
    </row>
    <row r="43" spans="1:15">
      <c r="A43" s="5">
        <v>37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</row>
    <row r="44" spans="1:15">
      <c r="A44" s="5">
        <v>38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1"/>
      <c r="O44" s="22"/>
    </row>
    <row r="45" spans="1:15">
      <c r="A45" s="5">
        <v>39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1"/>
      <c r="O45" s="22"/>
    </row>
    <row r="46" spans="1:15">
      <c r="A46" s="5">
        <v>40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1"/>
      <c r="O46" s="22"/>
    </row>
    <row r="47" spans="1:15">
      <c r="A47" s="5">
        <v>41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1"/>
      <c r="O47" s="22"/>
    </row>
    <row r="48" spans="1:15">
      <c r="A48" s="5">
        <v>42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1"/>
      <c r="O48" s="22"/>
    </row>
    <row r="49" spans="1:15">
      <c r="A49" s="5">
        <v>43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1"/>
      <c r="O49" s="22"/>
    </row>
    <row r="50" spans="1:15">
      <c r="A50" s="5">
        <v>44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1"/>
      <c r="O50" s="22"/>
    </row>
    <row r="51" spans="1:15">
      <c r="A51" s="5">
        <v>45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1"/>
      <c r="O51" s="22"/>
    </row>
    <row r="52" spans="1:15">
      <c r="A52" s="5">
        <v>46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1"/>
      <c r="O52" s="22"/>
    </row>
    <row r="53" spans="1:15">
      <c r="A53" s="5">
        <v>47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1"/>
      <c r="O53" s="22"/>
    </row>
    <row r="54" spans="1:15">
      <c r="A54" s="5">
        <v>48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1"/>
      <c r="O54" s="22"/>
    </row>
    <row r="55" spans="1:15">
      <c r="A55" s="5">
        <v>49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1"/>
      <c r="O55" s="22"/>
    </row>
    <row r="56" spans="1:15">
      <c r="A56" s="5">
        <v>50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21"/>
      <c r="O56" s="22"/>
    </row>
  </sheetData>
  <mergeCells count="106"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3"/>
  <sheetViews>
    <sheetView topLeftCell="A43" zoomScaleNormal="100" workbookViewId="0">
      <selection activeCell="E7" sqref="E7"/>
    </sheetView>
  </sheetViews>
  <sheetFormatPr defaultRowHeight="15"/>
  <sheetData>
    <row r="2" spans="1:2">
      <c r="A2" t="s">
        <v>16</v>
      </c>
      <c r="B2" t="s">
        <v>17</v>
      </c>
    </row>
    <row r="3" spans="1:2">
      <c r="B3" s="17" t="s">
        <v>18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3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내용</vt:lpstr>
      <vt:lpstr>결함상세1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2024-03-13T04:01:08Z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