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.IntroToSoftware\"/>
    </mc:Choice>
  </mc:AlternateContent>
  <xr:revisionPtr revIDLastSave="0" documentId="13_ncr:1_{055D407E-D0BC-412D-9A7B-16EF2B14CF2F}" xr6:coauthVersionLast="45" xr6:coauthVersionMax="45" xr10:uidLastSave="{00000000-0000-0000-0000-000000000000}"/>
  <bookViews>
    <workbookView xWindow="-108" yWindow="-108" windowWidth="23256" windowHeight="12576" xr2:uid="{33F18AE1-372C-47BE-818C-E9B49A26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6" i="1"/>
  <c r="B5" i="1"/>
  <c r="B4" i="1"/>
  <c r="B3" i="1"/>
  <c r="B1" i="1"/>
</calcChain>
</file>

<file path=xl/sharedStrings.xml><?xml version="1.0" encoding="utf-8"?>
<sst xmlns="http://schemas.openxmlformats.org/spreadsheetml/2006/main" count="6" uniqueCount="6">
  <si>
    <t>22-November Slide presentation</t>
  </si>
  <si>
    <t>15-November Futher development</t>
  </si>
  <si>
    <t>20-November            Open Issue and Reference</t>
  </si>
  <si>
    <t>13-November Environment</t>
  </si>
  <si>
    <t>8-November User Interface Design</t>
  </si>
  <si>
    <t>6-November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</si>
</sst>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  <a:r>
              <a:rPr lang="en-US" baseline="0"/>
              <a:t> 2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Sheet1!$A$1:$A$6</c:f>
              <c:strCache>
                <c:ptCount val="6"/>
                <c:pt idx="0">
                  <c:v>6-November Diagram</c:v>
                </c:pt>
                <c:pt idx="1">
                  <c:v>8-November User Interface Design</c:v>
                </c:pt>
                <c:pt idx="2">
                  <c:v>13-November Environment</c:v>
                </c:pt>
                <c:pt idx="3">
                  <c:v>15-November Futher development</c:v>
                </c:pt>
                <c:pt idx="4">
                  <c:v>20-November            Open Issue and Reference</c:v>
                </c:pt>
                <c:pt idx="5">
                  <c:v>22-November Slide presentation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 formatCode="0%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0.85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0-4EF3-A491-81A29B42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187664"/>
        <c:axId val="739186704"/>
      </c:barChart>
      <c:catAx>
        <c:axId val="73918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86704"/>
        <c:crosses val="autoZero"/>
        <c:auto val="1"/>
        <c:lblAlgn val="ctr"/>
        <c:lblOffset val="100"/>
        <c:noMultiLvlLbl val="0"/>
      </c:catAx>
      <c:valAx>
        <c:axId val="7391867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18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0</xdr:row>
      <xdr:rowOff>45720</xdr:rowOff>
    </xdr:from>
    <xdr:to>
      <xdr:col>13</xdr:col>
      <xdr:colOff>228600</xdr:colOff>
      <xdr:row>19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EDE208-8FA5-4126-936B-A32E9E831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4E35-6C5F-4475-9346-0AB834480677}">
  <dimension ref="A1:B6"/>
  <sheetViews>
    <sheetView tabSelected="1" workbookViewId="0">
      <selection activeCell="O8" sqref="O8"/>
    </sheetView>
  </sheetViews>
  <sheetFormatPr defaultRowHeight="14.4" x14ac:dyDescent="0.3"/>
  <sheetData>
    <row r="1" spans="1:2" x14ac:dyDescent="0.3">
      <c r="A1" t="s">
        <v>5</v>
      </c>
      <c r="B1" s="1">
        <f>0.1</f>
        <v>0.1</v>
      </c>
    </row>
    <row r="2" spans="1:2" x14ac:dyDescent="0.3">
      <c r="A2" t="s">
        <v>4</v>
      </c>
      <c r="B2">
        <f>30%</f>
        <v>0.3</v>
      </c>
    </row>
    <row r="3" spans="1:2" x14ac:dyDescent="0.3">
      <c r="A3" t="s">
        <v>3</v>
      </c>
      <c r="B3">
        <f>50%</f>
        <v>0.5</v>
      </c>
    </row>
    <row r="4" spans="1:2" x14ac:dyDescent="0.3">
      <c r="A4" t="s">
        <v>1</v>
      </c>
      <c r="B4">
        <f>70%</f>
        <v>0.7</v>
      </c>
    </row>
    <row r="5" spans="1:2" x14ac:dyDescent="0.3">
      <c r="A5" t="s">
        <v>2</v>
      </c>
      <c r="B5">
        <f>85%</f>
        <v>0.85</v>
      </c>
    </row>
    <row r="6" spans="1:2" x14ac:dyDescent="0.3">
      <c r="A6" t="s">
        <v>0</v>
      </c>
      <c r="B6">
        <f>100%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2020-11-21T23:39:51Z</dcterms:created>
  <dcterms:modified xsi:type="dcterms:W3CDTF">2020-11-22T01:24:46Z</dcterms:modified>
</cp:coreProperties>
</file>