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送付先マスター" sheetId="2" state="visible" r:id="rId2"/>
    <sheet xmlns:r="http://schemas.openxmlformats.org/officeDocument/2006/relationships" name="本文テンプレート" sheetId="3" state="visible" r:id="rId3"/>
    <sheet xmlns:r="http://schemas.openxmlformats.org/officeDocument/2006/relationships" name="月次承認" sheetId="4" state="visible" r:id="rId4"/>
    <sheet xmlns:r="http://schemas.openxmlformats.org/officeDocument/2006/relationships" name="送信履歴" sheetId="5" state="visible" r:id="rId5"/>
    <sheet xmlns:r="http://schemas.openxmlformats.org/officeDocument/2006/relationships" name="承認失効ルール" sheetId="6" state="visible" r:id="rId6"/>
  </sheets>
  <definedNames>
    <definedName name="_xlnm._FilterDatabase" localSheetId="1" hidden="1">'送付先マスター'!$A$1:$P$1</definedName>
    <definedName name="_xlnm._FilterDatabase" localSheetId="2" hidden="1">'本文テンプレート'!$A$1:$M$1</definedName>
    <definedName name="_xlnm._FilterDatabase" localSheetId="3" hidden="1">'月次承認'!$A$1:$Q$1</definedName>
    <definedName name="_xlnm._FilterDatabase" localSheetId="4" hidden="1">'送信履歴'!$A$1:$R$1</definedName>
    <definedName name="_xlnm._FilterDatabase" localSheetId="5" hidden="1">'承認失効ルール'!$A$1:$D$1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eliveryTable1" displayName="DeliveryTable1" ref="A1:P2" headerRowCount="1">
  <autoFilter ref="A1:P2"/>
  <tableColumns count="16">
    <tableColumn id="1" name="agency_id"/>
    <tableColumn id="2" name="agency_name"/>
    <tableColumn id="3" name="recipient_status"/>
    <tableColumn id="4" name="to_addresses"/>
    <tableColumn id="5" name="cc_addresses"/>
    <tableColumn id="6" name="bcc_addresses"/>
    <tableColumn id="7" name="sender_address"/>
    <tableColumn id="8" name="reply_to_address"/>
    <tableColumn id="9" name="salutation"/>
    <tableColumn id="10" name="recipient_source"/>
    <tableColumn id="11" name="approved_by"/>
    <tableColumn id="12" name="approved_at"/>
    <tableColumn id="13" name="valid_from"/>
    <tableColumn id="14" name="valid_until"/>
    <tableColumn id="15" name="last_reviewed_at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liveryTable2" displayName="DeliveryTable2" ref="A1:M2" headerRowCount="1">
  <autoFilter ref="A1:M2"/>
  <tableColumns count="13">
    <tableColumn id="1" name="template_id"/>
    <tableColumn id="2" name="template_version"/>
    <tableColumn id="3" name="doc_type"/>
    <tableColumn id="4" name="subject_template"/>
    <tableColumn id="5" name="body_template"/>
    <tableColumn id="6" name="allowed_placeholders"/>
    <tableColumn id="7" name="template_hash"/>
    <tableColumn id="8" name="approval_status"/>
    <tableColumn id="9" name="approved_by"/>
    <tableColumn id="10" name="approved_at"/>
    <tableColumn id="11" name="valid_from"/>
    <tableColumn id="12" name="valid_until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liveryTable3" displayName="DeliveryTable3" ref="A1:Q2" headerRowCount="1">
  <autoFilter ref="A1:Q2"/>
  <tableColumns count="17">
    <tableColumn id="1" name="batch_id"/>
    <tableColumn id="2" name="target_period"/>
    <tableColumn id="3" name="agency_id"/>
    <tableColumn id="4" name="approval_status"/>
    <tableColumn id="5" name="artifact_hashes"/>
    <tableColumn id="6" name="recipient_snapshot_hash"/>
    <tableColumn id="7" name="message_hash"/>
    <tableColumn id="8" name="template_hash"/>
    <tableColumn id="9" name="condition_master_hash"/>
    <tableColumn id="10" name="qa_status"/>
    <tableColumn id="11" name="requested_by"/>
    <tableColumn id="12" name="requested_at"/>
    <tableColumn id="13" name="approved_by"/>
    <tableColumn id="14" name="approved_at"/>
    <tableColumn id="15" name="approval_reason"/>
    <tableColumn id="16" name="invalidated_at"/>
    <tableColumn id="17" name="invalidation_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liveryTable4" displayName="DeliveryTable4" ref="A1:R2" headerRowCount="1">
  <autoFilter ref="A1:R2"/>
  <tableColumns count="18">
    <tableColumn id="1" name="delivery_id"/>
    <tableColumn id="2" name="batch_id"/>
    <tableColumn id="3" name="target_period"/>
    <tableColumn id="4" name="agency_id"/>
    <tableColumn id="5" name="idempotency_key"/>
    <tableColumn id="6" name="delivery_status"/>
    <tableColumn id="7" name="artifact_hashes"/>
    <tableColumn id="8" name="recipient_snapshot_hash"/>
    <tableColumn id="9" name="message_hash"/>
    <tableColumn id="10" name="sender_address"/>
    <tableColumn id="11" name="attempted_by"/>
    <tableColumn id="12" name="attempted_at"/>
    <tableColumn id="13" name="provider_message_id"/>
    <tableColumn id="14" name="completed_at"/>
    <tableColumn id="15" name="error_code"/>
    <tableColumn id="16" name="error_detail"/>
    <tableColumn id="17" name="result_checked_at"/>
    <tableColumn id="18" name="audit_re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liveryTable5" displayName="DeliveryTable5" ref="A1:D2" headerRowCount="1">
  <autoFilter ref="A1:D2"/>
  <tableColumns count="4">
    <tableColumn id="1" name="change_type"/>
    <tableColumn id="2" name="approval_effect"/>
    <tableColumn id="3" name="required_action"/>
    <tableColumn id="4" name="automated_send_allow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区分</t>
        </is>
      </c>
      <c r="B1" s="1" t="inlineStr">
        <is>
          <t>説明</t>
        </is>
      </c>
    </row>
    <row r="2" ht="34" customHeight="1">
      <c r="A2" t="inlineStr">
        <is>
          <t>NOTE-01</t>
        </is>
      </c>
      <c r="B2" s="2" t="inlineStr">
        <is>
          <t>このブックの会社名・メールアドレスは架空のサンプルで、配信には使用できません。</t>
        </is>
      </c>
    </row>
    <row r="3" ht="34" customHeight="1">
      <c r="A3" t="inlineStr">
        <is>
          <t>NOTE-02</t>
        </is>
      </c>
      <c r="B3" s="2" t="inlineStr">
        <is>
          <t>実際の送付先・送信元・本文・履歴は会社承認済みGit外保管先に保存してください。</t>
        </is>
      </c>
    </row>
    <row r="4" ht="34" customHeight="1">
      <c r="A4" t="inlineStr">
        <is>
          <t>NOTE-03</t>
        </is>
      </c>
      <c r="B4" s="2" t="inlineStr">
        <is>
          <t>外部送信はP4テスト環境・会社別照合・添付検証・承認スナップショット一致・P5明示承認後に限ります。</t>
        </is>
      </c>
    </row>
    <row r="5" ht="34" customHeight="1">
      <c r="A5" t="inlineStr">
        <is>
          <t>NOTE-04</t>
        </is>
      </c>
      <c r="B5" s="2" t="inlineStr">
        <is>
          <t>宛先、宛名、TO/CC/送信元、本文、添付、テンプレート、条件マスター、適用期間が変われば承認を失効し再QA・再承認します。</t>
        </is>
      </c>
    </row>
    <row r="6" ht="34" customHeight="1">
      <c r="A6" t="inlineStr">
        <is>
          <t>NOTE-05</t>
        </is>
      </c>
      <c r="B6" s="2" t="inlineStr">
        <is>
          <t>冪等性キーは batch_id + agency_id + artifact_hashes に基づきます。同一キーの二重送信は禁止です。</t>
        </is>
      </c>
    </row>
    <row r="7" ht="34" customHeight="1">
      <c r="A7" t="inlineStr">
        <is>
          <t>NOTE-06</t>
        </is>
      </c>
      <c r="B7" s="2" t="inlineStr">
        <is>
          <t>タイムアウト等で送信結果が不明な場合、履歴照会を先に行い、盲目的に再送しません。</t>
        </is>
      </c>
    </row>
    <row r="8" ht="34" customHeight="1">
      <c r="A8" t="inlineStr">
        <is>
          <t>NOTE-07</t>
        </is>
      </c>
      <c r="B8" s="2" t="inlineStr">
        <is>
          <t>ここにはZoho認証情報や実宛先を記録しないでください。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  <col width="15" customWidth="1" min="5" max="5"/>
    <col width="16" customWidth="1" min="6" max="6"/>
    <col width="17" customWidth="1" min="7" max="7"/>
    <col width="19" customWidth="1" min="8" max="8"/>
    <col width="15" customWidth="1" min="9" max="9"/>
    <col width="19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5" customWidth="1" min="16" max="16"/>
  </cols>
  <sheetData>
    <row r="1" ht="36" customHeight="1">
      <c r="A1" s="3" t="inlineStr">
        <is>
          <t>agency_id</t>
        </is>
      </c>
      <c r="B1" s="3" t="inlineStr">
        <is>
          <t>agency_name</t>
        </is>
      </c>
      <c r="C1" s="3" t="inlineStr">
        <is>
          <t>recipient_status</t>
        </is>
      </c>
      <c r="D1" s="3" t="inlineStr">
        <is>
          <t>to_addresses</t>
        </is>
      </c>
      <c r="E1" s="3" t="inlineStr">
        <is>
          <t>cc_addresses</t>
        </is>
      </c>
      <c r="F1" s="3" t="inlineStr">
        <is>
          <t>bcc_addresses</t>
        </is>
      </c>
      <c r="G1" s="3" t="inlineStr">
        <is>
          <t>sender_address</t>
        </is>
      </c>
      <c r="H1" s="3" t="inlineStr">
        <is>
          <t>reply_to_address</t>
        </is>
      </c>
      <c r="I1" s="3" t="inlineStr">
        <is>
          <t>salutation</t>
        </is>
      </c>
      <c r="J1" s="3" t="inlineStr">
        <is>
          <t>recipient_source</t>
        </is>
      </c>
      <c r="K1" s="3" t="inlineStr">
        <is>
          <t>approved_by</t>
        </is>
      </c>
      <c r="L1" s="3" t="inlineStr">
        <is>
          <t>approved_at</t>
        </is>
      </c>
      <c r="M1" s="3" t="inlineStr">
        <is>
          <t>valid_from</t>
        </is>
      </c>
      <c r="N1" s="3" t="inlineStr">
        <is>
          <t>valid_until</t>
        </is>
      </c>
      <c r="O1" s="3" t="inlineStr">
        <is>
          <t>last_reviewed_at</t>
        </is>
      </c>
      <c r="P1" s="3" t="inlineStr">
        <is>
          <t>notes</t>
        </is>
      </c>
    </row>
    <row r="2">
      <c r="A2" t="inlineStr">
        <is>
          <t>sample-agency-001</t>
        </is>
      </c>
      <c r="B2" t="inlineStr">
        <is>
          <t>架空代理店サンプル合同会社</t>
        </is>
      </c>
      <c r="C2" t="inlineStr">
        <is>
          <t>SAMPLE_ONLY_NOT_APPROVED</t>
        </is>
      </c>
      <c r="D2" t="inlineStr">
        <is>
          <t>sample-recipient@example.invalid</t>
        </is>
      </c>
      <c r="E2" t="inlineStr">
        <is>
          <t>sample-cc@example.invalid</t>
        </is>
      </c>
      <c r="F2" t="inlineStr">
        <is>
          <t>sample-bcc@example.invalid</t>
        </is>
      </c>
      <c r="G2" t="inlineStr">
        <is>
          <t>sample-sender@example.invalid</t>
        </is>
      </c>
      <c r="H2" t="inlineStr">
        <is>
          <t>sample-reply@example.invalid</t>
        </is>
      </c>
      <c r="I2" t="inlineStr">
        <is>
          <t>架空代理店サンプル合同会社 ご担当者様</t>
        </is>
      </c>
      <c r="J2" t="inlineStr">
        <is>
          <t>fictional_sample_only</t>
        </is>
      </c>
      <c r="P2" t="inlineStr">
        <is>
          <t>この行は架空サンプルです。送信禁止。</t>
        </is>
      </c>
    </row>
  </sheetData>
  <autoFilter ref="A1:P1"/>
  <dataValidations count="1">
    <dataValidation sqref="C2:C1000" showDropDown="0" showInputMessage="0" showErrorMessage="0" allowBlank="1" errorTitle="選択値を確認してください" error="リストにある値を選択してください。" type="list">
      <formula1>"SAMPLE_ONLY_NOT_APPROVED,PENDING,APPROVED,REJECTED"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9" customWidth="1" min="4" max="4"/>
    <col width="16" customWidth="1" min="5" max="5"/>
    <col width="23" customWidth="1" min="6" max="6"/>
    <col width="16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36" customHeight="1">
      <c r="A1" s="3" t="inlineStr">
        <is>
          <t>template_id</t>
        </is>
      </c>
      <c r="B1" s="3" t="inlineStr">
        <is>
          <t>template_version</t>
        </is>
      </c>
      <c r="C1" s="3" t="inlineStr">
        <is>
          <t>doc_type</t>
        </is>
      </c>
      <c r="D1" s="3" t="inlineStr">
        <is>
          <t>subject_template</t>
        </is>
      </c>
      <c r="E1" s="3" t="inlineStr">
        <is>
          <t>body_template</t>
        </is>
      </c>
      <c r="F1" s="3" t="inlineStr">
        <is>
          <t>allowed_placeholders</t>
        </is>
      </c>
      <c r="G1" s="3" t="inlineStr">
        <is>
          <t>template_hash</t>
        </is>
      </c>
      <c r="H1" s="3" t="inlineStr">
        <is>
          <t>approval_status</t>
        </is>
      </c>
      <c r="I1" s="3" t="inlineStr">
        <is>
          <t>approved_by</t>
        </is>
      </c>
      <c r="J1" s="3" t="inlineStr">
        <is>
          <t>approved_at</t>
        </is>
      </c>
      <c r="K1" s="3" t="inlineStr">
        <is>
          <t>valid_from</t>
        </is>
      </c>
      <c r="L1" s="3" t="inlineStr">
        <is>
          <t>valid_until</t>
        </is>
      </c>
      <c r="M1" s="3" t="inlineStr">
        <is>
          <t>notes</t>
        </is>
      </c>
    </row>
    <row r="2">
      <c r="A2" t="inlineStr">
        <is>
          <t>sample-template-001</t>
        </is>
      </c>
      <c r="B2" t="inlineStr">
        <is>
          <t>0.1</t>
        </is>
      </c>
      <c r="C2" t="inlineStr">
        <is>
          <t>conditions</t>
        </is>
      </c>
      <c r="D2" t="inlineStr">
        <is>
          <t>【サンプル】{target_period} 条件表のご案内</t>
        </is>
      </c>
      <c r="E2" t="inlineStr">
        <is>
          <t>架空代理店サンプル合同会社 ご担当者様
{target_period}分の条件表（架空サンプル）をお送りします。
本メールと添付はテスト用であり、実際の条件を示しません。
架空運用チーム
送信禁止</t>
        </is>
      </c>
      <c r="F2" t="inlineStr">
        <is>
          <t>target_period,agency_name</t>
        </is>
      </c>
      <c r="G2" t="inlineStr">
        <is>
          <t>SAMPLE_TEMPLATE_HASH_NOT_APPROVED</t>
        </is>
      </c>
      <c r="H2" t="inlineStr">
        <is>
          <t>SAMPLE_ONLY_NOT_APPROVED</t>
        </is>
      </c>
      <c r="I2" t="inlineStr">
        <is>
          <t>sample-approver</t>
        </is>
      </c>
      <c r="J2" t="inlineStr">
        <is>
          <t>2026-10-29</t>
        </is>
      </c>
      <c r="K2" t="inlineStr">
        <is>
          <t>2026-11-01</t>
        </is>
      </c>
      <c r="L2" t="inlineStr">
        <is>
          <t>2026-11-30</t>
        </is>
      </c>
      <c r="M2" t="inlineStr">
        <is>
          <t>架空サンプル本文。送信禁止。</t>
        </is>
      </c>
    </row>
  </sheetData>
  <autoFilter ref="A1:M1"/>
  <dataValidations count="1">
    <dataValidation sqref="H2:H1000" showDropDown="0" showInputMessage="0" showErrorMessage="0" allowBlank="1" errorTitle="選択値を確認してください" error="リストにある値を選択してください。" type="list">
      <formula1>"SAMPLE_ONLY_NOT_APPROVED,PENDING,APPROVED,REJECTED"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8" customWidth="1" min="4" max="4"/>
    <col width="18" customWidth="1" min="5" max="5"/>
    <col width="26" customWidth="1" min="6" max="6"/>
    <col width="15" customWidth="1" min="7" max="7"/>
    <col width="16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7" customWidth="1" min="16" max="16"/>
    <col width="22" customWidth="1" min="17" max="17"/>
  </cols>
  <sheetData>
    <row r="1" ht="36" customHeight="1">
      <c r="A1" s="3" t="inlineStr">
        <is>
          <t>batch_id</t>
        </is>
      </c>
      <c r="B1" s="3" t="inlineStr">
        <is>
          <t>target_period</t>
        </is>
      </c>
      <c r="C1" s="3" t="inlineStr">
        <is>
          <t>agency_id</t>
        </is>
      </c>
      <c r="D1" s="3" t="inlineStr">
        <is>
          <t>approval_status</t>
        </is>
      </c>
      <c r="E1" s="3" t="inlineStr">
        <is>
          <t>artifact_hashes</t>
        </is>
      </c>
      <c r="F1" s="3" t="inlineStr">
        <is>
          <t>recipient_snapshot_hash</t>
        </is>
      </c>
      <c r="G1" s="3" t="inlineStr">
        <is>
          <t>message_hash</t>
        </is>
      </c>
      <c r="H1" s="3" t="inlineStr">
        <is>
          <t>template_hash</t>
        </is>
      </c>
      <c r="I1" s="3" t="inlineStr">
        <is>
          <t>condition_master_hash</t>
        </is>
      </c>
      <c r="J1" s="3" t="inlineStr">
        <is>
          <t>qa_status</t>
        </is>
      </c>
      <c r="K1" s="3" t="inlineStr">
        <is>
          <t>requested_by</t>
        </is>
      </c>
      <c r="L1" s="3" t="inlineStr">
        <is>
          <t>requested_at</t>
        </is>
      </c>
      <c r="M1" s="3" t="inlineStr">
        <is>
          <t>approved_by</t>
        </is>
      </c>
      <c r="N1" s="3" t="inlineStr">
        <is>
          <t>approved_at</t>
        </is>
      </c>
      <c r="O1" s="3" t="inlineStr">
        <is>
          <t>approval_reason</t>
        </is>
      </c>
      <c r="P1" s="3" t="inlineStr">
        <is>
          <t>invalidated_at</t>
        </is>
      </c>
      <c r="Q1" s="3" t="inlineStr">
        <is>
          <t>invalidation_reason</t>
        </is>
      </c>
    </row>
    <row r="2">
      <c r="A2" t="inlineStr">
        <is>
          <t>sample-batch-2026-11</t>
        </is>
      </c>
      <c r="B2" t="inlineStr">
        <is>
          <t>2026-11</t>
        </is>
      </c>
      <c r="C2" t="inlineStr">
        <is>
          <t>sample-agency-001</t>
        </is>
      </c>
      <c r="D2" t="inlineStr">
        <is>
          <t>SAMPLE_ONLY_NOT_APPROVED</t>
        </is>
      </c>
      <c r="E2" t="inlineStr">
        <is>
          <t>SAMPLE_ARTIFACT_HASH</t>
        </is>
      </c>
      <c r="F2" t="inlineStr">
        <is>
          <t>SAMPLE_RECIPIENT_HASH</t>
        </is>
      </c>
      <c r="G2" t="inlineStr">
        <is>
          <t>SAMPLE_MESSAGE_HASH</t>
        </is>
      </c>
      <c r="H2" t="inlineStr">
        <is>
          <t>SAMPLE_TEMPLATE_HASH</t>
        </is>
      </c>
      <c r="I2" t="inlineStr">
        <is>
          <t>SAMPLE_MASTER_HASH</t>
        </is>
      </c>
      <c r="J2" t="inlineStr">
        <is>
          <t>NOT_RUN</t>
        </is>
      </c>
      <c r="K2" t="inlineStr">
        <is>
          <t>sample-requester</t>
        </is>
      </c>
      <c r="L2" t="inlineStr">
        <is>
          <t>2026-10-29</t>
        </is>
      </c>
      <c r="O2" t="inlineStr">
        <is>
          <t>サンプルのため承認なし</t>
        </is>
      </c>
    </row>
  </sheetData>
  <autoFilter ref="A1:Q1"/>
  <dataValidations count="2">
    <dataValidation sqref="D2:D1000" showDropDown="0" showInputMessage="0" showErrorMessage="0" allowBlank="1" errorTitle="選択値を確認してください" error="リストにある値を選択してください。" type="list">
      <formula1>"SAMPLE_ONLY_NOT_APPROVED,PENDING,APPROVED,REJECTED,HOLD,RETURNED"</formula1>
    </dataValidation>
    <dataValidation sqref="J2:J1000" showDropDown="0" showInputMessage="0" showErrorMessage="0" allowBlank="1" errorTitle="選択値を確認してください" error="リストにある値を選択してください。" type="list">
      <formula1>"NOT_RUN,PENDING,PASSED,FAILED"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8" customWidth="1" min="5" max="5"/>
    <col width="18" customWidth="1" min="6" max="6"/>
    <col width="18" customWidth="1" min="7" max="7"/>
    <col width="26" customWidth="1" min="8" max="8"/>
    <col width="15" customWidth="1" min="9" max="9"/>
    <col width="17" customWidth="1" min="10" max="10"/>
    <col width="15" customWidth="1" min="11" max="11"/>
    <col width="15" customWidth="1" min="12" max="12"/>
    <col width="22" customWidth="1" min="13" max="13"/>
    <col width="15" customWidth="1" min="14" max="14"/>
    <col width="15" customWidth="1" min="15" max="15"/>
    <col width="15" customWidth="1" min="16" max="16"/>
    <col width="20" customWidth="1" min="17" max="17"/>
    <col width="18" customWidth="1" min="18" max="18"/>
  </cols>
  <sheetData>
    <row r="1" ht="36" customHeight="1">
      <c r="A1" s="3" t="inlineStr">
        <is>
          <t>delivery_id</t>
        </is>
      </c>
      <c r="B1" s="3" t="inlineStr">
        <is>
          <t>batch_id</t>
        </is>
      </c>
      <c r="C1" s="3" t="inlineStr">
        <is>
          <t>target_period</t>
        </is>
      </c>
      <c r="D1" s="3" t="inlineStr">
        <is>
          <t>agency_id</t>
        </is>
      </c>
      <c r="E1" s="3" t="inlineStr">
        <is>
          <t>idempotency_key</t>
        </is>
      </c>
      <c r="F1" s="3" t="inlineStr">
        <is>
          <t>delivery_status</t>
        </is>
      </c>
      <c r="G1" s="3" t="inlineStr">
        <is>
          <t>artifact_hashes</t>
        </is>
      </c>
      <c r="H1" s="3" t="inlineStr">
        <is>
          <t>recipient_snapshot_hash</t>
        </is>
      </c>
      <c r="I1" s="3" t="inlineStr">
        <is>
          <t>message_hash</t>
        </is>
      </c>
      <c r="J1" s="3" t="inlineStr">
        <is>
          <t>sender_address</t>
        </is>
      </c>
      <c r="K1" s="3" t="inlineStr">
        <is>
          <t>attempted_by</t>
        </is>
      </c>
      <c r="L1" s="3" t="inlineStr">
        <is>
          <t>attempted_at</t>
        </is>
      </c>
      <c r="M1" s="3" t="inlineStr">
        <is>
          <t>provider_message_id</t>
        </is>
      </c>
      <c r="N1" s="3" t="inlineStr">
        <is>
          <t>completed_at</t>
        </is>
      </c>
      <c r="O1" s="3" t="inlineStr">
        <is>
          <t>error_code</t>
        </is>
      </c>
      <c r="P1" s="3" t="inlineStr">
        <is>
          <t>error_detail</t>
        </is>
      </c>
      <c r="Q1" s="3" t="inlineStr">
        <is>
          <t>result_checked_at</t>
        </is>
      </c>
      <c r="R1" s="3" t="inlineStr">
        <is>
          <t>audit_reference</t>
        </is>
      </c>
    </row>
    <row r="2">
      <c r="A2" t="inlineStr">
        <is>
          <t>sample-delivery-001</t>
        </is>
      </c>
      <c r="B2" t="inlineStr">
        <is>
          <t>sample-batch-2026-11</t>
        </is>
      </c>
      <c r="C2" t="inlineStr">
        <is>
          <t>2026-11</t>
        </is>
      </c>
      <c r="D2" t="inlineStr">
        <is>
          <t>sample-agency-001</t>
        </is>
      </c>
      <c r="E2" t="inlineStr">
        <is>
          <t>SAMPLE_IDEMPOTENCY_KEY</t>
        </is>
      </c>
      <c r="F2" t="inlineStr">
        <is>
          <t>NOT_SENT_SAMPLE_ONLY</t>
        </is>
      </c>
      <c r="G2" t="inlineStr">
        <is>
          <t>SAMPLE_ARTIFACT_HASH</t>
        </is>
      </c>
      <c r="H2" t="inlineStr">
        <is>
          <t>SAMPLE_RECIPIENT_HASH</t>
        </is>
      </c>
      <c r="I2" t="inlineStr">
        <is>
          <t>SAMPLE_MESSAGE_HASH</t>
        </is>
      </c>
      <c r="J2" t="inlineStr">
        <is>
          <t>sample-sender@example.invalid</t>
        </is>
      </c>
      <c r="K2" t="inlineStr">
        <is>
          <t>sample-operator</t>
        </is>
      </c>
      <c r="L2" t="inlineStr">
        <is>
          <t>2026-10-29</t>
        </is>
      </c>
      <c r="R2" t="inlineStr">
        <is>
          <t>架空データ。実送信なし。</t>
        </is>
      </c>
    </row>
  </sheetData>
  <autoFilter ref="A1:R1"/>
  <dataValidations count="1">
    <dataValidation sqref="F2:F1000" showDropDown="0" showInputMessage="0" showErrorMessage="0" allowBlank="1" errorTitle="選択値を確認してください" error="リストにある値を選択してください。" type="list">
      <formula1>"NOT_SENT_SAMPLE_ONLY,PENDING,SENT,FAILED,RESULT_UNKNOWN,BLOCKED"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5" customWidth="1" min="4" max="4"/>
  </cols>
  <sheetData>
    <row r="1" ht="36" customHeight="1">
      <c r="A1" s="3" t="inlineStr">
        <is>
          <t>change_type</t>
        </is>
      </c>
      <c r="B1" s="3" t="inlineStr">
        <is>
          <t>approval_effect</t>
        </is>
      </c>
      <c r="C1" s="3" t="inlineStr">
        <is>
          <t>required_action</t>
        </is>
      </c>
      <c r="D1" s="3" t="inlineStr">
        <is>
          <t>automated_send_allowed</t>
        </is>
      </c>
    </row>
    <row r="2"/>
    <row r="3">
      <c r="A3" t="inlineStr">
        <is>
          <t>recipient_or_salutation</t>
        </is>
      </c>
      <c r="B3" t="inlineStr">
        <is>
          <t>INVALIDATED</t>
        </is>
      </c>
      <c r="C3" t="inlineStr">
        <is>
          <t>Recipient snapshot refresh, company match, QA, and reapproval</t>
        </is>
      </c>
      <c r="D3" t="inlineStr">
        <is>
          <t>NO</t>
        </is>
      </c>
    </row>
    <row r="4">
      <c r="A4" t="inlineStr">
        <is>
          <t>to_cc_bcc_sender_reply_to</t>
        </is>
      </c>
      <c r="B4" t="inlineStr">
        <is>
          <t>INVALIDATED</t>
        </is>
      </c>
      <c r="C4" t="inlineStr">
        <is>
          <t>Verify approved recipient master, refresh snapshot, and reapprove</t>
        </is>
      </c>
      <c r="D4" t="inlineStr">
        <is>
          <t>NO</t>
        </is>
      </c>
    </row>
    <row r="5">
      <c r="A5" t="inlineStr">
        <is>
          <t>subject_or_body</t>
        </is>
      </c>
      <c r="B5" t="inlineStr">
        <is>
          <t>INVALIDATED</t>
        </is>
      </c>
      <c r="C5" t="inlineStr">
        <is>
          <t>Recalculate message hash, run leak checks, and reapprove</t>
        </is>
      </c>
      <c r="D5" t="inlineStr">
        <is>
          <t>NO</t>
        </is>
      </c>
    </row>
    <row r="6">
      <c r="A6" t="inlineStr">
        <is>
          <t>artifact_or_attachment</t>
        </is>
      </c>
      <c r="B6" t="inlineStr">
        <is>
          <t>INVALIDATED</t>
        </is>
      </c>
      <c r="C6" t="inlineStr">
        <is>
          <t>Revalidate hashes and company match, rerun QA, and reapprove</t>
        </is>
      </c>
      <c r="D6" t="inlineStr">
        <is>
          <t>NO</t>
        </is>
      </c>
    </row>
    <row r="7">
      <c r="A7" t="inlineStr">
        <is>
          <t>template_or_condition_master</t>
        </is>
      </c>
      <c r="B7" t="inlineStr">
        <is>
          <t>INVALIDATED</t>
        </is>
      </c>
      <c r="C7" t="inlineStr">
        <is>
          <t>Regenerate artifact, rerun QA, and reapprove</t>
        </is>
      </c>
      <c r="D7" t="inlineStr">
        <is>
          <t>NO</t>
        </is>
      </c>
    </row>
    <row r="8">
      <c r="A8" t="inlineStr">
        <is>
          <t>target_period_or_approval</t>
        </is>
      </c>
      <c r="B8" t="inlineStr">
        <is>
          <t>INVALIDATED</t>
        </is>
      </c>
      <c r="C8" t="inlineStr">
        <is>
          <t>Revalidate batch period and obtain new approval</t>
        </is>
      </c>
      <c r="D8" t="inlineStr">
        <is>
          <t>NO</t>
        </is>
      </c>
    </row>
    <row r="9">
      <c r="A9" t="inlineStr">
        <is>
          <t>provider_timeout_or_unknown_result</t>
        </is>
      </c>
      <c r="B9" t="inlineStr">
        <is>
          <t>RESULT_UNKNOWN</t>
        </is>
      </c>
      <c r="C9" t="inlineStr">
        <is>
          <t>Query delivery history before any retry</t>
        </is>
      </c>
      <c r="D9" t="inlineStr">
        <is>
          <t>NO</t>
        </is>
      </c>
    </row>
    <row r="10">
      <c r="A10" t="inlineStr">
        <is>
          <t>duplicate_idempotency_key</t>
        </is>
      </c>
      <c r="B10" t="inlineStr">
        <is>
          <t>BLOCKED</t>
        </is>
      </c>
      <c r="C10" t="inlineStr">
        <is>
          <t>Do not resend the same batch, agency, and artifact hashes</t>
        </is>
      </c>
      <c r="D10" t="inlineStr">
        <is>
          <t>NO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2026-10-29T04:37:14Z</dcterms:created>
  <dcterms:modified xmlns:dcterms="http://purl.org/dc/terms/" xmlns:xsi="http://www.w3.org/2001/XMLSchema-instance" xsi:type="dcterms:W3CDTF">2026-10-29T04:37:14Z</dcterms:modified>
</cp:coreProperties>
</file>